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9-08-2023\"/>
    </mc:Choice>
  </mc:AlternateContent>
  <xr:revisionPtr revIDLastSave="0" documentId="13_ncr:1_{234AC58B-80E7-4FB9-B428-81EBD442052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6" i="5" l="1"/>
  <c r="P92" i="8"/>
  <c r="P81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<sst xmlns="http://schemas.openxmlformats.org/spreadsheetml/2006/main" count="127032" uniqueCount="41249">
  <si>
    <t>H</t>
  </si>
  <si>
    <t>000001</t>
  </si>
  <si>
    <t>002</t>
  </si>
  <si>
    <t>1353097056</t>
  </si>
  <si>
    <t>KB J CAP</t>
  </si>
  <si>
    <t>ITAL C</t>
  </si>
  <si>
    <t>OMPANY LIMITED            29082023KBJCAP</t>
  </si>
  <si>
    <t>D</t>
  </si>
  <si>
    <t>000002</t>
  </si>
  <si>
    <t>28082023</t>
  </si>
  <si>
    <t>215235</t>
  </si>
  <si>
    <t>นาย วัชรพงษ์ บุญปก</t>
  </si>
  <si>
    <t>7230170100132473</t>
  </si>
  <si>
    <t>14230185979</t>
  </si>
  <si>
    <t>B004</t>
  </si>
  <si>
    <t>0135</t>
  </si>
  <si>
    <t>C</t>
  </si>
  <si>
    <t>MBD</t>
  </si>
  <si>
    <t>0000000</t>
  </si>
  <si>
    <t>00029082023   00                                                      0000000000</t>
  </si>
  <si>
    <t>000003</t>
  </si>
  <si>
    <t>230057</t>
  </si>
  <si>
    <t>ANCHALEE PRADIT</t>
  </si>
  <si>
    <t>8002060021020248</t>
  </si>
  <si>
    <t>3730200066208</t>
  </si>
  <si>
    <t>B006</t>
  </si>
  <si>
    <t>000004</t>
  </si>
  <si>
    <t>230144</t>
  </si>
  <si>
    <t>ดุลอาซิส หมีนเจ๊ะ</t>
  </si>
  <si>
    <t>7220830100000324</t>
  </si>
  <si>
    <t>1900501140239</t>
  </si>
  <si>
    <t>B014</t>
  </si>
  <si>
    <t>000005</t>
  </si>
  <si>
    <t>230153</t>
  </si>
  <si>
    <t>ภณวรรธ ธรรมรุชโสภณ</t>
  </si>
  <si>
    <t>5000461051099963</t>
  </si>
  <si>
    <t>3260200140879</t>
  </si>
  <si>
    <t>000006</t>
  </si>
  <si>
    <t>230210</t>
  </si>
  <si>
    <t>นาย อาทิตย์ จิตรประสงค์</t>
  </si>
  <si>
    <t>5000159081041521</t>
  </si>
  <si>
    <t>1650600087878</t>
  </si>
  <si>
    <t>0263</t>
  </si>
  <si>
    <t>000007</t>
  </si>
  <si>
    <t>230211</t>
  </si>
  <si>
    <t>MISSPORNTHIP KANTEE</t>
  </si>
  <si>
    <t>7221270100050252</t>
  </si>
  <si>
    <t>14220122699</t>
  </si>
  <si>
    <t>000008</t>
  </si>
  <si>
    <t>230405</t>
  </si>
  <si>
    <t>นาย อาณัฐ ดีขุนทด</t>
  </si>
  <si>
    <t>5000161061088100</t>
  </si>
  <si>
    <t>12180026293</t>
  </si>
  <si>
    <t>000009</t>
  </si>
  <si>
    <t>230409</t>
  </si>
  <si>
    <t>MISSTHANYALAK CHAROENJAI</t>
  </si>
  <si>
    <t>7230170100146931</t>
  </si>
  <si>
    <t>14230192570</t>
  </si>
  <si>
    <t>000010</t>
  </si>
  <si>
    <t>230456</t>
  </si>
  <si>
    <t>น.ส. นลิณา บุญดล</t>
  </si>
  <si>
    <t>5000160051029649</t>
  </si>
  <si>
    <t>1600400115231</t>
  </si>
  <si>
    <t>000011</t>
  </si>
  <si>
    <t>230509</t>
  </si>
  <si>
    <t>มานิตย์ เจริญสุข</t>
  </si>
  <si>
    <t>7221270100091369</t>
  </si>
  <si>
    <t>14220156062</t>
  </si>
  <si>
    <t>000012</t>
  </si>
  <si>
    <t>230510</t>
  </si>
  <si>
    <t>นาง กรรณิการ์ จินะ</t>
  </si>
  <si>
    <t>7230470100433687</t>
  </si>
  <si>
    <t>14230439891</t>
  </si>
  <si>
    <t>000013</t>
  </si>
  <si>
    <t>230534</t>
  </si>
  <si>
    <t>น.ส. อณิมา แพรใหญ่</t>
  </si>
  <si>
    <t>7230170100105150</t>
  </si>
  <si>
    <t>14230167765</t>
  </si>
  <si>
    <t>B025</t>
  </si>
  <si>
    <t>000014</t>
  </si>
  <si>
    <t>230554</t>
  </si>
  <si>
    <t>นาย ฐาปกรณ์ อ่างคำ</t>
  </si>
  <si>
    <t>7230640100649819</t>
  </si>
  <si>
    <t>1101401416150</t>
  </si>
  <si>
    <t>000015</t>
  </si>
  <si>
    <t>230618</t>
  </si>
  <si>
    <t>นาย ธิติพันธ์ ศรีเชื้อ</t>
  </si>
  <si>
    <t>7221220100085335</t>
  </si>
  <si>
    <t>14220143073</t>
  </si>
  <si>
    <t>000016</t>
  </si>
  <si>
    <t>230621</t>
  </si>
  <si>
    <t>อรัญ บุญรวม</t>
  </si>
  <si>
    <t>7230670100664899</t>
  </si>
  <si>
    <t>14230631186</t>
  </si>
  <si>
    <t>000017</t>
  </si>
  <si>
    <t>230622</t>
  </si>
  <si>
    <t>อนุสรณ์ เศรษฐรุจิ</t>
  </si>
  <si>
    <t>7220330100002941</t>
  </si>
  <si>
    <t>1102001055436</t>
  </si>
  <si>
    <t>000018</t>
  </si>
  <si>
    <t>230637</t>
  </si>
  <si>
    <t>CHAIYOT TE-UAN.</t>
  </si>
  <si>
    <t>7230370100236752</t>
  </si>
  <si>
    <t>14230279275</t>
  </si>
  <si>
    <t>B011</t>
  </si>
  <si>
    <t>000019</t>
  </si>
  <si>
    <t>230648</t>
  </si>
  <si>
    <t>อำนาจ จันทร์อิ่ม</t>
  </si>
  <si>
    <t>7230470100365487</t>
  </si>
  <si>
    <t>14230383162</t>
  </si>
  <si>
    <t>000020</t>
  </si>
  <si>
    <t>230716</t>
  </si>
  <si>
    <t>ณัฐพล คำแก้ว</t>
  </si>
  <si>
    <t>7230370100224725</t>
  </si>
  <si>
    <t>14230269210</t>
  </si>
  <si>
    <t>000021</t>
  </si>
  <si>
    <t>230744</t>
  </si>
  <si>
    <t>RAVIWAN GONGMAD</t>
  </si>
  <si>
    <t>7230670100635535</t>
  </si>
  <si>
    <t>14230606729</t>
  </si>
  <si>
    <t>000022</t>
  </si>
  <si>
    <t>230835</t>
  </si>
  <si>
    <t>น.ส. หทัยวัฒน์ อรพินทร์</t>
  </si>
  <si>
    <t>5002461081014172</t>
  </si>
  <si>
    <t>1102001070737</t>
  </si>
  <si>
    <t>000023</t>
  </si>
  <si>
    <t>230857</t>
  </si>
  <si>
    <t>น.ส. นุชจรี สุขมหาลาภ</t>
  </si>
  <si>
    <t>7230370100276118</t>
  </si>
  <si>
    <t>14230312827</t>
  </si>
  <si>
    <t>000024</t>
  </si>
  <si>
    <t>230940</t>
  </si>
  <si>
    <t>นาย พรชัย เพ็ชรแก้ว</t>
  </si>
  <si>
    <t>7230870100968185</t>
  </si>
  <si>
    <t>14230877893</t>
  </si>
  <si>
    <t>000025</t>
  </si>
  <si>
    <t>231016</t>
  </si>
  <si>
    <t>นางสาว ศิริวรรณ คุณวุฒิปรีชาชาญ</t>
  </si>
  <si>
    <t>7220530100000935</t>
  </si>
  <si>
    <t>3200101267285</t>
  </si>
  <si>
    <t>B030</t>
  </si>
  <si>
    <t>000026</t>
  </si>
  <si>
    <t>231026</t>
  </si>
  <si>
    <t>น.ส. ณัทมน พิมพ์ทอง</t>
  </si>
  <si>
    <t>7230770100863577</t>
  </si>
  <si>
    <t>14230794238</t>
  </si>
  <si>
    <t>000027</t>
  </si>
  <si>
    <t>231107</t>
  </si>
  <si>
    <t>นาย ณัฐวุฒิ ศรพรหม</t>
  </si>
  <si>
    <t>7230770100875949</t>
  </si>
  <si>
    <t>14230573282</t>
  </si>
  <si>
    <t>000028</t>
  </si>
  <si>
    <t>231110</t>
  </si>
  <si>
    <t>สิทธิชัย เจียมพรม</t>
  </si>
  <si>
    <t>7230870101044469</t>
  </si>
  <si>
    <t>14230476451</t>
  </si>
  <si>
    <t>000029</t>
  </si>
  <si>
    <t>231119</t>
  </si>
  <si>
    <t>น.ส. สุกัญญา หางาม</t>
  </si>
  <si>
    <t>7230670100759665</t>
  </si>
  <si>
    <t>14230710386</t>
  </si>
  <si>
    <t>000030</t>
  </si>
  <si>
    <t>231148</t>
  </si>
  <si>
    <t>สุมาลี คงนัทธี</t>
  </si>
  <si>
    <t>7230370100251379</t>
  </si>
  <si>
    <t>14230291977</t>
  </si>
  <si>
    <t>000031</t>
  </si>
  <si>
    <t>231225</t>
  </si>
  <si>
    <t>นาย วชิรศักดิ์ จรแก้ว</t>
  </si>
  <si>
    <t>5000360121076240</t>
  </si>
  <si>
    <t>1210500082134</t>
  </si>
  <si>
    <t>000032</t>
  </si>
  <si>
    <t>231229</t>
  </si>
  <si>
    <t>น.ส. บังอร ม่วงเข็ม</t>
  </si>
  <si>
    <t>7230470100391906</t>
  </si>
  <si>
    <t>14230404419</t>
  </si>
  <si>
    <t>000033</t>
  </si>
  <si>
    <t>231254</t>
  </si>
  <si>
    <t>พุทธโชค อุทโท</t>
  </si>
  <si>
    <t>7230470100443855</t>
  </si>
  <si>
    <t>14230448001</t>
  </si>
  <si>
    <t>000034</t>
  </si>
  <si>
    <t>231311</t>
  </si>
  <si>
    <t>MISSJUTAMAS PAMORNCHAM</t>
  </si>
  <si>
    <t>7230570100597224</t>
  </si>
  <si>
    <t>14230576409</t>
  </si>
  <si>
    <t>000035</t>
  </si>
  <si>
    <t>231358</t>
  </si>
  <si>
    <t>สุรเชษฐ์ พาโคกทม</t>
  </si>
  <si>
    <t>7230330100258077</t>
  </si>
  <si>
    <t>3450300319381</t>
  </si>
  <si>
    <t>000036</t>
  </si>
  <si>
    <t>231407</t>
  </si>
  <si>
    <t>น.ส. วิภาดา เกตะวันดี</t>
  </si>
  <si>
    <t>5000159121003013</t>
  </si>
  <si>
    <t>1429900127204</t>
  </si>
  <si>
    <t>000037</t>
  </si>
  <si>
    <t>231416</t>
  </si>
  <si>
    <t>นาย เอกราช สุขสอาด</t>
  </si>
  <si>
    <t>7230570100596629</t>
  </si>
  <si>
    <t>14230575918</t>
  </si>
  <si>
    <t>000038</t>
  </si>
  <si>
    <t>231448</t>
  </si>
  <si>
    <t>น.ส. นวรัตน์ ปิ่นคง</t>
  </si>
  <si>
    <t>7230540100613756</t>
  </si>
  <si>
    <t>1779900266996</t>
  </si>
  <si>
    <t>000039</t>
  </si>
  <si>
    <t>231513</t>
  </si>
  <si>
    <t>WORAWUT SOMPHAN</t>
  </si>
  <si>
    <t>7230470100450503</t>
  </si>
  <si>
    <t>14230453792</t>
  </si>
  <si>
    <t>000040</t>
  </si>
  <si>
    <t>231646</t>
  </si>
  <si>
    <t>น.ส. ปารณีย์ แดงศรี</t>
  </si>
  <si>
    <t>5000460081010234</t>
  </si>
  <si>
    <t>1200600023075</t>
  </si>
  <si>
    <t>000041</t>
  </si>
  <si>
    <t>231655</t>
  </si>
  <si>
    <t>ศุภภัทธิตา อมรเดชากุล</t>
  </si>
  <si>
    <t>7230170100105840</t>
  </si>
  <si>
    <t>14230168417</t>
  </si>
  <si>
    <t>000042</t>
  </si>
  <si>
    <t>231757</t>
  </si>
  <si>
    <t>น.ส. ยุภาพร ศรีสม</t>
  </si>
  <si>
    <t>7230670100784086</t>
  </si>
  <si>
    <t>14230730469</t>
  </si>
  <si>
    <t>000043</t>
  </si>
  <si>
    <t>231924</t>
  </si>
  <si>
    <t>ธีรยุทธ เหล่ชาย</t>
  </si>
  <si>
    <t>7230870100966528</t>
  </si>
  <si>
    <t>14230876579</t>
  </si>
  <si>
    <t>000044</t>
  </si>
  <si>
    <t>231929</t>
  </si>
  <si>
    <t>ชนิตตา วรคามิน</t>
  </si>
  <si>
    <t>9000220122002218</t>
  </si>
  <si>
    <t>13210010427</t>
  </si>
  <si>
    <t>000045</t>
  </si>
  <si>
    <t>231935</t>
  </si>
  <si>
    <t>นิพาดา คำกลิ่น</t>
  </si>
  <si>
    <t>7230470100390699</t>
  </si>
  <si>
    <t>14230403445</t>
  </si>
  <si>
    <t>000046</t>
  </si>
  <si>
    <t>232046</t>
  </si>
  <si>
    <t>น.ส. อารยา เวชกิจ</t>
  </si>
  <si>
    <t>7230770100931935</t>
  </si>
  <si>
    <t>14230570507</t>
  </si>
  <si>
    <t>000047</t>
  </si>
  <si>
    <t>232123</t>
  </si>
  <si>
    <t>ดาริน จันอินทร์</t>
  </si>
  <si>
    <t>5000161051008677</t>
  </si>
  <si>
    <t>1103701368128</t>
  </si>
  <si>
    <t>000048</t>
  </si>
  <si>
    <t>232143</t>
  </si>
  <si>
    <t>กฤษณา กระแสร์มิตร</t>
  </si>
  <si>
    <t>7211240100001045</t>
  </si>
  <si>
    <t>1101400969368</t>
  </si>
  <si>
    <t>000049</t>
  </si>
  <si>
    <t>232208</t>
  </si>
  <si>
    <t>น.ส. รัตติมา ชุมสุข</t>
  </si>
  <si>
    <t>7230870101034552</t>
  </si>
  <si>
    <t>14230930422</t>
  </si>
  <si>
    <t>000050</t>
  </si>
  <si>
    <t>232316</t>
  </si>
  <si>
    <t>SANGSAN SUWANNAPOON</t>
  </si>
  <si>
    <t>7221040100014562</t>
  </si>
  <si>
    <t>1209700538989</t>
  </si>
  <si>
    <t>000051</t>
  </si>
  <si>
    <t>232359</t>
  </si>
  <si>
    <t>นาย พิษณุ นพวงค์</t>
  </si>
  <si>
    <t>7230770100943620</t>
  </si>
  <si>
    <t>14230858194</t>
  </si>
  <si>
    <t>1095</t>
  </si>
  <si>
    <t>000052</t>
  </si>
  <si>
    <t>232405</t>
  </si>
  <si>
    <t>นาย ภานุพงศ์ อยู่เกิด</t>
  </si>
  <si>
    <t>7230370100314526</t>
  </si>
  <si>
    <t>14230323547</t>
  </si>
  <si>
    <t>000053</t>
  </si>
  <si>
    <t>232447</t>
  </si>
  <si>
    <t>นาย ปรีชา เนื้อขุนทด</t>
  </si>
  <si>
    <t>8002059091085045</t>
  </si>
  <si>
    <t>5300800121218</t>
  </si>
  <si>
    <t>0015</t>
  </si>
  <si>
    <t>000054</t>
  </si>
  <si>
    <t>232500</t>
  </si>
  <si>
    <t>MRS.SUPATCHAYANEE PHANSANGA</t>
  </si>
  <si>
    <t>7230370100242040</t>
  </si>
  <si>
    <t>14230283760</t>
  </si>
  <si>
    <t>000055</t>
  </si>
  <si>
    <t>232536</t>
  </si>
  <si>
    <t>น.ส. นงลักษณ์ สนธิลักษณ์</t>
  </si>
  <si>
    <t>7220440100000095</t>
  </si>
  <si>
    <t>1430900032213</t>
  </si>
  <si>
    <t>000056</t>
  </si>
  <si>
    <t>232539</t>
  </si>
  <si>
    <t>นาย อนุภาพ โสภโนดร</t>
  </si>
  <si>
    <t>7230640100783098</t>
  </si>
  <si>
    <t>1100702866854</t>
  </si>
  <si>
    <t>000057</t>
  </si>
  <si>
    <t>232551</t>
  </si>
  <si>
    <t>วรรณนิศา บุญพิลา</t>
  </si>
  <si>
    <t>7230870101030020</t>
  </si>
  <si>
    <t>14230894869</t>
  </si>
  <si>
    <t>000058</t>
  </si>
  <si>
    <t>232614</t>
  </si>
  <si>
    <t>น.ส. นลินี ธารเลิศ</t>
  </si>
  <si>
    <t>5000161031035121</t>
  </si>
  <si>
    <t>1349900067121</t>
  </si>
  <si>
    <t>000059</t>
  </si>
  <si>
    <t>232615</t>
  </si>
  <si>
    <t>7230240100168495</t>
  </si>
  <si>
    <t>1309800018889</t>
  </si>
  <si>
    <t>000060</t>
  </si>
  <si>
    <t>ญาณิศา หาญสมัคร</t>
  </si>
  <si>
    <t>5000160101041230</t>
  </si>
  <si>
    <t>12170052645</t>
  </si>
  <si>
    <t>000061</t>
  </si>
  <si>
    <t>232645</t>
  </si>
  <si>
    <t>กิตติศักดิ์ สวัสดิรักษา</t>
  </si>
  <si>
    <t>5000161061083752</t>
  </si>
  <si>
    <t>12180005669</t>
  </si>
  <si>
    <t>000062</t>
  </si>
  <si>
    <t>232839</t>
  </si>
  <si>
    <t>MR. THANAKRIT DANPRASERT</t>
  </si>
  <si>
    <t>7230670100750959</t>
  </si>
  <si>
    <t>14230280574</t>
  </si>
  <si>
    <t>000063</t>
  </si>
  <si>
    <t>232932</t>
  </si>
  <si>
    <t>MISSRUCHIRA ANTARABUD</t>
  </si>
  <si>
    <t>7230470100388942</t>
  </si>
  <si>
    <t>14230401956</t>
  </si>
  <si>
    <t>000064</t>
  </si>
  <si>
    <t>233049</t>
  </si>
  <si>
    <t>MISSSANIYAH KATEB</t>
  </si>
  <si>
    <t>7230870100974473</t>
  </si>
  <si>
    <t>14230882531</t>
  </si>
  <si>
    <t>000065</t>
  </si>
  <si>
    <t>233127</t>
  </si>
  <si>
    <t>ณฐนนท์ ภัทรชัยโสภณ</t>
  </si>
  <si>
    <t>5000160051020081</t>
  </si>
  <si>
    <t>1505300009087</t>
  </si>
  <si>
    <t>000066</t>
  </si>
  <si>
    <t>233139</t>
  </si>
  <si>
    <t>น.ส. อภิสรา ทะนิวทอง</t>
  </si>
  <si>
    <t>7221130100038674</t>
  </si>
  <si>
    <t>1570400022765</t>
  </si>
  <si>
    <t>2067</t>
  </si>
  <si>
    <t>000067</t>
  </si>
  <si>
    <t>233217</t>
  </si>
  <si>
    <t>วิทยา บริบูรณ์</t>
  </si>
  <si>
    <t>7230370100275505</t>
  </si>
  <si>
    <t>14230312351</t>
  </si>
  <si>
    <t>000068</t>
  </si>
  <si>
    <t>233405</t>
  </si>
  <si>
    <t>วรรวิสา สร้อยเพ็ชร</t>
  </si>
  <si>
    <t>7230770100787804</t>
  </si>
  <si>
    <t>14230482967</t>
  </si>
  <si>
    <t>000069</t>
  </si>
  <si>
    <t>233509</t>
  </si>
  <si>
    <t>สะปีหน๊ะ อาบู</t>
  </si>
  <si>
    <t>7230770100953585</t>
  </si>
  <si>
    <t>14230866252</t>
  </si>
  <si>
    <t>000070</t>
  </si>
  <si>
    <t>233748</t>
  </si>
  <si>
    <t>KETKEA CHAIKEA</t>
  </si>
  <si>
    <t>7230370100224865</t>
  </si>
  <si>
    <t>14230241019</t>
  </si>
  <si>
    <t>000071</t>
  </si>
  <si>
    <t>233756</t>
  </si>
  <si>
    <t>นาย สุรชัย อิ่มสำราญ</t>
  </si>
  <si>
    <t>7230870101015522</t>
  </si>
  <si>
    <t>14230915238</t>
  </si>
  <si>
    <t>000072</t>
  </si>
  <si>
    <t>233847</t>
  </si>
  <si>
    <t>HATAIPAT TONGNOI</t>
  </si>
  <si>
    <t>7220330100001859</t>
  </si>
  <si>
    <t>1309901123343</t>
  </si>
  <si>
    <t>000073</t>
  </si>
  <si>
    <t>234332</t>
  </si>
  <si>
    <t>นาย อภิสิทธิ์ ใจสู้ศึก</t>
  </si>
  <si>
    <t>7230570100543508</t>
  </si>
  <si>
    <t>14230531584</t>
  </si>
  <si>
    <t>000074</t>
  </si>
  <si>
    <t>234358</t>
  </si>
  <si>
    <t>MISS BOWONPAK PERMPENG</t>
  </si>
  <si>
    <t>7230670100649433</t>
  </si>
  <si>
    <t>14230618276</t>
  </si>
  <si>
    <t>000075</t>
  </si>
  <si>
    <t>234456</t>
  </si>
  <si>
    <t>MISS PREEYADA KASAN</t>
  </si>
  <si>
    <t>7221230100083571</t>
  </si>
  <si>
    <t>3130600192958</t>
  </si>
  <si>
    <t>000076</t>
  </si>
  <si>
    <t>234519</t>
  </si>
  <si>
    <t>SIRIYAKAN SATHONGTIAO</t>
  </si>
  <si>
    <t>7221270100083833</t>
  </si>
  <si>
    <t>14220150509</t>
  </si>
  <si>
    <t>000077</t>
  </si>
  <si>
    <t>234534</t>
  </si>
  <si>
    <t>ปทุมวดี ชูไสว</t>
  </si>
  <si>
    <t>7230570100507577</t>
  </si>
  <si>
    <t>14230501632</t>
  </si>
  <si>
    <t>000078</t>
  </si>
  <si>
    <t>234551</t>
  </si>
  <si>
    <t>นางสาว ปุณฑริกา บูรณะ</t>
  </si>
  <si>
    <t>7230870100995909</t>
  </si>
  <si>
    <t>14230899333</t>
  </si>
  <si>
    <t>000079</t>
  </si>
  <si>
    <t>234602</t>
  </si>
  <si>
    <t>นาย ทรัพย์ศิริ สงคง</t>
  </si>
  <si>
    <t>7230570100465316</t>
  </si>
  <si>
    <t>14230466230</t>
  </si>
  <si>
    <t>0611</t>
  </si>
  <si>
    <t>000080</t>
  </si>
  <si>
    <t>234757</t>
  </si>
  <si>
    <t>สุพรรษา ผิวงาม</t>
  </si>
  <si>
    <t>7221070100011733</t>
  </si>
  <si>
    <t>12180015036</t>
  </si>
  <si>
    <t>000081</t>
  </si>
  <si>
    <t>234812</t>
  </si>
  <si>
    <t>น.ส. วิจิตรา คงวุฒิ</t>
  </si>
  <si>
    <t>7230870101012275</t>
  </si>
  <si>
    <t>14230912593</t>
  </si>
  <si>
    <t>0225</t>
  </si>
  <si>
    <t>000082</t>
  </si>
  <si>
    <t>234844</t>
  </si>
  <si>
    <t>MISSKUSUMA SANTHANADILOK</t>
  </si>
  <si>
    <t>7230370100315700</t>
  </si>
  <si>
    <t>14230344446</t>
  </si>
  <si>
    <t>000083</t>
  </si>
  <si>
    <t>235236</t>
  </si>
  <si>
    <t>ถิรวิช ภิญโญยาง</t>
  </si>
  <si>
    <t>7230670100623711</t>
  </si>
  <si>
    <t>14230597155</t>
  </si>
  <si>
    <t>000084</t>
  </si>
  <si>
    <t>235307</t>
  </si>
  <si>
    <t>MISSSUWANNEE KAMOLSARN</t>
  </si>
  <si>
    <t>5000160081051936</t>
  </si>
  <si>
    <t>12170002172</t>
  </si>
  <si>
    <t>000085</t>
  </si>
  <si>
    <t>235313</t>
  </si>
  <si>
    <t>อนุวัตร จิตจำนง</t>
  </si>
  <si>
    <t>7230270100154683</t>
  </si>
  <si>
    <t>14230210132</t>
  </si>
  <si>
    <t>000086</t>
  </si>
  <si>
    <t>235318</t>
  </si>
  <si>
    <t>สงกรานต์ แก้วทองพันธ์</t>
  </si>
  <si>
    <t>7220140100000775</t>
  </si>
  <si>
    <t>1102700728804</t>
  </si>
  <si>
    <t>000087</t>
  </si>
  <si>
    <t>235405</t>
  </si>
  <si>
    <t>นาง ฐิติมา ทัศวงศ์</t>
  </si>
  <si>
    <t>7230670100751316</t>
  </si>
  <si>
    <t>14230702977</t>
  </si>
  <si>
    <t>B034</t>
  </si>
  <si>
    <t>000088</t>
  </si>
  <si>
    <t>235509</t>
  </si>
  <si>
    <t>น.ส. อรุณี ตรีกำธร</t>
  </si>
  <si>
    <t>5001959121070919</t>
  </si>
  <si>
    <t>3101500509110</t>
  </si>
  <si>
    <t>0182</t>
  </si>
  <si>
    <t>000089</t>
  </si>
  <si>
    <t>235612</t>
  </si>
  <si>
    <t>5001960081071687</t>
  </si>
  <si>
    <t>1759900014164</t>
  </si>
  <si>
    <t>000090</t>
  </si>
  <si>
    <t>235703</t>
  </si>
  <si>
    <t>นาย ปรรญ ปัญญาทองหิรัญ</t>
  </si>
  <si>
    <t>7230670100696132</t>
  </si>
  <si>
    <t>14230657286</t>
  </si>
  <si>
    <t>000091</t>
  </si>
  <si>
    <t>235744</t>
  </si>
  <si>
    <t>เสาวลักษณ์ ศรีแก้ว</t>
  </si>
  <si>
    <t>7230330100243790</t>
  </si>
  <si>
    <t>1103702566209</t>
  </si>
  <si>
    <t>000092</t>
  </si>
  <si>
    <t>235906</t>
  </si>
  <si>
    <t>MISS PORNTIP JUNPOO</t>
  </si>
  <si>
    <t>5002761031046329</t>
  </si>
  <si>
    <t>3100904896548</t>
  </si>
  <si>
    <t>000093</t>
  </si>
  <si>
    <t>29082023</t>
  </si>
  <si>
    <t>น.ส. ประกอบ เขือนอก</t>
  </si>
  <si>
    <t>7221230100051924</t>
  </si>
  <si>
    <t>5300400036914</t>
  </si>
  <si>
    <t>000094</t>
  </si>
  <si>
    <t>น.ส. พลอยไพลิน กันชนะ</t>
  </si>
  <si>
    <t>7230870101010920</t>
  </si>
  <si>
    <t>14230911490</t>
  </si>
  <si>
    <t>0581</t>
  </si>
  <si>
    <t>000095</t>
  </si>
  <si>
    <t>000135</t>
  </si>
  <si>
    <t>น.ส. ชมัยพร สมหวัง</t>
  </si>
  <si>
    <t>7230770100832283</t>
  </si>
  <si>
    <t>14230770091</t>
  </si>
  <si>
    <t>000096</t>
  </si>
  <si>
    <t>000233</t>
  </si>
  <si>
    <t>นาย อนุสรณ์ สุดสงวน</t>
  </si>
  <si>
    <t>7221130100027085</t>
  </si>
  <si>
    <t>1100600023424</t>
  </si>
  <si>
    <t>000097</t>
  </si>
  <si>
    <t>000436</t>
  </si>
  <si>
    <t>น.ส. พัชรา จานิกร</t>
  </si>
  <si>
    <t>5000160041013073</t>
  </si>
  <si>
    <t>1311000207451</t>
  </si>
  <si>
    <t>000098</t>
  </si>
  <si>
    <t>000523</t>
  </si>
  <si>
    <t>MR.THASSANAPONG LERKCHAN</t>
  </si>
  <si>
    <t>7230230100213638</t>
  </si>
  <si>
    <t>5110499009428</t>
  </si>
  <si>
    <t>000099</t>
  </si>
  <si>
    <t>000545</t>
  </si>
  <si>
    <t>น.ส. ดาวพระศุกร์ ดิษฐ์เจริญ</t>
  </si>
  <si>
    <t>7230470100342796</t>
  </si>
  <si>
    <t>14230365670</t>
  </si>
  <si>
    <t>000100</t>
  </si>
  <si>
    <t>000634</t>
  </si>
  <si>
    <t>000101</t>
  </si>
  <si>
    <t>000642</t>
  </si>
  <si>
    <t>น.ส. อภิชญา เมฆสงค์</t>
  </si>
  <si>
    <t>7230670100654065</t>
  </si>
  <si>
    <t>14230622183</t>
  </si>
  <si>
    <t>000102</t>
  </si>
  <si>
    <t>000800</t>
  </si>
  <si>
    <t>สุนิศา ทิพยไกรศร</t>
  </si>
  <si>
    <t>7230670100773467</t>
  </si>
  <si>
    <t>14230721864</t>
  </si>
  <si>
    <t>000103</t>
  </si>
  <si>
    <t>000820</t>
  </si>
  <si>
    <t>MRS.NAMFON PHLOIKHONBURI</t>
  </si>
  <si>
    <t>7230570100486301</t>
  </si>
  <si>
    <t>14230483697</t>
  </si>
  <si>
    <t>000104</t>
  </si>
  <si>
    <t>000846</t>
  </si>
  <si>
    <t>CHIRASAK SAIWISET</t>
  </si>
  <si>
    <t>7230630100720634</t>
  </si>
  <si>
    <t>1321100038715</t>
  </si>
  <si>
    <t>000105</t>
  </si>
  <si>
    <t>001103</t>
  </si>
  <si>
    <t>7230870101051904</t>
  </si>
  <si>
    <t>14230944476</t>
  </si>
  <si>
    <t>000106</t>
  </si>
  <si>
    <t>001104</t>
  </si>
  <si>
    <t>000107</t>
  </si>
  <si>
    <t>001432</t>
  </si>
  <si>
    <t>น.ส. เนตรดาว ผสมทรัพย์</t>
  </si>
  <si>
    <t>7230570100544949</t>
  </si>
  <si>
    <t>14230532807</t>
  </si>
  <si>
    <t>000108</t>
  </si>
  <si>
    <t>001505</t>
  </si>
  <si>
    <t>MR.KITSADA NGAMMAUNG</t>
  </si>
  <si>
    <t>7230330100227125</t>
  </si>
  <si>
    <t>1739900497254</t>
  </si>
  <si>
    <t>000109</t>
  </si>
  <si>
    <t>001506</t>
  </si>
  <si>
    <t>น.ส. อรไท นานหล้า</t>
  </si>
  <si>
    <t>7220330100002970</t>
  </si>
  <si>
    <t>1129900032346</t>
  </si>
  <si>
    <t>000110</t>
  </si>
  <si>
    <t>001652</t>
  </si>
  <si>
    <t>น.ส. พิชญา จอกแก้ว</t>
  </si>
  <si>
    <t>7230670100744509</t>
  </si>
  <si>
    <t>14230697738</t>
  </si>
  <si>
    <t>000111</t>
  </si>
  <si>
    <t>001657</t>
  </si>
  <si>
    <t>MR SAMI ULLAH</t>
  </si>
  <si>
    <t>7230170100134982</t>
  </si>
  <si>
    <t>14230193398</t>
  </si>
  <si>
    <t>0302</t>
  </si>
  <si>
    <t>000112</t>
  </si>
  <si>
    <t>001805</t>
  </si>
  <si>
    <t>สาริกา ศรีกุลวงษ์</t>
  </si>
  <si>
    <t>7230570100578723</t>
  </si>
  <si>
    <t>14230561000</t>
  </si>
  <si>
    <t>000113</t>
  </si>
  <si>
    <t>001852</t>
  </si>
  <si>
    <t>น.ส. เมธิกานต์ แก้วศรี</t>
  </si>
  <si>
    <t>7230630100647607</t>
  </si>
  <si>
    <t>3400200199341</t>
  </si>
  <si>
    <t>000114</t>
  </si>
  <si>
    <t>001908</t>
  </si>
  <si>
    <t>น.ส. จิดาภา ดีเพ็ง</t>
  </si>
  <si>
    <t>7230270100201225</t>
  </si>
  <si>
    <t>14230236795</t>
  </si>
  <si>
    <t>000115</t>
  </si>
  <si>
    <t>002013</t>
  </si>
  <si>
    <t>สุกานดา จุมพลน้อย</t>
  </si>
  <si>
    <t>7230370100274176</t>
  </si>
  <si>
    <t>11150008047</t>
  </si>
  <si>
    <t>000116</t>
  </si>
  <si>
    <t>002048</t>
  </si>
  <si>
    <t>น.ส. เปมิกา อินทรกุล</t>
  </si>
  <si>
    <t>7230370100228365</t>
  </si>
  <si>
    <t>14230268282</t>
  </si>
  <si>
    <t>0909</t>
  </si>
  <si>
    <t>000117</t>
  </si>
  <si>
    <t>002229</t>
  </si>
  <si>
    <t>วรรณวิสา ธรรมเขต</t>
  </si>
  <si>
    <t>7220840100000505</t>
  </si>
  <si>
    <t>1399000008994</t>
  </si>
  <si>
    <t>000118</t>
  </si>
  <si>
    <t>002321</t>
  </si>
  <si>
    <t>น.ส. วธิดา การถาง</t>
  </si>
  <si>
    <t>7230730100838718</t>
  </si>
  <si>
    <t>2129900062545</t>
  </si>
  <si>
    <t>000119</t>
  </si>
  <si>
    <t>002630</t>
  </si>
  <si>
    <t>สุภาภรณ์ ผิวทอง</t>
  </si>
  <si>
    <t>7230530100546692</t>
  </si>
  <si>
    <t>3340600189955</t>
  </si>
  <si>
    <t>000120</t>
  </si>
  <si>
    <t>002638</t>
  </si>
  <si>
    <t>น.ส. แพร โมฆรัตน์</t>
  </si>
  <si>
    <t>7230670100639442</t>
  </si>
  <si>
    <t>14230609902</t>
  </si>
  <si>
    <t>000121</t>
  </si>
  <si>
    <t>002736</t>
  </si>
  <si>
    <t>MR.THANAWAT PHONSAK</t>
  </si>
  <si>
    <t>5000160121041324</t>
  </si>
  <si>
    <t>1570900067032</t>
  </si>
  <si>
    <t>000122</t>
  </si>
  <si>
    <t>002848</t>
  </si>
  <si>
    <t>MR.TANATIP KLAITAO</t>
  </si>
  <si>
    <t>7221140100020097</t>
  </si>
  <si>
    <t>1920100102549</t>
  </si>
  <si>
    <t>000123</t>
  </si>
  <si>
    <t>002919</t>
  </si>
  <si>
    <t>MISSNATNAREE SINGKAEW</t>
  </si>
  <si>
    <t>7221070100013778</t>
  </si>
  <si>
    <t>14220092695</t>
  </si>
  <si>
    <t>000124</t>
  </si>
  <si>
    <t>003032</t>
  </si>
  <si>
    <t>น.ส. สิราวรรณ ทรัพย์สมนึก</t>
  </si>
  <si>
    <t>7230570100499747</t>
  </si>
  <si>
    <t>14230495058</t>
  </si>
  <si>
    <t>000125</t>
  </si>
  <si>
    <t>003056</t>
  </si>
  <si>
    <t>นาย ศรายุทธ แสงสุริศรี</t>
  </si>
  <si>
    <t>7230670100736739</t>
  </si>
  <si>
    <t>14230691238</t>
  </si>
  <si>
    <t>000126</t>
  </si>
  <si>
    <t>003305</t>
  </si>
  <si>
    <t>น.ส. รัชฎา พรหมรักษา</t>
  </si>
  <si>
    <t>7230270100180097</t>
  </si>
  <si>
    <t>14220075385</t>
  </si>
  <si>
    <t>000127</t>
  </si>
  <si>
    <t>003327</t>
  </si>
  <si>
    <t>จิรพัฒน์ เรืองมนต์</t>
  </si>
  <si>
    <t>7230330100263054</t>
  </si>
  <si>
    <t>1160100201269</t>
  </si>
  <si>
    <t>000128</t>
  </si>
  <si>
    <t>003407</t>
  </si>
  <si>
    <t>ชนิดา มณี</t>
  </si>
  <si>
    <t>7230770100876012</t>
  </si>
  <si>
    <t>14230793315</t>
  </si>
  <si>
    <t>000129</t>
  </si>
  <si>
    <t>003655</t>
  </si>
  <si>
    <t>น.ส. พันธิตรา ลักษณะมั่น</t>
  </si>
  <si>
    <t>7230670100760334</t>
  </si>
  <si>
    <t>14230170968</t>
  </si>
  <si>
    <t>000130</t>
  </si>
  <si>
    <t>003749</t>
  </si>
  <si>
    <t>MISS KLETKANOKWAN SURID</t>
  </si>
  <si>
    <t>7230630100674819</t>
  </si>
  <si>
    <t>3330800386151</t>
  </si>
  <si>
    <t>000131</t>
  </si>
  <si>
    <t>003806</t>
  </si>
  <si>
    <t>น.ส. บุญจิรา สิทธิเพียร</t>
  </si>
  <si>
    <t>5002461031062629</t>
  </si>
  <si>
    <t>3129900100453</t>
  </si>
  <si>
    <t>000132</t>
  </si>
  <si>
    <t>003925</t>
  </si>
  <si>
    <t>วิมลพรรณ พรหมกสิกร</t>
  </si>
  <si>
    <t>7230130100114910</t>
  </si>
  <si>
    <t>1102003250333</t>
  </si>
  <si>
    <t>000133</t>
  </si>
  <si>
    <t>004020</t>
  </si>
  <si>
    <t>นาย ธีรภัทร์ แสงสุข</t>
  </si>
  <si>
    <t>7230570100532040</t>
  </si>
  <si>
    <t>14230522171</t>
  </si>
  <si>
    <t>000134</t>
  </si>
  <si>
    <t>004204</t>
  </si>
  <si>
    <t>MR.TEERASAK SANGNGAM</t>
  </si>
  <si>
    <t>7230830101020020</t>
  </si>
  <si>
    <t>1459900669805</t>
  </si>
  <si>
    <t>004528</t>
  </si>
  <si>
    <t>นาย สายเพชร มาสุข</t>
  </si>
  <si>
    <t>7230770100806661</t>
  </si>
  <si>
    <t>14230748627</t>
  </si>
  <si>
    <t>000136</t>
  </si>
  <si>
    <t>004555</t>
  </si>
  <si>
    <t>ศิวัฒน์ เพิ่มอยู่เย็น</t>
  </si>
  <si>
    <t>7230310100249919</t>
  </si>
  <si>
    <t>14230287752</t>
  </si>
  <si>
    <t>000137</t>
  </si>
  <si>
    <t>004707</t>
  </si>
  <si>
    <t>กฤษณพงษ์ กือสันเทียะ</t>
  </si>
  <si>
    <t>7221270100052363</t>
  </si>
  <si>
    <t>14220124303</t>
  </si>
  <si>
    <t>000138</t>
  </si>
  <si>
    <t>005136</t>
  </si>
  <si>
    <t>สุมารินทร์ สมพรสิทธิ์</t>
  </si>
  <si>
    <t>5000160061046112</t>
  </si>
  <si>
    <t>1440900163067</t>
  </si>
  <si>
    <t>000139</t>
  </si>
  <si>
    <t>010028</t>
  </si>
  <si>
    <t>เสมอจิตต์ คงขาว</t>
  </si>
  <si>
    <t>7230570100581097</t>
  </si>
  <si>
    <t>14230562999</t>
  </si>
  <si>
    <t>000140</t>
  </si>
  <si>
    <t>010033</t>
  </si>
  <si>
    <t>MR.YOTSAYONG NANTAPUT</t>
  </si>
  <si>
    <t>7230770100808108</t>
  </si>
  <si>
    <t>14230750034</t>
  </si>
  <si>
    <t>000141</t>
  </si>
  <si>
    <t>010037</t>
  </si>
  <si>
    <t>นาย เสรี แชหมื่อ</t>
  </si>
  <si>
    <t>7220130100000917</t>
  </si>
  <si>
    <t>8571073019765</t>
  </si>
  <si>
    <t>000142</t>
  </si>
  <si>
    <t>010337</t>
  </si>
  <si>
    <t>MR.TODSAPORN BOSAI</t>
  </si>
  <si>
    <t>7230770100888318</t>
  </si>
  <si>
    <t>14230814357</t>
  </si>
  <si>
    <t>000143</t>
  </si>
  <si>
    <t>010905</t>
  </si>
  <si>
    <t>PICHAYADA PHONGPARNICH</t>
  </si>
  <si>
    <t>7230730100828339</t>
  </si>
  <si>
    <t>3840300178724</t>
  </si>
  <si>
    <t>000144</t>
  </si>
  <si>
    <t>011256</t>
  </si>
  <si>
    <t>นาย จิตรชัย วัฒนะโส</t>
  </si>
  <si>
    <t>7230170100143718</t>
  </si>
  <si>
    <t>14230200813</t>
  </si>
  <si>
    <t>000145</t>
  </si>
  <si>
    <t>011537</t>
  </si>
  <si>
    <t>5000161031018995</t>
  </si>
  <si>
    <t>1329900139076</t>
  </si>
  <si>
    <t>000146</t>
  </si>
  <si>
    <t>011845</t>
  </si>
  <si>
    <t>MR.PANUPONG WICHAIDIT</t>
  </si>
  <si>
    <t>7230570100522617</t>
  </si>
  <si>
    <t>14230514209</t>
  </si>
  <si>
    <t>000147</t>
  </si>
  <si>
    <t>011934</t>
  </si>
  <si>
    <t>นาย รัตนชัย ม่วงไหมทอง</t>
  </si>
  <si>
    <t>7230770100791438</t>
  </si>
  <si>
    <t>14230736279</t>
  </si>
  <si>
    <t>000148</t>
  </si>
  <si>
    <t>012235</t>
  </si>
  <si>
    <t>MISSTIPPAWAN WONGJUNDEE</t>
  </si>
  <si>
    <t>7230670100750628</t>
  </si>
  <si>
    <t>14230702855</t>
  </si>
  <si>
    <t>000149</t>
  </si>
  <si>
    <t>012251</t>
  </si>
  <si>
    <t>จักรพรรณ อาทิศตั้ง</t>
  </si>
  <si>
    <t>7230670100695967</t>
  </si>
  <si>
    <t>14230603910</t>
  </si>
  <si>
    <t>000150</t>
  </si>
  <si>
    <t>012252</t>
  </si>
  <si>
    <t>นาย เรืองเวท พุทธวรรณ</t>
  </si>
  <si>
    <t>7230330100302005</t>
  </si>
  <si>
    <t>14230333185</t>
  </si>
  <si>
    <t>000151</t>
  </si>
  <si>
    <t>012253</t>
  </si>
  <si>
    <t>น.ส. พิมพ์พิชชา ปิ่นทอง</t>
  </si>
  <si>
    <t>7230770100869054</t>
  </si>
  <si>
    <t>14230556198</t>
  </si>
  <si>
    <t>000152</t>
  </si>
  <si>
    <t>012501</t>
  </si>
  <si>
    <t>รจนา อินมณี</t>
  </si>
  <si>
    <t>7230670100752344</t>
  </si>
  <si>
    <t>14230704228</t>
  </si>
  <si>
    <t>000153</t>
  </si>
  <si>
    <t>012517</t>
  </si>
  <si>
    <t>SIRA PHUANGKAM</t>
  </si>
  <si>
    <t>7230170100128086</t>
  </si>
  <si>
    <t>14230187556</t>
  </si>
  <si>
    <t>000154</t>
  </si>
  <si>
    <t>012856</t>
  </si>
  <si>
    <t>นาย อธิวัฒน์ ภูมิพัฒน์</t>
  </si>
  <si>
    <t>7221170100017356</t>
  </si>
  <si>
    <t>14220089031</t>
  </si>
  <si>
    <t>000155</t>
  </si>
  <si>
    <t>013019</t>
  </si>
  <si>
    <t>นาย วิชาญ บุญแจ้ง</t>
  </si>
  <si>
    <t>5000460061020170</t>
  </si>
  <si>
    <t>1321300068383</t>
  </si>
  <si>
    <t>000156</t>
  </si>
  <si>
    <t>013505</t>
  </si>
  <si>
    <t>นายมานพ วิตะมะโน</t>
  </si>
  <si>
    <t>7220730100000814</t>
  </si>
  <si>
    <t>3140900050971</t>
  </si>
  <si>
    <t>0494</t>
  </si>
  <si>
    <t>000157</t>
  </si>
  <si>
    <t>013815</t>
  </si>
  <si>
    <t>MISSWILAWAN CHANGKUMPUI</t>
  </si>
  <si>
    <t>7230870100972046</t>
  </si>
  <si>
    <t>14230880929</t>
  </si>
  <si>
    <t>000158</t>
  </si>
  <si>
    <t>014029</t>
  </si>
  <si>
    <t>วุฒิคุณ วินิจบุตร</t>
  </si>
  <si>
    <t>7230670100708807</t>
  </si>
  <si>
    <t>14230667486</t>
  </si>
  <si>
    <t>000159</t>
  </si>
  <si>
    <t>014104</t>
  </si>
  <si>
    <t>นาย ชฎารัตน์ จางวาง</t>
  </si>
  <si>
    <t>7230130100098619</t>
  </si>
  <si>
    <t>1149900508626</t>
  </si>
  <si>
    <t>000160</t>
  </si>
  <si>
    <t>014443</t>
  </si>
  <si>
    <t>นาย ภูเบศวร์ คุ้มตะบุตร</t>
  </si>
  <si>
    <t>7230870101082325</t>
  </si>
  <si>
    <t>14230968367</t>
  </si>
  <si>
    <t>000161</t>
  </si>
  <si>
    <t>015149</t>
  </si>
  <si>
    <t>VANNAK SIN</t>
  </si>
  <si>
    <t>7230670100666581</t>
  </si>
  <si>
    <t>14230632540</t>
  </si>
  <si>
    <t>000162</t>
  </si>
  <si>
    <t>015530</t>
  </si>
  <si>
    <t>น.ส. กัญญาภัทร เชื้อรามัญ</t>
  </si>
  <si>
    <t>7230270100197971</t>
  </si>
  <si>
    <t>14230247307</t>
  </si>
  <si>
    <t>000163</t>
  </si>
  <si>
    <t>015803</t>
  </si>
  <si>
    <t>นาย อมเรศ พิลึก</t>
  </si>
  <si>
    <t>7230670100760374</t>
  </si>
  <si>
    <t>14230710956</t>
  </si>
  <si>
    <t>000164</t>
  </si>
  <si>
    <t>020105</t>
  </si>
  <si>
    <t>ศศิพร ประเสริฐดี</t>
  </si>
  <si>
    <t>7230770100833532</t>
  </si>
  <si>
    <t>14230739273</t>
  </si>
  <si>
    <t>000165</t>
  </si>
  <si>
    <t>020511</t>
  </si>
  <si>
    <t>JITRAPORN THONGSIRI</t>
  </si>
  <si>
    <t>7230670100759650</t>
  </si>
  <si>
    <t>14230710308</t>
  </si>
  <si>
    <t>000166</t>
  </si>
  <si>
    <t>020513</t>
  </si>
  <si>
    <t>นาย ชนัตถ์ วันอินทร์</t>
  </si>
  <si>
    <t>5000160111009835</t>
  </si>
  <si>
    <t>1100600145562</t>
  </si>
  <si>
    <t>000167</t>
  </si>
  <si>
    <t>020609</t>
  </si>
  <si>
    <t>น.ส. ศิริวรรณ ศรีเมือง</t>
  </si>
  <si>
    <t>7230470100338426</t>
  </si>
  <si>
    <t>14230362134</t>
  </si>
  <si>
    <t>000168</t>
  </si>
  <si>
    <t>020633</t>
  </si>
  <si>
    <t>น.ส. วรัญญา ปานเฟือง</t>
  </si>
  <si>
    <t>5000161051098269</t>
  </si>
  <si>
    <t>1409999001721</t>
  </si>
  <si>
    <t>000169</t>
  </si>
  <si>
    <t>020659</t>
  </si>
  <si>
    <t>น.ส. ปิยะดา รังแก้ว</t>
  </si>
  <si>
    <t>7230430100344644</t>
  </si>
  <si>
    <t>1411701287824</t>
  </si>
  <si>
    <t>000170</t>
  </si>
  <si>
    <t>021323</t>
  </si>
  <si>
    <t>SOMSAWAT PAEKRATOKE</t>
  </si>
  <si>
    <t>5000459081083108</t>
  </si>
  <si>
    <t>1309900280046</t>
  </si>
  <si>
    <t>000171</t>
  </si>
  <si>
    <t>นาย เอกนิษฐ์ อำภาวงค์</t>
  </si>
  <si>
    <t>7230730100960785</t>
  </si>
  <si>
    <t>1470100071770</t>
  </si>
  <si>
    <t>000172</t>
  </si>
  <si>
    <t>021724</t>
  </si>
  <si>
    <t>NATTAWUT KENRUM</t>
  </si>
  <si>
    <t>7230570100522820</t>
  </si>
  <si>
    <t>14230514369</t>
  </si>
  <si>
    <t>000173</t>
  </si>
  <si>
    <t>022412</t>
  </si>
  <si>
    <t>นาง สุชาดา อ้นฉ่ำ</t>
  </si>
  <si>
    <t>7230870100965445</t>
  </si>
  <si>
    <t>14230209607</t>
  </si>
  <si>
    <t>000174</t>
  </si>
  <si>
    <t>022820</t>
  </si>
  <si>
    <t>วิมลวัลย์ ฉิมเรือง</t>
  </si>
  <si>
    <t>7230770100900702</t>
  </si>
  <si>
    <t>14230824348</t>
  </si>
  <si>
    <t>000175</t>
  </si>
  <si>
    <t>022838</t>
  </si>
  <si>
    <t>นาย วิทณุวัฒน์ เพชรคง</t>
  </si>
  <si>
    <t>7230770100814697</t>
  </si>
  <si>
    <t>14230755542</t>
  </si>
  <si>
    <t>000176</t>
  </si>
  <si>
    <t>023130</t>
  </si>
  <si>
    <t>สมศักดิ์ เทศสาย</t>
  </si>
  <si>
    <t>7230530100495400</t>
  </si>
  <si>
    <t>2420900003955</t>
  </si>
  <si>
    <t>000177</t>
  </si>
  <si>
    <t>023335</t>
  </si>
  <si>
    <t>MR SOMSAK TREECHUEN</t>
  </si>
  <si>
    <t>7230730100836786</t>
  </si>
  <si>
    <t>5180600002802</t>
  </si>
  <si>
    <t>0083</t>
  </si>
  <si>
    <t>000178</t>
  </si>
  <si>
    <t>025640</t>
  </si>
  <si>
    <t>น.ส. สมหวัง พุ่มมั่น</t>
  </si>
  <si>
    <t>9000221112009881</t>
  </si>
  <si>
    <t>13210010543</t>
  </si>
  <si>
    <t>000179</t>
  </si>
  <si>
    <t>025704</t>
  </si>
  <si>
    <t>ดวงมณี อัคชาติ</t>
  </si>
  <si>
    <t>5002461091005273</t>
  </si>
  <si>
    <t>3670700141811</t>
  </si>
  <si>
    <t>000180</t>
  </si>
  <si>
    <t>025707</t>
  </si>
  <si>
    <t>ธนวัฒน์ จันทร์ขาว</t>
  </si>
  <si>
    <t>7230530100540466</t>
  </si>
  <si>
    <t>1411101341712</t>
  </si>
  <si>
    <t>000181</t>
  </si>
  <si>
    <t>025734</t>
  </si>
  <si>
    <t>จรรยา ผลาชิต</t>
  </si>
  <si>
    <t>7230870101086337</t>
  </si>
  <si>
    <t>14230971580</t>
  </si>
  <si>
    <t>000182</t>
  </si>
  <si>
    <t>025810</t>
  </si>
  <si>
    <t>นิดา ก้อนเพ็ชร</t>
  </si>
  <si>
    <t>7230770100886488</t>
  </si>
  <si>
    <t>14230812813</t>
  </si>
  <si>
    <t>000183</t>
  </si>
  <si>
    <t>025936</t>
  </si>
  <si>
    <t>น.ส. พัสสุวี คำสมาน</t>
  </si>
  <si>
    <t>7230440100447383</t>
  </si>
  <si>
    <t>1710700087801</t>
  </si>
  <si>
    <t>000184</t>
  </si>
  <si>
    <t>030015</t>
  </si>
  <si>
    <t>MISSWATCHARAPHAN POMPITUK</t>
  </si>
  <si>
    <t>7230670100652034</t>
  </si>
  <si>
    <t>14230620440</t>
  </si>
  <si>
    <t>000185</t>
  </si>
  <si>
    <t>030201</t>
  </si>
  <si>
    <t>000186</t>
  </si>
  <si>
    <t>030210</t>
  </si>
  <si>
    <t>ชัยนันท์ ศรีเมฆ</t>
  </si>
  <si>
    <t>7230470100434628</t>
  </si>
  <si>
    <t>14230440688</t>
  </si>
  <si>
    <t>000187</t>
  </si>
  <si>
    <t>030257</t>
  </si>
  <si>
    <t>นาย ศิวกร พุทธาวงษ์</t>
  </si>
  <si>
    <t>5000161051045131</t>
  </si>
  <si>
    <t>1100201132017</t>
  </si>
  <si>
    <t>000188</t>
  </si>
  <si>
    <t>030309</t>
  </si>
  <si>
    <t>นาย จิรายุทธ กระแสโท</t>
  </si>
  <si>
    <t>7230130100142622</t>
  </si>
  <si>
    <t>1320300221822</t>
  </si>
  <si>
    <t>000189</t>
  </si>
  <si>
    <t>030340</t>
  </si>
  <si>
    <t>พรวิภา ศิรินัย</t>
  </si>
  <si>
    <t>7230330100332548</t>
  </si>
  <si>
    <t>1331500059108</t>
  </si>
  <si>
    <t>000190</t>
  </si>
  <si>
    <t>030709</t>
  </si>
  <si>
    <t>นาย รณกร บวรวัชรโภคิน</t>
  </si>
  <si>
    <t>7230670100635109</t>
  </si>
  <si>
    <t>14230606383</t>
  </si>
  <si>
    <t>000191</t>
  </si>
  <si>
    <t>030716</t>
  </si>
  <si>
    <t>น.ส. ราตรี พากเพียร</t>
  </si>
  <si>
    <t>5000161051102363</t>
  </si>
  <si>
    <t>1320700247021</t>
  </si>
  <si>
    <t>000192</t>
  </si>
  <si>
    <t>030719</t>
  </si>
  <si>
    <t>สุภัค ช้างเผือก</t>
  </si>
  <si>
    <t>7221270100064810</t>
  </si>
  <si>
    <t>14220134483</t>
  </si>
  <si>
    <t>000193</t>
  </si>
  <si>
    <t>030724</t>
  </si>
  <si>
    <t>นาย จักรภูมิ เขียวพิลาบ</t>
  </si>
  <si>
    <t>7230630100691213</t>
  </si>
  <si>
    <t>1102001593225</t>
  </si>
  <si>
    <t>0078</t>
  </si>
  <si>
    <t>000194</t>
  </si>
  <si>
    <t>030758</t>
  </si>
  <si>
    <t>นาง พรรณี บุญหล้า</t>
  </si>
  <si>
    <t>7230870101017590</t>
  </si>
  <si>
    <t>14230916711</t>
  </si>
  <si>
    <t>1098</t>
  </si>
  <si>
    <t>000195</t>
  </si>
  <si>
    <t>031307</t>
  </si>
  <si>
    <t>นางสาว ปรารถนา งามละม้าย</t>
  </si>
  <si>
    <t>7230870101001364</t>
  </si>
  <si>
    <t>14230710919</t>
  </si>
  <si>
    <t>000196</t>
  </si>
  <si>
    <t>031350</t>
  </si>
  <si>
    <t>น.ส. จีรฉาย น้ำทรัพย์</t>
  </si>
  <si>
    <t>7221040100000785</t>
  </si>
  <si>
    <t>1209400005772</t>
  </si>
  <si>
    <t>000197</t>
  </si>
  <si>
    <t>031409</t>
  </si>
  <si>
    <t>นาย อาทิตย์ ฤทธิ์เดช</t>
  </si>
  <si>
    <t>5000160111012003</t>
  </si>
  <si>
    <t>5610700091713</t>
  </si>
  <si>
    <t>000198</t>
  </si>
  <si>
    <t>031539</t>
  </si>
  <si>
    <t>นาย อนุสรณ์ นวลแจ่ม</t>
  </si>
  <si>
    <t>7230470100391976</t>
  </si>
  <si>
    <t>14230404489</t>
  </si>
  <si>
    <t>000199</t>
  </si>
  <si>
    <t>031640</t>
  </si>
  <si>
    <t>นาย อานรรถ จันทวงษ์</t>
  </si>
  <si>
    <t>7230230100165387</t>
  </si>
  <si>
    <t>1619900325560</t>
  </si>
  <si>
    <t>000200</t>
  </si>
  <si>
    <t>031702</t>
  </si>
  <si>
    <t>นาย ชัชฐนันท์ จันทร์พิโชติ</t>
  </si>
  <si>
    <t>7230730100914947</t>
  </si>
  <si>
    <t>1411901311168</t>
  </si>
  <si>
    <t>000201</t>
  </si>
  <si>
    <t>031900</t>
  </si>
  <si>
    <t>นาย อริญชย์วิธน์ เชื้อเจ็ดตน</t>
  </si>
  <si>
    <t>7221030100013569</t>
  </si>
  <si>
    <t>1570790004732</t>
  </si>
  <si>
    <t>000202</t>
  </si>
  <si>
    <t>031936</t>
  </si>
  <si>
    <t>น.ส. สุกัญญา ทัศอุระ</t>
  </si>
  <si>
    <t>7230430100442695</t>
  </si>
  <si>
    <t>1100701781448</t>
  </si>
  <si>
    <t>1065</t>
  </si>
  <si>
    <t>000203</t>
  </si>
  <si>
    <t>032028</t>
  </si>
  <si>
    <t>น.ส. อุมาพร ตั้นหลก</t>
  </si>
  <si>
    <t>7220630100002564</t>
  </si>
  <si>
    <t>1801300262738</t>
  </si>
  <si>
    <t>000204</t>
  </si>
  <si>
    <t>032142</t>
  </si>
  <si>
    <t>น.ส. พัชรินทร์ เฟื้อยใต้</t>
  </si>
  <si>
    <t>7230530100457575</t>
  </si>
  <si>
    <t>1480300170887</t>
  </si>
  <si>
    <t>0178</t>
  </si>
  <si>
    <t>000205</t>
  </si>
  <si>
    <t>032319</t>
  </si>
  <si>
    <t>น.ส. พิยดา แก้วตา</t>
  </si>
  <si>
    <t>7230530100563247</t>
  </si>
  <si>
    <t>1199900832199</t>
  </si>
  <si>
    <t>000206</t>
  </si>
  <si>
    <t>032348</t>
  </si>
  <si>
    <t>น.ส. สุพัดชา ชินนะสา</t>
  </si>
  <si>
    <t>5000161021042095</t>
  </si>
  <si>
    <t>1102700745601</t>
  </si>
  <si>
    <t>000207</t>
  </si>
  <si>
    <t>032508</t>
  </si>
  <si>
    <t>ปฏิพัทธ์ ตรีสุข</t>
  </si>
  <si>
    <t>7230470100354527</t>
  </si>
  <si>
    <t>14230370926</t>
  </si>
  <si>
    <t>000208</t>
  </si>
  <si>
    <t>032749</t>
  </si>
  <si>
    <t>น.ส. อรพรรณ พันนัทธี</t>
  </si>
  <si>
    <t>7221030100004737</t>
  </si>
  <si>
    <t>1100501089648</t>
  </si>
  <si>
    <t>000209</t>
  </si>
  <si>
    <t>032840</t>
  </si>
  <si>
    <t>ภิญโญ ธาตุศรี</t>
  </si>
  <si>
    <t>5000160031005876</t>
  </si>
  <si>
    <t>12170027587</t>
  </si>
  <si>
    <t>000210</t>
  </si>
  <si>
    <t>032848</t>
  </si>
  <si>
    <t>นาย แวฮาฟิซ มะดีเล๊าะ</t>
  </si>
  <si>
    <t>7211230100000251</t>
  </si>
  <si>
    <t>1949900330501</t>
  </si>
  <si>
    <t>000211</t>
  </si>
  <si>
    <t>032853</t>
  </si>
  <si>
    <t>น.ส. สายไหม นันทรัตน์</t>
  </si>
  <si>
    <t>5000160041018318</t>
  </si>
  <si>
    <t>12170008377</t>
  </si>
  <si>
    <t>0244</t>
  </si>
  <si>
    <t>000212</t>
  </si>
  <si>
    <t>033045</t>
  </si>
  <si>
    <t>MR.SARAWUT JONGLAEIAD</t>
  </si>
  <si>
    <t>7230630100773634</t>
  </si>
  <si>
    <t>1801700024397</t>
  </si>
  <si>
    <t>000213</t>
  </si>
  <si>
    <t>033247</t>
  </si>
  <si>
    <t>กิตติธัช เสงี่ยมดี</t>
  </si>
  <si>
    <t>7230830100966916</t>
  </si>
  <si>
    <t>1319900712256</t>
  </si>
  <si>
    <t>000214</t>
  </si>
  <si>
    <t>033339</t>
  </si>
  <si>
    <t>สมใจ เชยเดช</t>
  </si>
  <si>
    <t>7230340100331638</t>
  </si>
  <si>
    <t>3650100940519</t>
  </si>
  <si>
    <t>000215</t>
  </si>
  <si>
    <t>033401</t>
  </si>
  <si>
    <t>นาย กอเดช บูสามารถ</t>
  </si>
  <si>
    <t>7230130100120807</t>
  </si>
  <si>
    <t>2921000001057</t>
  </si>
  <si>
    <t>1667</t>
  </si>
  <si>
    <t>000216</t>
  </si>
  <si>
    <t>033559</t>
  </si>
  <si>
    <t>นาย ทศพล นนเลาพล</t>
  </si>
  <si>
    <t>7230630100626141</t>
  </si>
  <si>
    <t>1720401193707</t>
  </si>
  <si>
    <t>000217</t>
  </si>
  <si>
    <t>034321</t>
  </si>
  <si>
    <t>น.ส. กชมน สิงห์เทพ</t>
  </si>
  <si>
    <t>7230770100790738</t>
  </si>
  <si>
    <t>14230735723</t>
  </si>
  <si>
    <t>0332</t>
  </si>
  <si>
    <t>000218</t>
  </si>
  <si>
    <t>034335</t>
  </si>
  <si>
    <t>MISSBUAMAT SHONGPRAKHON</t>
  </si>
  <si>
    <t>7230870100964825</t>
  </si>
  <si>
    <t>14230717797</t>
  </si>
  <si>
    <t>000219</t>
  </si>
  <si>
    <t>034609</t>
  </si>
  <si>
    <t>นาย สุริยะ จงศิริ</t>
  </si>
  <si>
    <t>7220730100009365</t>
  </si>
  <si>
    <t>2471400017770</t>
  </si>
  <si>
    <t>000220</t>
  </si>
  <si>
    <t>034914</t>
  </si>
  <si>
    <t>นาย เทอดพงษ์ อนุวัฒน์</t>
  </si>
  <si>
    <t>5000460041028027</t>
  </si>
  <si>
    <t>12170010987</t>
  </si>
  <si>
    <t>000221</t>
  </si>
  <si>
    <t>035039</t>
  </si>
  <si>
    <t>น.ส. จันดวง ธรรมมุทิศ</t>
  </si>
  <si>
    <t>5000160081009948</t>
  </si>
  <si>
    <t>2220400025285</t>
  </si>
  <si>
    <t>000222</t>
  </si>
  <si>
    <t>035334</t>
  </si>
  <si>
    <t>น.ส. กนกวรรณ บุญนาค</t>
  </si>
  <si>
    <t>7230670100675605</t>
  </si>
  <si>
    <t>14230639999</t>
  </si>
  <si>
    <t>000223</t>
  </si>
  <si>
    <t>035350</t>
  </si>
  <si>
    <t>น.ส. ดาว ภู่ระหงษ์</t>
  </si>
  <si>
    <t>7221130100020051</t>
  </si>
  <si>
    <t>1149900361765</t>
  </si>
  <si>
    <t>0946</t>
  </si>
  <si>
    <t>000224</t>
  </si>
  <si>
    <t>035426</t>
  </si>
  <si>
    <t>นาย สธนภูรี ระโรงสูงเนิน</t>
  </si>
  <si>
    <t>7230530100461407</t>
  </si>
  <si>
    <t>1104200119681</t>
  </si>
  <si>
    <t>000225</t>
  </si>
  <si>
    <t>SUWICH BOORANAPONG</t>
  </si>
  <si>
    <t>7220530100007467</t>
  </si>
  <si>
    <t>1209900011593</t>
  </si>
  <si>
    <t>000226</t>
  </si>
  <si>
    <t>035442</t>
  </si>
  <si>
    <t>นาย ธนาคาร สิงห์จันทร์</t>
  </si>
  <si>
    <t>5000361031031540</t>
  </si>
  <si>
    <t>1250500167938</t>
  </si>
  <si>
    <t>000227</t>
  </si>
  <si>
    <t>035629</t>
  </si>
  <si>
    <t>นางสาว สุจิตตรา เครือทองจันทร์</t>
  </si>
  <si>
    <t>5000761071049012</t>
  </si>
  <si>
    <t>3350600239928</t>
  </si>
  <si>
    <t>000228</t>
  </si>
  <si>
    <t>035744</t>
  </si>
  <si>
    <t>น.ส. นันทิยา ศรศิริ</t>
  </si>
  <si>
    <t>7221230100049680</t>
  </si>
  <si>
    <t>1340701722865</t>
  </si>
  <si>
    <t>000229</t>
  </si>
  <si>
    <t>035800</t>
  </si>
  <si>
    <t>MR.KIADTHIRAD SRISONTHON</t>
  </si>
  <si>
    <t>7230670100649472</t>
  </si>
  <si>
    <t>14230617748</t>
  </si>
  <si>
    <t>000230</t>
  </si>
  <si>
    <t>035822</t>
  </si>
  <si>
    <t>น.ส. สุกัญญา สมสุด</t>
  </si>
  <si>
    <t>7221030100010875</t>
  </si>
  <si>
    <t>3341800308151</t>
  </si>
  <si>
    <t>1671</t>
  </si>
  <si>
    <t>000231</t>
  </si>
  <si>
    <t>035824</t>
  </si>
  <si>
    <t>นาย วรเมธ ช่วยอยู่</t>
  </si>
  <si>
    <t>7220830100000809</t>
  </si>
  <si>
    <t>3959800169152</t>
  </si>
  <si>
    <t>0187</t>
  </si>
  <si>
    <t>000232</t>
  </si>
  <si>
    <t>035842</t>
  </si>
  <si>
    <t>นาย ภาคภูมิ ทิวาพัฒน์</t>
  </si>
  <si>
    <t>7220430100007061</t>
  </si>
  <si>
    <t>1301300185142</t>
  </si>
  <si>
    <t>035943</t>
  </si>
  <si>
    <t>น.ส. อารีย์ ลาอยู่</t>
  </si>
  <si>
    <t>7221130100027018</t>
  </si>
  <si>
    <t>14220099972</t>
  </si>
  <si>
    <t>0341</t>
  </si>
  <si>
    <t>000234</t>
  </si>
  <si>
    <t>040116</t>
  </si>
  <si>
    <t>น.ส. ภัคภร พัชรสุทธิโชค</t>
  </si>
  <si>
    <t>7230130100149788</t>
  </si>
  <si>
    <t>1839900493258</t>
  </si>
  <si>
    <t>000235</t>
  </si>
  <si>
    <t>040235</t>
  </si>
  <si>
    <t>พัชรินทร์ เผ่าลิต</t>
  </si>
  <si>
    <t>7230870101038543</t>
  </si>
  <si>
    <t>14230933733</t>
  </si>
  <si>
    <t>000236</t>
  </si>
  <si>
    <t>040249</t>
  </si>
  <si>
    <t>พีรวิชญ์ เลี้ยงบำรุง</t>
  </si>
  <si>
    <t>7230270100179772</t>
  </si>
  <si>
    <t>14220084796</t>
  </si>
  <si>
    <t>000237</t>
  </si>
  <si>
    <t>040448</t>
  </si>
  <si>
    <t>น.ส. สุดารัตน์ เวกวิน</t>
  </si>
  <si>
    <t>7230230100211218</t>
  </si>
  <si>
    <t>1103702096539</t>
  </si>
  <si>
    <t>000238</t>
  </si>
  <si>
    <t>040500</t>
  </si>
  <si>
    <t>กรกช แซ่ลี้</t>
  </si>
  <si>
    <t>7230230100199383</t>
  </si>
  <si>
    <t>1959800120092</t>
  </si>
  <si>
    <t>000239</t>
  </si>
  <si>
    <t>040510</t>
  </si>
  <si>
    <t>ภรทิพย์ ล่องลม</t>
  </si>
  <si>
    <t>7230670100621372</t>
  </si>
  <si>
    <t>14230546866</t>
  </si>
  <si>
    <t>000240</t>
  </si>
  <si>
    <t>040517</t>
  </si>
  <si>
    <t>นางสาว ประภัสสร วรรณกุล</t>
  </si>
  <si>
    <t>7230670100701522</t>
  </si>
  <si>
    <t>14230661688</t>
  </si>
  <si>
    <t>000241</t>
  </si>
  <si>
    <t>040658</t>
  </si>
  <si>
    <t>น.ส. น้ำฝน มินตา</t>
  </si>
  <si>
    <t>7230870100966981</t>
  </si>
  <si>
    <t>14230876904</t>
  </si>
  <si>
    <t>2375</t>
  </si>
  <si>
    <t>000242</t>
  </si>
  <si>
    <t>040713</t>
  </si>
  <si>
    <t>น.ส. อรทัย แจ้งกระจ่าง</t>
  </si>
  <si>
    <t>5000761051043141</t>
  </si>
  <si>
    <t>12180002081</t>
  </si>
  <si>
    <t>000243</t>
  </si>
  <si>
    <t>040845</t>
  </si>
  <si>
    <t>น.ส. เจนจิรา ดินฮูเซ็น</t>
  </si>
  <si>
    <t>5000160081082050</t>
  </si>
  <si>
    <t>1100701879707</t>
  </si>
  <si>
    <t>000244</t>
  </si>
  <si>
    <t>040935</t>
  </si>
  <si>
    <t>นาย วิทยา สิทธิรุ่ง</t>
  </si>
  <si>
    <t>5000159111077413</t>
  </si>
  <si>
    <t>1600100543751</t>
  </si>
  <si>
    <t>000245</t>
  </si>
  <si>
    <t>041004</t>
  </si>
  <si>
    <t>น.ส. วรรณา สุกาทอน</t>
  </si>
  <si>
    <t>5000161011021133</t>
  </si>
  <si>
    <t>1199600175931</t>
  </si>
  <si>
    <t>000246</t>
  </si>
  <si>
    <t>041141</t>
  </si>
  <si>
    <t>น.ส. รัตนา ศรีคำวัง</t>
  </si>
  <si>
    <t>7220530100007050</t>
  </si>
  <si>
    <t>1640900045313</t>
  </si>
  <si>
    <t>0443</t>
  </si>
  <si>
    <t>000247</t>
  </si>
  <si>
    <t>041249</t>
  </si>
  <si>
    <t>MISSJIDAPA WIYANIT</t>
  </si>
  <si>
    <t>5000460091062067</t>
  </si>
  <si>
    <t>12170054741</t>
  </si>
  <si>
    <t>000248</t>
  </si>
  <si>
    <t>041401</t>
  </si>
  <si>
    <t>ธงชัย ไทยวงค์</t>
  </si>
  <si>
    <t>5002761101001469</t>
  </si>
  <si>
    <t>3101203297657</t>
  </si>
  <si>
    <t>000249</t>
  </si>
  <si>
    <t>041421</t>
  </si>
  <si>
    <t>น.ส. สุรางค์รัตน์ มีศิลป์</t>
  </si>
  <si>
    <t>7230470100416875</t>
  </si>
  <si>
    <t>14230425608</t>
  </si>
  <si>
    <t>0419</t>
  </si>
  <si>
    <t>000250</t>
  </si>
  <si>
    <t>041445</t>
  </si>
  <si>
    <t>นาย สิทธิพงศ์ สุวรรณไตรย์</t>
  </si>
  <si>
    <t>7230570100546962</t>
  </si>
  <si>
    <t>14230513316</t>
  </si>
  <si>
    <t>000251</t>
  </si>
  <si>
    <t>041549</t>
  </si>
  <si>
    <t>น.ส. ดวงจันทร์ สีทอง</t>
  </si>
  <si>
    <t>7230670100642672</t>
  </si>
  <si>
    <t>14230612601</t>
  </si>
  <si>
    <t>000252</t>
  </si>
  <si>
    <t>041620</t>
  </si>
  <si>
    <t>นาย สนธยา ท่าแยก</t>
  </si>
  <si>
    <t>7220730100009172</t>
  </si>
  <si>
    <t>1311100225833</t>
  </si>
  <si>
    <t>000253</t>
  </si>
  <si>
    <t>041735</t>
  </si>
  <si>
    <t>นาย ทีระนัย เยี่ยมฝั่ง</t>
  </si>
  <si>
    <t>5000559101100567</t>
  </si>
  <si>
    <t>12170029832</t>
  </si>
  <si>
    <t>000254</t>
  </si>
  <si>
    <t>041749</t>
  </si>
  <si>
    <t>อมรรัตน์ ราชกิจ</t>
  </si>
  <si>
    <t>5000160051007548</t>
  </si>
  <si>
    <t>1610300006279</t>
  </si>
  <si>
    <t>000255</t>
  </si>
  <si>
    <t>041955</t>
  </si>
  <si>
    <t>สุภาวดี แซ่นสีดา</t>
  </si>
  <si>
    <t>7220630100007587</t>
  </si>
  <si>
    <t>1139600014482</t>
  </si>
  <si>
    <t>000256</t>
  </si>
  <si>
    <t>042248</t>
  </si>
  <si>
    <t>นาย กมลพร อดมผลประเสริฐ</t>
  </si>
  <si>
    <t>7230330100243490</t>
  </si>
  <si>
    <t>1100701996665</t>
  </si>
  <si>
    <t>000257</t>
  </si>
  <si>
    <t>042425</t>
  </si>
  <si>
    <t>นาย ธีรชาติ คำวงษ์</t>
  </si>
  <si>
    <t>7230630100693585</t>
  </si>
  <si>
    <t>1719900577282</t>
  </si>
  <si>
    <t>000258</t>
  </si>
  <si>
    <t>042456</t>
  </si>
  <si>
    <t>นาย อดิศักดิ์ พันธุ์สาย</t>
  </si>
  <si>
    <t>7221130100034785</t>
  </si>
  <si>
    <t>1471200382328</t>
  </si>
  <si>
    <t>000259</t>
  </si>
  <si>
    <t>042538</t>
  </si>
  <si>
    <t>สุรีย์พร บุญงาม</t>
  </si>
  <si>
    <t>7220330100004331</t>
  </si>
  <si>
    <t>3180500571400</t>
  </si>
  <si>
    <t>000260</t>
  </si>
  <si>
    <t>042620</t>
  </si>
  <si>
    <t>นาย เชษฐราช สาตรสาร</t>
  </si>
  <si>
    <t>7230570100479304</t>
  </si>
  <si>
    <t>14230477901</t>
  </si>
  <si>
    <t>000261</t>
  </si>
  <si>
    <t>042736</t>
  </si>
  <si>
    <t>นางสาว ดรุณี จันทร์แก้ว</t>
  </si>
  <si>
    <t>7230770100790682</t>
  </si>
  <si>
    <t>14230735671</t>
  </si>
  <si>
    <t>000262</t>
  </si>
  <si>
    <t>042806</t>
  </si>
  <si>
    <t>น.ส. นงนภัส แสงเพ็ชร</t>
  </si>
  <si>
    <t>7230270100177257</t>
  </si>
  <si>
    <t>14230230289</t>
  </si>
  <si>
    <t>000263</t>
  </si>
  <si>
    <t>042852</t>
  </si>
  <si>
    <t>นาย เอกชัย มะรุรด</t>
  </si>
  <si>
    <t>7230130100113319</t>
  </si>
  <si>
    <t>1450600023251</t>
  </si>
  <si>
    <t>000264</t>
  </si>
  <si>
    <t>043207</t>
  </si>
  <si>
    <t>จรรยาพร แซ่หลี</t>
  </si>
  <si>
    <t>7221170100037479</t>
  </si>
  <si>
    <t>14220112141</t>
  </si>
  <si>
    <t>000265</t>
  </si>
  <si>
    <t>043212</t>
  </si>
  <si>
    <t>นาย สุติศักดิ์ สุขีทิพย์</t>
  </si>
  <si>
    <t>7220730100003437</t>
  </si>
  <si>
    <t>1129900521410</t>
  </si>
  <si>
    <t>000266</t>
  </si>
  <si>
    <t>043333</t>
  </si>
  <si>
    <t>นาง ปารณีย์ เกตุดี</t>
  </si>
  <si>
    <t>7230630100777524</t>
  </si>
  <si>
    <t>1490500131419</t>
  </si>
  <si>
    <t>000267</t>
  </si>
  <si>
    <t>ประภาสิริ วังอ่อน</t>
  </si>
  <si>
    <t>7230470100412760</t>
  </si>
  <si>
    <t>14230422140</t>
  </si>
  <si>
    <t>000268</t>
  </si>
  <si>
    <t>043334</t>
  </si>
  <si>
    <t>น.ส. มัณฑนา ประเสริฐสม</t>
  </si>
  <si>
    <t>7221270100088241</t>
  </si>
  <si>
    <t>14220140924</t>
  </si>
  <si>
    <t>000269</t>
  </si>
  <si>
    <t>043429</t>
  </si>
  <si>
    <t>นาย หนึ่ง พลี</t>
  </si>
  <si>
    <t>7230730100826984</t>
  </si>
  <si>
    <t>1339900714461</t>
  </si>
  <si>
    <t>000270</t>
  </si>
  <si>
    <t>043742</t>
  </si>
  <si>
    <t>น.ส. สุกัญญา คล่องการ</t>
  </si>
  <si>
    <t>7230670100639088</t>
  </si>
  <si>
    <t>14230188207</t>
  </si>
  <si>
    <t>000271</t>
  </si>
  <si>
    <t>044015</t>
  </si>
  <si>
    <t>จิรศักดิ์ เปี้ยหลี</t>
  </si>
  <si>
    <t>7230430100361408</t>
  </si>
  <si>
    <t>1639900118483</t>
  </si>
  <si>
    <t>000272</t>
  </si>
  <si>
    <t>044302</t>
  </si>
  <si>
    <t>น.ส. อารดา ถาวรสุวรรณ</t>
  </si>
  <si>
    <t>7220630100007963</t>
  </si>
  <si>
    <t>1103300013752</t>
  </si>
  <si>
    <t>000273</t>
  </si>
  <si>
    <t>044316</t>
  </si>
  <si>
    <t>นางสาว น้ำฝน แย้มสำราญ</t>
  </si>
  <si>
    <t>7230770100947109</t>
  </si>
  <si>
    <t>14230861002</t>
  </si>
  <si>
    <t>000274</t>
  </si>
  <si>
    <t>044415</t>
  </si>
  <si>
    <t>นาย ประพจน์ บุตรลักษ์</t>
  </si>
  <si>
    <t>7230470100363475</t>
  </si>
  <si>
    <t>14230318912</t>
  </si>
  <si>
    <t>000275</t>
  </si>
  <si>
    <t>044427</t>
  </si>
  <si>
    <t>น.ส. มรีวรรณ์ มาตย์สมบัติ</t>
  </si>
  <si>
    <t>7230470100453338</t>
  </si>
  <si>
    <t>14230456128</t>
  </si>
  <si>
    <t>000276</t>
  </si>
  <si>
    <t>044514</t>
  </si>
  <si>
    <t>MR.JAKKIT JANTAR</t>
  </si>
  <si>
    <t>7230730100789878</t>
  </si>
  <si>
    <t>1679900420023</t>
  </si>
  <si>
    <t>000277</t>
  </si>
  <si>
    <t>044549</t>
  </si>
  <si>
    <t>นาย สิทธันต์ สุขานุยุทธ</t>
  </si>
  <si>
    <t>7230670100639668</t>
  </si>
  <si>
    <t>14230610064</t>
  </si>
  <si>
    <t>000278</t>
  </si>
  <si>
    <t>044617</t>
  </si>
  <si>
    <t>น.ส. กมลชนก แก้วบัวดี</t>
  </si>
  <si>
    <t>7230530100532101</t>
  </si>
  <si>
    <t>1600500110401</t>
  </si>
  <si>
    <t>000279</t>
  </si>
  <si>
    <t>044627</t>
  </si>
  <si>
    <t>น.ส. ปัทมวรรณ วงค์ศรีชา</t>
  </si>
  <si>
    <t>7230230100202277</t>
  </si>
  <si>
    <t>1480200108080</t>
  </si>
  <si>
    <t>000280</t>
  </si>
  <si>
    <t>044740</t>
  </si>
  <si>
    <t>ภัคคจิณณ์ นิธินันท์ธรณ์</t>
  </si>
  <si>
    <t>5002761061063159</t>
  </si>
  <si>
    <t>3730600953872</t>
  </si>
  <si>
    <t>000281</t>
  </si>
  <si>
    <t>044742</t>
  </si>
  <si>
    <t>นาย วิทวัฒน์ หอมยิ่ง</t>
  </si>
  <si>
    <t>7230230100172491</t>
  </si>
  <si>
    <t>1320901335458</t>
  </si>
  <si>
    <t>0059</t>
  </si>
  <si>
    <t>000282</t>
  </si>
  <si>
    <t>044744</t>
  </si>
  <si>
    <t>น.ส. ศิริขวัญ กันทนิน</t>
  </si>
  <si>
    <t>7221170100041762</t>
  </si>
  <si>
    <t>14220114152</t>
  </si>
  <si>
    <t>0145</t>
  </si>
  <si>
    <t>000283</t>
  </si>
  <si>
    <t>044804</t>
  </si>
  <si>
    <t>น.ส. นุชนารถ ยิ้มละมัย</t>
  </si>
  <si>
    <t>7221270100087916</t>
  </si>
  <si>
    <t>14220153461</t>
  </si>
  <si>
    <t>000284</t>
  </si>
  <si>
    <t>044935</t>
  </si>
  <si>
    <t>MISS SUNAREERAT CHAIBOONTA</t>
  </si>
  <si>
    <t>7230870101005163</t>
  </si>
  <si>
    <t>14230466527</t>
  </si>
  <si>
    <t>000285</t>
  </si>
  <si>
    <t>045013</t>
  </si>
  <si>
    <t>นาย ชยพล ชีวายนต์</t>
  </si>
  <si>
    <t>8002059121097437</t>
  </si>
  <si>
    <t>3101200359023</t>
  </si>
  <si>
    <t>000286</t>
  </si>
  <si>
    <t>045030</t>
  </si>
  <si>
    <t>น.ส. สมใจ นิลนารถ</t>
  </si>
  <si>
    <t>5000161041009573</t>
  </si>
  <si>
    <t>5160300039948</t>
  </si>
  <si>
    <t>0391</t>
  </si>
  <si>
    <t>000287</t>
  </si>
  <si>
    <t>045300</t>
  </si>
  <si>
    <t>ปาริชาติ ปรางทอง</t>
  </si>
  <si>
    <t>5000159081030937</t>
  </si>
  <si>
    <t>3350400202362</t>
  </si>
  <si>
    <t>000288</t>
  </si>
  <si>
    <t>045320</t>
  </si>
  <si>
    <t>น.ส. จินดาภรณ์ บุตรตะราช</t>
  </si>
  <si>
    <t>7230230100207715</t>
  </si>
  <si>
    <t>1530700093579</t>
  </si>
  <si>
    <t>0076</t>
  </si>
  <si>
    <t>000289</t>
  </si>
  <si>
    <t>045337</t>
  </si>
  <si>
    <t>นางสาว สุชญา มั่นต่อพงษ์</t>
  </si>
  <si>
    <t>7230570100532780</t>
  </si>
  <si>
    <t>14230434781</t>
  </si>
  <si>
    <t>000290</t>
  </si>
  <si>
    <t>045410</t>
  </si>
  <si>
    <t>ศิริลักษณ์ ทองคำ</t>
  </si>
  <si>
    <t>7230530100553949</t>
  </si>
  <si>
    <t>1349700201428</t>
  </si>
  <si>
    <t>000291</t>
  </si>
  <si>
    <t>045501</t>
  </si>
  <si>
    <t>นาย สุรัชชัย โคกสีนอก</t>
  </si>
  <si>
    <t>7230770100798323</t>
  </si>
  <si>
    <t>14230742061</t>
  </si>
  <si>
    <t>000292</t>
  </si>
  <si>
    <t>045730</t>
  </si>
  <si>
    <t>นาย นัธทวัฒน์ การินทอง</t>
  </si>
  <si>
    <t>7220930100005434</t>
  </si>
  <si>
    <t>5341600106267</t>
  </si>
  <si>
    <t>0021</t>
  </si>
  <si>
    <t>000293</t>
  </si>
  <si>
    <t>045732</t>
  </si>
  <si>
    <t>ศกุนตลา รัตรองใต้</t>
  </si>
  <si>
    <t>5000160111049616</t>
  </si>
  <si>
    <t>12180022456</t>
  </si>
  <si>
    <t>000294</t>
  </si>
  <si>
    <t>045733</t>
  </si>
  <si>
    <t>นาย เอกสิษฐ์ ฉิมพินิจ</t>
  </si>
  <si>
    <t>7221130100028560</t>
  </si>
  <si>
    <t>1909802223310</t>
  </si>
  <si>
    <t>0915</t>
  </si>
  <si>
    <t>000295</t>
  </si>
  <si>
    <t>045745</t>
  </si>
  <si>
    <t>อัตถา ผางจันทะ</t>
  </si>
  <si>
    <t>5000161051068424</t>
  </si>
  <si>
    <t>1459900666393</t>
  </si>
  <si>
    <t>000296</t>
  </si>
  <si>
    <t>045801</t>
  </si>
  <si>
    <t>นาย เพทาย สำเร็จศิลป์</t>
  </si>
  <si>
    <t>7230770100790718</t>
  </si>
  <si>
    <t>14230735700</t>
  </si>
  <si>
    <t>0387</t>
  </si>
  <si>
    <t>000297</t>
  </si>
  <si>
    <t>045847</t>
  </si>
  <si>
    <t>นาย สรายุทธ กันทำ</t>
  </si>
  <si>
    <t>7230430100415646</t>
  </si>
  <si>
    <t>1119700065097</t>
  </si>
  <si>
    <t>000298</t>
  </si>
  <si>
    <t>050051</t>
  </si>
  <si>
    <t>ฐณะวัฒน์ ชยกรอธิพันธ์</t>
  </si>
  <si>
    <t>7220430100002304</t>
  </si>
  <si>
    <t>3430300458224</t>
  </si>
  <si>
    <t>000299</t>
  </si>
  <si>
    <t>050054</t>
  </si>
  <si>
    <t>000300</t>
  </si>
  <si>
    <t>050056</t>
  </si>
  <si>
    <t>นาง กัญญาณัฐ ทองใบ</t>
  </si>
  <si>
    <t>7230870101003684</t>
  </si>
  <si>
    <t>14230169407</t>
  </si>
  <si>
    <t>000301</t>
  </si>
  <si>
    <t>050100</t>
  </si>
  <si>
    <t>กษิรา สุขสุวรรณ</t>
  </si>
  <si>
    <t>5002460121020657</t>
  </si>
  <si>
    <t>3100201055973</t>
  </si>
  <si>
    <t>000302</t>
  </si>
  <si>
    <t>050216</t>
  </si>
  <si>
    <t>นาย เกษมศักดิ์ อินนาคกูล</t>
  </si>
  <si>
    <t>7220630100008760</t>
  </si>
  <si>
    <t>14220040787</t>
  </si>
  <si>
    <t>0308</t>
  </si>
  <si>
    <t>000303</t>
  </si>
  <si>
    <t>050330</t>
  </si>
  <si>
    <t>น.ส. ชาลิสา ปาสาณพงศ์</t>
  </si>
  <si>
    <t>7230570100574511</t>
  </si>
  <si>
    <t>14230404798</t>
  </si>
  <si>
    <t>000304</t>
  </si>
  <si>
    <t>050456</t>
  </si>
  <si>
    <t>BANYEN MANO</t>
  </si>
  <si>
    <t>7230370100248769</t>
  </si>
  <si>
    <t>14230241337</t>
  </si>
  <si>
    <t>000305</t>
  </si>
  <si>
    <t>050459</t>
  </si>
  <si>
    <t>นาย พงศ์ศิริ แก้วเนียม</t>
  </si>
  <si>
    <t>7230470100438911</t>
  </si>
  <si>
    <t>14230444251</t>
  </si>
  <si>
    <t>000306</t>
  </si>
  <si>
    <t>050506</t>
  </si>
  <si>
    <t>นาย กิตติชัย โทแก้ว</t>
  </si>
  <si>
    <t>7230630100661476</t>
  </si>
  <si>
    <t>1411100134900</t>
  </si>
  <si>
    <t>000307</t>
  </si>
  <si>
    <t>050531</t>
  </si>
  <si>
    <t>นาย นันทพล ทำแนบ</t>
  </si>
  <si>
    <t>7230730100833843</t>
  </si>
  <si>
    <t>1449900408335</t>
  </si>
  <si>
    <t>000308</t>
  </si>
  <si>
    <t>050625</t>
  </si>
  <si>
    <t>สุชิน นรชาญ</t>
  </si>
  <si>
    <t>7230670100644166</t>
  </si>
  <si>
    <t>14220152109</t>
  </si>
  <si>
    <t>000309</t>
  </si>
  <si>
    <t>050714</t>
  </si>
  <si>
    <t>นวลหง พอใจ</t>
  </si>
  <si>
    <t>7220830100004200</t>
  </si>
  <si>
    <t>1429900137447</t>
  </si>
  <si>
    <t>000310</t>
  </si>
  <si>
    <t>050731</t>
  </si>
  <si>
    <t>น.ส. กุลธิดา รอดนุช</t>
  </si>
  <si>
    <t>7230570100584756</t>
  </si>
  <si>
    <t>14230566017</t>
  </si>
  <si>
    <t>000311</t>
  </si>
  <si>
    <t>050759</t>
  </si>
  <si>
    <t>MR. NARUANARD ABDULLOA</t>
  </si>
  <si>
    <t>7230730100844342</t>
  </si>
  <si>
    <t>1103100062059</t>
  </si>
  <si>
    <t>000312</t>
  </si>
  <si>
    <t>050849</t>
  </si>
  <si>
    <t>นาย จักษ์กรี อิ่มสะอาด</t>
  </si>
  <si>
    <t>7230370100225148</t>
  </si>
  <si>
    <t>14230269734</t>
  </si>
  <si>
    <t>000313</t>
  </si>
  <si>
    <t>050854</t>
  </si>
  <si>
    <t>นาย พันธ์ศักดิ์ สุขวัตร์</t>
  </si>
  <si>
    <t>7230570100588939</t>
  </si>
  <si>
    <t>14230472613</t>
  </si>
  <si>
    <t>000314</t>
  </si>
  <si>
    <t>051056</t>
  </si>
  <si>
    <t>ปริยากร แสงสร</t>
  </si>
  <si>
    <t>7230270100165974</t>
  </si>
  <si>
    <t>14230220881</t>
  </si>
  <si>
    <t>000315</t>
  </si>
  <si>
    <t>051123</t>
  </si>
  <si>
    <t>MISSMAYURACHART AMONSANTIKUN</t>
  </si>
  <si>
    <t>7230470100386862</t>
  </si>
  <si>
    <t>14230400128</t>
  </si>
  <si>
    <t>000316</t>
  </si>
  <si>
    <t>051147</t>
  </si>
  <si>
    <t>JIRAWAN SEEFONG</t>
  </si>
  <si>
    <t>7230770100934330</t>
  </si>
  <si>
    <t>14230850911</t>
  </si>
  <si>
    <t>000317</t>
  </si>
  <si>
    <t>051230</t>
  </si>
  <si>
    <t>นางสาว ชลลดา สุขประเสริฐ</t>
  </si>
  <si>
    <t>7230170100096786</t>
  </si>
  <si>
    <t>14230160512</t>
  </si>
  <si>
    <t>000318</t>
  </si>
  <si>
    <t>051325</t>
  </si>
  <si>
    <t>ปภัสสร เหลืองอ่อน</t>
  </si>
  <si>
    <t>7221270100068925</t>
  </si>
  <si>
    <t>14220138134</t>
  </si>
  <si>
    <t>000319</t>
  </si>
  <si>
    <t>051351</t>
  </si>
  <si>
    <t>นาย ธีระ นาคนวล</t>
  </si>
  <si>
    <t>7220840100000190</t>
  </si>
  <si>
    <t>1330700114055</t>
  </si>
  <si>
    <t>000320</t>
  </si>
  <si>
    <t>051413</t>
  </si>
  <si>
    <t>7220830100000935</t>
  </si>
  <si>
    <t>000321</t>
  </si>
  <si>
    <t>051540</t>
  </si>
  <si>
    <t>สุภาวดี ศรีเทพ</t>
  </si>
  <si>
    <t>7220630100003463</t>
  </si>
  <si>
    <t>3841700077098</t>
  </si>
  <si>
    <t>000322</t>
  </si>
  <si>
    <t>051718</t>
  </si>
  <si>
    <t>ฐิติยา เฮงเติม</t>
  </si>
  <si>
    <t>7220530100007037</t>
  </si>
  <si>
    <t>1341400191161</t>
  </si>
  <si>
    <t>000323</t>
  </si>
  <si>
    <t>051720</t>
  </si>
  <si>
    <t>พชร จิตรีสรรพ</t>
  </si>
  <si>
    <t>7220530100000109</t>
  </si>
  <si>
    <t>1102000930171</t>
  </si>
  <si>
    <t>000324</t>
  </si>
  <si>
    <t>051745</t>
  </si>
  <si>
    <t>น.ส. เสาวลักษณ์ ชะนะมัจฉา</t>
  </si>
  <si>
    <t>7230330100287010</t>
  </si>
  <si>
    <t>1431500015495</t>
  </si>
  <si>
    <t>000325</t>
  </si>
  <si>
    <t>051837</t>
  </si>
  <si>
    <t>ธรรมรัตน์ ไกรเภท</t>
  </si>
  <si>
    <t>7230770100788939</t>
  </si>
  <si>
    <t>14230734294</t>
  </si>
  <si>
    <t>000326</t>
  </si>
  <si>
    <t>051857</t>
  </si>
  <si>
    <t>น.ส. ผกามาศ รัตนะ</t>
  </si>
  <si>
    <t>5000761051046743</t>
  </si>
  <si>
    <t>1470800161895</t>
  </si>
  <si>
    <t>000327</t>
  </si>
  <si>
    <t>051932</t>
  </si>
  <si>
    <t>วรรณิศา บูชาพันธ์</t>
  </si>
  <si>
    <t>5000161051018907</t>
  </si>
  <si>
    <t>1480900066169</t>
  </si>
  <si>
    <t>000328</t>
  </si>
  <si>
    <t>052149</t>
  </si>
  <si>
    <t>น.ส. นภารัตน์ พิมพ์เสน</t>
  </si>
  <si>
    <t>7230670100776700</t>
  </si>
  <si>
    <t>14230724481</t>
  </si>
  <si>
    <t>000329</t>
  </si>
  <si>
    <t>052213</t>
  </si>
  <si>
    <t>น.ส. พีชญากรณ์ แสงสุวรรณ</t>
  </si>
  <si>
    <t>7230870101009019</t>
  </si>
  <si>
    <t>14230909990</t>
  </si>
  <si>
    <t>000330</t>
  </si>
  <si>
    <t>052221</t>
  </si>
  <si>
    <t>สิริพร ภู่มีศรี</t>
  </si>
  <si>
    <t>7221030100002568</t>
  </si>
  <si>
    <t>1129900180345</t>
  </si>
  <si>
    <t>000331</t>
  </si>
  <si>
    <t>052229</t>
  </si>
  <si>
    <t>นาย จิรายุทธ พุ่มเกิด</t>
  </si>
  <si>
    <t>7221130100034529</t>
  </si>
  <si>
    <t>1189900203990</t>
  </si>
  <si>
    <t>0134</t>
  </si>
  <si>
    <t>000332</t>
  </si>
  <si>
    <t>052237</t>
  </si>
  <si>
    <t>นาย วิชัย แจ่มจำรัส</t>
  </si>
  <si>
    <t>7220830100005582</t>
  </si>
  <si>
    <t>1101500745470</t>
  </si>
  <si>
    <t>0245</t>
  </si>
  <si>
    <t>000333</t>
  </si>
  <si>
    <t>052240</t>
  </si>
  <si>
    <t>น.ส. นัชชา แจ่มใส</t>
  </si>
  <si>
    <t>5000161061017318</t>
  </si>
  <si>
    <t>1130200164063</t>
  </si>
  <si>
    <t>000334</t>
  </si>
  <si>
    <t>052400</t>
  </si>
  <si>
    <t>นาย สุขสวัสดิ์ พุทธานุรักษ์</t>
  </si>
  <si>
    <t>7230730100908047</t>
  </si>
  <si>
    <t>3102200261415</t>
  </si>
  <si>
    <t>000335</t>
  </si>
  <si>
    <t>052402</t>
  </si>
  <si>
    <t>น.ส. สรัญญา แช่มช้อย</t>
  </si>
  <si>
    <t>7230370100309807</t>
  </si>
  <si>
    <t>14230339004</t>
  </si>
  <si>
    <t>000336</t>
  </si>
  <si>
    <t>052411</t>
  </si>
  <si>
    <t>สุภาณี สีหมากสุก</t>
  </si>
  <si>
    <t>7230770100795639</t>
  </si>
  <si>
    <t>14230739775</t>
  </si>
  <si>
    <t>000337</t>
  </si>
  <si>
    <t>052432</t>
  </si>
  <si>
    <t>นายกัมปนาท โคตรบุรี</t>
  </si>
  <si>
    <t>5000160011044396</t>
  </si>
  <si>
    <t>3400200064666</t>
  </si>
  <si>
    <t>0233</t>
  </si>
  <si>
    <t>000338</t>
  </si>
  <si>
    <t>052442</t>
  </si>
  <si>
    <t>นาย อานุพร พรหมศร</t>
  </si>
  <si>
    <t>7230530100542617</t>
  </si>
  <si>
    <t>1160900030671</t>
  </si>
  <si>
    <t>0864</t>
  </si>
  <si>
    <t>000339</t>
  </si>
  <si>
    <t>052509</t>
  </si>
  <si>
    <t>เกียรติศักดิ์ ทองประดับเพชร</t>
  </si>
  <si>
    <t>7230870100968693</t>
  </si>
  <si>
    <t>14230878289</t>
  </si>
  <si>
    <t>000340</t>
  </si>
  <si>
    <t>052517</t>
  </si>
  <si>
    <t>นาย ปัญญาพล วรรณราช</t>
  </si>
  <si>
    <t>5000159111094547</t>
  </si>
  <si>
    <t>3349900053879</t>
  </si>
  <si>
    <t>000341</t>
  </si>
  <si>
    <t>052629</t>
  </si>
  <si>
    <t>น.ส. ชมพูนุท คำมี</t>
  </si>
  <si>
    <t>5000161011041932</t>
  </si>
  <si>
    <t>1199800081574</t>
  </si>
  <si>
    <t>1230</t>
  </si>
  <si>
    <t>000342</t>
  </si>
  <si>
    <t>052634</t>
  </si>
  <si>
    <t>MISSNATTIDA PHETKONG</t>
  </si>
  <si>
    <t>7230670100657941</t>
  </si>
  <si>
    <t>14230625376</t>
  </si>
  <si>
    <t>000343</t>
  </si>
  <si>
    <t>052641</t>
  </si>
  <si>
    <t>ลักขณา คำแท่ง</t>
  </si>
  <si>
    <t>5000461071032708</t>
  </si>
  <si>
    <t>1319800003491</t>
  </si>
  <si>
    <t>000344</t>
  </si>
  <si>
    <t>052642</t>
  </si>
  <si>
    <t>นาย รังสรรค์ ศรมณี</t>
  </si>
  <si>
    <t>7230330100330578</t>
  </si>
  <si>
    <t>3470300267372</t>
  </si>
  <si>
    <t>000345</t>
  </si>
  <si>
    <t>052746</t>
  </si>
  <si>
    <t>นาย มนัส คำศรีสุข</t>
  </si>
  <si>
    <t>7221130100022482</t>
  </si>
  <si>
    <t>1341500311249</t>
  </si>
  <si>
    <t>000346</t>
  </si>
  <si>
    <t>052902</t>
  </si>
  <si>
    <t>น.ส. แคทลียา ยะอนันต์</t>
  </si>
  <si>
    <t>7221070100015556</t>
  </si>
  <si>
    <t>14220094261</t>
  </si>
  <si>
    <t>0594</t>
  </si>
  <si>
    <t>000347</t>
  </si>
  <si>
    <t>052937</t>
  </si>
  <si>
    <t>ภิรมยา ทับทิม</t>
  </si>
  <si>
    <t>5000159121020821</t>
  </si>
  <si>
    <t>1410400190499</t>
  </si>
  <si>
    <t>000348</t>
  </si>
  <si>
    <t>053205</t>
  </si>
  <si>
    <t>นาย จักร์กฤษ์ กิ่งแก้ว</t>
  </si>
  <si>
    <t>5000460061061496</t>
  </si>
  <si>
    <t>3180600529995</t>
  </si>
  <si>
    <t>000349</t>
  </si>
  <si>
    <t>053251</t>
  </si>
  <si>
    <t>น.ส. อรพิมพ์ แนมพลกรัง</t>
  </si>
  <si>
    <t>7230870101007598</t>
  </si>
  <si>
    <t>14230908858</t>
  </si>
  <si>
    <t>000350</t>
  </si>
  <si>
    <t>053306</t>
  </si>
  <si>
    <t>นันทิพร ยอดแดง</t>
  </si>
  <si>
    <t>7230240100176670</t>
  </si>
  <si>
    <t>1640700137966</t>
  </si>
  <si>
    <t>000351</t>
  </si>
  <si>
    <t>053309</t>
  </si>
  <si>
    <t>พิทยา ดาลัย</t>
  </si>
  <si>
    <t>7230470100375993</t>
  </si>
  <si>
    <t>14230391474</t>
  </si>
  <si>
    <t>000352</t>
  </si>
  <si>
    <t>053349</t>
  </si>
  <si>
    <t>น.ส. สุชาดา ฟองอ่อน</t>
  </si>
  <si>
    <t>5000361041020419</t>
  </si>
  <si>
    <t>1470400189865</t>
  </si>
  <si>
    <t>000353</t>
  </si>
  <si>
    <t>053411</t>
  </si>
  <si>
    <t>5000361041020451</t>
  </si>
  <si>
    <t>1470400189873</t>
  </si>
  <si>
    <t>000354</t>
  </si>
  <si>
    <t>053412</t>
  </si>
  <si>
    <t>นาย วิทยา ยนสีมา</t>
  </si>
  <si>
    <t>7230770100889920</t>
  </si>
  <si>
    <t>14230815639</t>
  </si>
  <si>
    <t>000355</t>
  </si>
  <si>
    <t>053524</t>
  </si>
  <si>
    <t>ยุพิน พันพะมา</t>
  </si>
  <si>
    <t>7230770100942139</t>
  </si>
  <si>
    <t>14230857037</t>
  </si>
  <si>
    <t>000356</t>
  </si>
  <si>
    <t>053613</t>
  </si>
  <si>
    <t>สรศักดิ์ เพ็ชรศรี</t>
  </si>
  <si>
    <t>7230470100341005</t>
  </si>
  <si>
    <t>14230336173</t>
  </si>
  <si>
    <t>000357</t>
  </si>
  <si>
    <t>053637</t>
  </si>
  <si>
    <t>MR.SAKDA KHRAIKHRUAN</t>
  </si>
  <si>
    <t>7230240100158661</t>
  </si>
  <si>
    <t>14230214488</t>
  </si>
  <si>
    <t>000358</t>
  </si>
  <si>
    <t>053638</t>
  </si>
  <si>
    <t>สาลินี โป่ยขุนทด</t>
  </si>
  <si>
    <t>7220730100004046</t>
  </si>
  <si>
    <t>1302100043515</t>
  </si>
  <si>
    <t>000359</t>
  </si>
  <si>
    <t>053650</t>
  </si>
  <si>
    <t>นาย เขมันต์ นิติประสงค์</t>
  </si>
  <si>
    <t>7230770100795624</t>
  </si>
  <si>
    <t>14230739762</t>
  </si>
  <si>
    <t>000360</t>
  </si>
  <si>
    <t>053726</t>
  </si>
  <si>
    <t>MISS YANISA INTA</t>
  </si>
  <si>
    <t>7221040100009679</t>
  </si>
  <si>
    <t>1579900219299</t>
  </si>
  <si>
    <t>000361</t>
  </si>
  <si>
    <t>053731</t>
  </si>
  <si>
    <t>นายธีรเชษฐ์ จันทกุล</t>
  </si>
  <si>
    <t>7230270100203617</t>
  </si>
  <si>
    <t>14230252118</t>
  </si>
  <si>
    <t>000362</t>
  </si>
  <si>
    <t>053740</t>
  </si>
  <si>
    <t>น.ส. ชมพูนุช หล่อขุมทอง</t>
  </si>
  <si>
    <t>7230770100928095</t>
  </si>
  <si>
    <t>14230845835</t>
  </si>
  <si>
    <t>0230</t>
  </si>
  <si>
    <t>000363</t>
  </si>
  <si>
    <t>053807</t>
  </si>
  <si>
    <t>นาย สยาม เพียรใจ</t>
  </si>
  <si>
    <t>7230570100595309</t>
  </si>
  <si>
    <t>14230574712</t>
  </si>
  <si>
    <t>000364</t>
  </si>
  <si>
    <t>053825</t>
  </si>
  <si>
    <t>MISSYUPIN POOMNUALAEE</t>
  </si>
  <si>
    <t>7230870101001927</t>
  </si>
  <si>
    <t>14230863582</t>
  </si>
  <si>
    <t>000365</t>
  </si>
  <si>
    <t>053826</t>
  </si>
  <si>
    <t>นาย วัยวุฒิ วงษ์เพชร์</t>
  </si>
  <si>
    <t>7220430100003066</t>
  </si>
  <si>
    <t>3191100314401</t>
  </si>
  <si>
    <t>000366</t>
  </si>
  <si>
    <t>053911</t>
  </si>
  <si>
    <t>นาย พงศ์ภัค บุญญาคุณาเกษม</t>
  </si>
  <si>
    <t>7220630100004569</t>
  </si>
  <si>
    <t>1219900651240</t>
  </si>
  <si>
    <t>0264</t>
  </si>
  <si>
    <t>000367</t>
  </si>
  <si>
    <t>053932</t>
  </si>
  <si>
    <t>นาย วุฒิชัย ธิน่าน</t>
  </si>
  <si>
    <t>5002761041014888</t>
  </si>
  <si>
    <t>5540300023592</t>
  </si>
  <si>
    <t>000368</t>
  </si>
  <si>
    <t>053942</t>
  </si>
  <si>
    <t>นาย ประกอบ พุ่มพวง</t>
  </si>
  <si>
    <t>7230330100251352</t>
  </si>
  <si>
    <t>3119900553512</t>
  </si>
  <si>
    <t>000369</t>
  </si>
  <si>
    <t>054008</t>
  </si>
  <si>
    <t>MR.PORNPUN DUNCHART</t>
  </si>
  <si>
    <t>7230370100242900</t>
  </si>
  <si>
    <t>14230284510</t>
  </si>
  <si>
    <t>000370</t>
  </si>
  <si>
    <t>054016</t>
  </si>
  <si>
    <t>นาย สุรพล สีทาดา</t>
  </si>
  <si>
    <t>7230670100632028</t>
  </si>
  <si>
    <t>14230603844</t>
  </si>
  <si>
    <t>000371</t>
  </si>
  <si>
    <t>054024</t>
  </si>
  <si>
    <t>นางสาว รุ่งธิดา วงษ์พฤกษา</t>
  </si>
  <si>
    <t>7230770100830457</t>
  </si>
  <si>
    <t>14230768583</t>
  </si>
  <si>
    <t>000372</t>
  </si>
  <si>
    <t>054036</t>
  </si>
  <si>
    <t>นาย ปฏิภาณ แก่นบุปผา</t>
  </si>
  <si>
    <t>7230630100676199</t>
  </si>
  <si>
    <t>1219900263177</t>
  </si>
  <si>
    <t>000373</t>
  </si>
  <si>
    <t>นายชญาดิษฏ์ วาดเขียน</t>
  </si>
  <si>
    <t>7230770100952394</t>
  </si>
  <si>
    <t>14230865305</t>
  </si>
  <si>
    <t>000374</t>
  </si>
  <si>
    <t>054114</t>
  </si>
  <si>
    <t>MR.AROON KAMPAKOOM</t>
  </si>
  <si>
    <t>7230470100386713</t>
  </si>
  <si>
    <t>14230400081</t>
  </si>
  <si>
    <t>000375</t>
  </si>
  <si>
    <t>054213</t>
  </si>
  <si>
    <t>นาย กรธัช กุศลรอด</t>
  </si>
  <si>
    <t>7221130100016602</t>
  </si>
  <si>
    <t>1101500735083</t>
  </si>
  <si>
    <t>000376</t>
  </si>
  <si>
    <t>054245</t>
  </si>
  <si>
    <t>นาย เชิดชัย บุญอภัย</t>
  </si>
  <si>
    <t>7230740100944507</t>
  </si>
  <si>
    <t>1411001181306</t>
  </si>
  <si>
    <t>000377</t>
  </si>
  <si>
    <t>054249</t>
  </si>
  <si>
    <t>น.ส. อมิสหวา คอนสิงห์</t>
  </si>
  <si>
    <t>5001961061012589</t>
  </si>
  <si>
    <t>1279800072761</t>
  </si>
  <si>
    <t>0012</t>
  </si>
  <si>
    <t>000378</t>
  </si>
  <si>
    <t>054256</t>
  </si>
  <si>
    <t>MRS.RISA CHUCHOUISUWAN</t>
  </si>
  <si>
    <t>5000159091042458</t>
  </si>
  <si>
    <t>4450500001404</t>
  </si>
  <si>
    <t>000379</t>
  </si>
  <si>
    <t>054332</t>
  </si>
  <si>
    <t>นาย ภาคิน คูหา</t>
  </si>
  <si>
    <t>5000159121001215</t>
  </si>
  <si>
    <t>12160030673</t>
  </si>
  <si>
    <t>000380</t>
  </si>
  <si>
    <t>ARISA PIJARANA</t>
  </si>
  <si>
    <t>5000459111024147</t>
  </si>
  <si>
    <t>3240100515323</t>
  </si>
  <si>
    <t>000381</t>
  </si>
  <si>
    <t>054342</t>
  </si>
  <si>
    <t>น.ต. ชูศักดิ์ เจริญยิ่ง</t>
  </si>
  <si>
    <t>7230570100586818</t>
  </si>
  <si>
    <t>14230567746</t>
  </si>
  <si>
    <t>000382</t>
  </si>
  <si>
    <t>054402</t>
  </si>
  <si>
    <t>นาง ดวงพร เลิศล้ำ</t>
  </si>
  <si>
    <t>5000160071045411</t>
  </si>
  <si>
    <t>1160100413703</t>
  </si>
  <si>
    <t>0289</t>
  </si>
  <si>
    <t>000383</t>
  </si>
  <si>
    <t>054409</t>
  </si>
  <si>
    <t>MR.SARUNYOO KAEWSAI</t>
  </si>
  <si>
    <t>5000159101014940</t>
  </si>
  <si>
    <t>1200100445965</t>
  </si>
  <si>
    <t>000384</t>
  </si>
  <si>
    <t>054413</t>
  </si>
  <si>
    <t>นาง ณษอร โสภณศิริ</t>
  </si>
  <si>
    <t>7230170100099533</t>
  </si>
  <si>
    <t>14230162582</t>
  </si>
  <si>
    <t>000385</t>
  </si>
  <si>
    <t>054418</t>
  </si>
  <si>
    <t>สมพิศ นวลละออง</t>
  </si>
  <si>
    <t>5000460071024933</t>
  </si>
  <si>
    <t>3250700385561</t>
  </si>
  <si>
    <t>000386</t>
  </si>
  <si>
    <t>054453</t>
  </si>
  <si>
    <t>นายศิริวุฒิ ศรีศิริ</t>
  </si>
  <si>
    <t>7230570100613670</t>
  </si>
  <si>
    <t>14220061325</t>
  </si>
  <si>
    <t>0133</t>
  </si>
  <si>
    <t>000387</t>
  </si>
  <si>
    <t>054456</t>
  </si>
  <si>
    <t>น.ส. สุกัญญา ณรงค์มี</t>
  </si>
  <si>
    <t>7230470100430901</t>
  </si>
  <si>
    <t>14230437483</t>
  </si>
  <si>
    <t>000388</t>
  </si>
  <si>
    <t>054457</t>
  </si>
  <si>
    <t>พีระพล หมุดทอง</t>
  </si>
  <si>
    <t>7230470100454375</t>
  </si>
  <si>
    <t>14230456983</t>
  </si>
  <si>
    <t>000389</t>
  </si>
  <si>
    <t>054522</t>
  </si>
  <si>
    <t>นาง กนกพร ชาตแดง</t>
  </si>
  <si>
    <t>7230330100320622</t>
  </si>
  <si>
    <t>1800800228139</t>
  </si>
  <si>
    <t>0733</t>
  </si>
  <si>
    <t>000390</t>
  </si>
  <si>
    <t>054537</t>
  </si>
  <si>
    <t>พระครูเกษมอาจารสุนทร ศุภกิตติ์ ชนุชรัมย์</t>
  </si>
  <si>
    <t>7230870100998615</t>
  </si>
  <si>
    <t>14230215309</t>
  </si>
  <si>
    <t>000391</t>
  </si>
  <si>
    <t>054542</t>
  </si>
  <si>
    <t>นาย ศุภวัฒน์ สองเมือง</t>
  </si>
  <si>
    <t>7230870101013866</t>
  </si>
  <si>
    <t>14230913879</t>
  </si>
  <si>
    <t>000392</t>
  </si>
  <si>
    <t>054629</t>
  </si>
  <si>
    <t>วิรัตน์ โพธิ์แสงดา</t>
  </si>
  <si>
    <t>7230570100489104</t>
  </si>
  <si>
    <t>14230342949</t>
  </si>
  <si>
    <t>000393</t>
  </si>
  <si>
    <t>054636</t>
  </si>
  <si>
    <t>น.ส. เกศรินทร์ ด้วงคำจันทร์</t>
  </si>
  <si>
    <t>7230370100261296</t>
  </si>
  <si>
    <t>14230300091</t>
  </si>
  <si>
    <t>0618</t>
  </si>
  <si>
    <t>000394</t>
  </si>
  <si>
    <t>054642</t>
  </si>
  <si>
    <t>ภูวนาท ใบบัว</t>
  </si>
  <si>
    <t>5002461021046949</t>
  </si>
  <si>
    <t>1329900240389</t>
  </si>
  <si>
    <t>000395</t>
  </si>
  <si>
    <t>054702</t>
  </si>
  <si>
    <t>นาง บังอร ราทิสลอว์</t>
  </si>
  <si>
    <t>5000161071004057</t>
  </si>
  <si>
    <t>3630200407910</t>
  </si>
  <si>
    <t>000396</t>
  </si>
  <si>
    <t>054708</t>
  </si>
  <si>
    <t>น.ส. รัตนา สวรรค์รัมย์</t>
  </si>
  <si>
    <t>7230570100595185</t>
  </si>
  <si>
    <t>14230574701</t>
  </si>
  <si>
    <t>000397</t>
  </si>
  <si>
    <t>054734</t>
  </si>
  <si>
    <t>นาง สุทธินิวรรณ์ ว่องไว</t>
  </si>
  <si>
    <t>7230740100956211</t>
  </si>
  <si>
    <t>3361000141961</t>
  </si>
  <si>
    <t>0920</t>
  </si>
  <si>
    <t>000398</t>
  </si>
  <si>
    <t>054742</t>
  </si>
  <si>
    <t>MATA OUNGTHONG</t>
  </si>
  <si>
    <t>5000460041027403</t>
  </si>
  <si>
    <t>1709900316608</t>
  </si>
  <si>
    <t>000399</t>
  </si>
  <si>
    <t>054801</t>
  </si>
  <si>
    <t>เวธนี สำอาง</t>
  </si>
  <si>
    <t>7230570100519806</t>
  </si>
  <si>
    <t>14230511890</t>
  </si>
  <si>
    <t>000400</t>
  </si>
  <si>
    <t>054839</t>
  </si>
  <si>
    <t>นาง จิรภัทร กริ่มใจ</t>
  </si>
  <si>
    <t>7230670100671375</t>
  </si>
  <si>
    <t>14230636504</t>
  </si>
  <si>
    <t>000401</t>
  </si>
  <si>
    <t>054848</t>
  </si>
  <si>
    <t>นาง บังอร ดำทองพะเนาว์</t>
  </si>
  <si>
    <t>7230570100515709</t>
  </si>
  <si>
    <t>14230508457</t>
  </si>
  <si>
    <t>000402</t>
  </si>
  <si>
    <t>054852</t>
  </si>
  <si>
    <t>นาง จันทรวิมล แก้วกลางกร</t>
  </si>
  <si>
    <t>7230470100336974</t>
  </si>
  <si>
    <t>14230361542</t>
  </si>
  <si>
    <t>000403</t>
  </si>
  <si>
    <t>054909</t>
  </si>
  <si>
    <t>น.ส. สายรุ้ง ศรีอาภัย</t>
  </si>
  <si>
    <t>5000161051002539</t>
  </si>
  <si>
    <t>1300800144151</t>
  </si>
  <si>
    <t>000404</t>
  </si>
  <si>
    <t>054945</t>
  </si>
  <si>
    <t>ณัฐพงศ์ ก้อนดินจี่</t>
  </si>
  <si>
    <t>7230640100750383</t>
  </si>
  <si>
    <t>1468300009242</t>
  </si>
  <si>
    <t>000405</t>
  </si>
  <si>
    <t>054951</t>
  </si>
  <si>
    <t>น.ส. รจนา อ่อนผา</t>
  </si>
  <si>
    <t>7221270100044955</t>
  </si>
  <si>
    <t>11190001421</t>
  </si>
  <si>
    <t>000406</t>
  </si>
  <si>
    <t>055002</t>
  </si>
  <si>
    <t>กนกวรรณ ศรีไชย</t>
  </si>
  <si>
    <t>5000161011053825</t>
  </si>
  <si>
    <t>1339900314293</t>
  </si>
  <si>
    <t>000407</t>
  </si>
  <si>
    <t>055019</t>
  </si>
  <si>
    <t>นาย วีระชัย ถาวร</t>
  </si>
  <si>
    <t>5000160021056362</t>
  </si>
  <si>
    <t>1620600052489</t>
  </si>
  <si>
    <t>1077</t>
  </si>
  <si>
    <t>000408</t>
  </si>
  <si>
    <t>055029</t>
  </si>
  <si>
    <t>รัตน์ติยา ชัยชมภู</t>
  </si>
  <si>
    <t>7230470100437695</t>
  </si>
  <si>
    <t>14230443236</t>
  </si>
  <si>
    <t>000409</t>
  </si>
  <si>
    <t>055031</t>
  </si>
  <si>
    <t>SUPAPORN TIEMTAKOB</t>
  </si>
  <si>
    <t>7230470100411362</t>
  </si>
  <si>
    <t>14230420950</t>
  </si>
  <si>
    <t>000410</t>
  </si>
  <si>
    <t>055034</t>
  </si>
  <si>
    <t>นาย วสันต์ ไชยนา</t>
  </si>
  <si>
    <t>7230440100443792</t>
  </si>
  <si>
    <t>3350300250403</t>
  </si>
  <si>
    <t>000411</t>
  </si>
  <si>
    <t>055101</t>
  </si>
  <si>
    <t>กิตติกา บุรีนนท์</t>
  </si>
  <si>
    <t>7230430100456361</t>
  </si>
  <si>
    <t>1640200094117</t>
  </si>
  <si>
    <t>000412</t>
  </si>
  <si>
    <t>055132</t>
  </si>
  <si>
    <t>น.ส. กัลยกร ปิลอง</t>
  </si>
  <si>
    <t>7220830100000041</t>
  </si>
  <si>
    <t>1470800234353</t>
  </si>
  <si>
    <t>000413</t>
  </si>
  <si>
    <t>055149</t>
  </si>
  <si>
    <t>MISSTHIP TIAMPOL</t>
  </si>
  <si>
    <t>7230270100161632</t>
  </si>
  <si>
    <t>14230217167</t>
  </si>
  <si>
    <t>000414</t>
  </si>
  <si>
    <t>สุดใจ งิ้วลาย</t>
  </si>
  <si>
    <t>7230870101005680</t>
  </si>
  <si>
    <t>14230906423</t>
  </si>
  <si>
    <t>000415</t>
  </si>
  <si>
    <t>055228</t>
  </si>
  <si>
    <t>จิตรเทพ ชอบชน</t>
  </si>
  <si>
    <t>8002059091026154</t>
  </si>
  <si>
    <t>3451100853244</t>
  </si>
  <si>
    <t>000416</t>
  </si>
  <si>
    <t>055307</t>
  </si>
  <si>
    <t>KANCHANA COMPAWONG</t>
  </si>
  <si>
    <t>5000459081098067</t>
  </si>
  <si>
    <t>12160032660</t>
  </si>
  <si>
    <t>000417</t>
  </si>
  <si>
    <t>055324</t>
  </si>
  <si>
    <t>นาย เจษฎากร เนตรมณี</t>
  </si>
  <si>
    <t>7230530100481917</t>
  </si>
  <si>
    <t>1349900751103</t>
  </si>
  <si>
    <t>000418</t>
  </si>
  <si>
    <t>055343</t>
  </si>
  <si>
    <t>น.ส. ปวีณา งาสุวรรณ์</t>
  </si>
  <si>
    <t>7230340100281904</t>
  </si>
  <si>
    <t>1240800169464</t>
  </si>
  <si>
    <t>000419</t>
  </si>
  <si>
    <t>055419</t>
  </si>
  <si>
    <t>นาย นิพนธ์ เรียมแสน</t>
  </si>
  <si>
    <t>7230630100625786</t>
  </si>
  <si>
    <t>3470100254226</t>
  </si>
  <si>
    <t>0265</t>
  </si>
  <si>
    <t>000420</t>
  </si>
  <si>
    <t>055421</t>
  </si>
  <si>
    <t>นาย อาทิตย์ ธีรเวช</t>
  </si>
  <si>
    <t>7230430100343792</t>
  </si>
  <si>
    <t>1550800048885</t>
  </si>
  <si>
    <t>000421</t>
  </si>
  <si>
    <t>055424</t>
  </si>
  <si>
    <t>วันวิสาข์ มั่นชาติ</t>
  </si>
  <si>
    <t>7230470100363448</t>
  </si>
  <si>
    <t>14230381550</t>
  </si>
  <si>
    <t>000422</t>
  </si>
  <si>
    <t>055501</t>
  </si>
  <si>
    <t>น.ส.กนกทิพย์ ดีแก้ว</t>
  </si>
  <si>
    <t>7230130100144342</t>
  </si>
  <si>
    <t>1100702369656</t>
  </si>
  <si>
    <t>000423</t>
  </si>
  <si>
    <t>055523</t>
  </si>
  <si>
    <t>นาง นานแสงหาญ</t>
  </si>
  <si>
    <t>7230570100524821</t>
  </si>
  <si>
    <t>14230257001</t>
  </si>
  <si>
    <t>0357</t>
  </si>
  <si>
    <t>000424</t>
  </si>
  <si>
    <t>055528</t>
  </si>
  <si>
    <t>น.ส. จิรภา สุวรรณมาโจ</t>
  </si>
  <si>
    <t>7230230100190996</t>
  </si>
  <si>
    <t>1480900090663</t>
  </si>
  <si>
    <t>000425</t>
  </si>
  <si>
    <t>055543</t>
  </si>
  <si>
    <t>MR.YONG YUT DANGSI</t>
  </si>
  <si>
    <t>7230870100961679</t>
  </si>
  <si>
    <t>14230775168</t>
  </si>
  <si>
    <t>000426</t>
  </si>
  <si>
    <t>055637</t>
  </si>
  <si>
    <t>น.ส. พันนา แต่บุตรจุรีวงศ์</t>
  </si>
  <si>
    <t>7230570100587758</t>
  </si>
  <si>
    <t>14230568521</t>
  </si>
  <si>
    <t>000427</t>
  </si>
  <si>
    <t>055644</t>
  </si>
  <si>
    <t>นาย ภาณุวัฒน์ โขนงน้อย</t>
  </si>
  <si>
    <t>5000160081022065</t>
  </si>
  <si>
    <t>1100501309184</t>
  </si>
  <si>
    <t>000428</t>
  </si>
  <si>
    <t>055708</t>
  </si>
  <si>
    <t>น.ส. กฤศมน บางชัยศิริวัฒน์</t>
  </si>
  <si>
    <t>7220130100000604</t>
  </si>
  <si>
    <t>1102001934537</t>
  </si>
  <si>
    <t>0001</t>
  </si>
  <si>
    <t>000429</t>
  </si>
  <si>
    <t>055746</t>
  </si>
  <si>
    <t>RATNAREE WAROSOOK</t>
  </si>
  <si>
    <t>7230570100601622</t>
  </si>
  <si>
    <t>14230579863</t>
  </si>
  <si>
    <t>000430</t>
  </si>
  <si>
    <t>055747</t>
  </si>
  <si>
    <t>นาย ชะโลม ทองหาญ</t>
  </si>
  <si>
    <t>7230270100157348</t>
  </si>
  <si>
    <t>14230187924</t>
  </si>
  <si>
    <t>000431</t>
  </si>
  <si>
    <t>055759</t>
  </si>
  <si>
    <t>นาย วัชรพงษ์ แสนทวีสุข</t>
  </si>
  <si>
    <t>7230730100896941</t>
  </si>
  <si>
    <t>1440700066190</t>
  </si>
  <si>
    <t>000432</t>
  </si>
  <si>
    <t>055818</t>
  </si>
  <si>
    <t>APICHET POCHANANUKUN</t>
  </si>
  <si>
    <t>7230430100385660</t>
  </si>
  <si>
    <t>3910100275407</t>
  </si>
  <si>
    <t>000433</t>
  </si>
  <si>
    <t>นาย วิษณุวัฒน์ ชำนาญรักษา</t>
  </si>
  <si>
    <t>5000160011085521</t>
  </si>
  <si>
    <t>12190001301</t>
  </si>
  <si>
    <t>000434</t>
  </si>
  <si>
    <t>055822</t>
  </si>
  <si>
    <t>น.ส.สุพิชฌาย์ แสงจันทร์</t>
  </si>
  <si>
    <t>7230570100526047</t>
  </si>
  <si>
    <t>14230517165</t>
  </si>
  <si>
    <t>0376</t>
  </si>
  <si>
    <t>000435</t>
  </si>
  <si>
    <t>055843</t>
  </si>
  <si>
    <t>นาย มหาชัย ริยะวงษ์</t>
  </si>
  <si>
    <t>7230570100513428</t>
  </si>
  <si>
    <t>14230506475</t>
  </si>
  <si>
    <t>055903</t>
  </si>
  <si>
    <t>MR.DANUSORN KEAWNOI</t>
  </si>
  <si>
    <t>5002761031072206</t>
  </si>
  <si>
    <t>1179900194109</t>
  </si>
  <si>
    <t>000437</t>
  </si>
  <si>
    <t>055908</t>
  </si>
  <si>
    <t>น.ส.ภวมัย สุทธิบุตร</t>
  </si>
  <si>
    <t>7230170100135025</t>
  </si>
  <si>
    <t>14230193439</t>
  </si>
  <si>
    <t>1196</t>
  </si>
  <si>
    <t>000438</t>
  </si>
  <si>
    <t>055920</t>
  </si>
  <si>
    <t>น.ส. นภัสสร ชัยสอน</t>
  </si>
  <si>
    <t>7230670100770113</t>
  </si>
  <si>
    <t>14230718708</t>
  </si>
  <si>
    <t>0044</t>
  </si>
  <si>
    <t>000439</t>
  </si>
  <si>
    <t>055937</t>
  </si>
  <si>
    <t>ฐานิดา ภูบ้านหม้อ</t>
  </si>
  <si>
    <t>7221230100061786</t>
  </si>
  <si>
    <t>1361300137857</t>
  </si>
  <si>
    <t>000440</t>
  </si>
  <si>
    <t>060001</t>
  </si>
  <si>
    <t>น.ส. อลิสา ยังจิตร</t>
  </si>
  <si>
    <t>7230870100997290</t>
  </si>
  <si>
    <t>14230900469</t>
  </si>
  <si>
    <t>000441</t>
  </si>
  <si>
    <t>060016</t>
  </si>
  <si>
    <t>นาย นลธวัช วงศ์ต่อม</t>
  </si>
  <si>
    <t>7230670100749692</t>
  </si>
  <si>
    <t>14230702066</t>
  </si>
  <si>
    <t>000442</t>
  </si>
  <si>
    <t>060051</t>
  </si>
  <si>
    <t>MISSANONG LUEHAN</t>
  </si>
  <si>
    <t>7230470100429610</t>
  </si>
  <si>
    <t>14230436354</t>
  </si>
  <si>
    <t>000443</t>
  </si>
  <si>
    <t>060054</t>
  </si>
  <si>
    <t>น.ส. นัฐฑริดา พรรื่นเริง</t>
  </si>
  <si>
    <t>7230270100222450</t>
  </si>
  <si>
    <t>14230239545</t>
  </si>
  <si>
    <t>2399</t>
  </si>
  <si>
    <t>000444</t>
  </si>
  <si>
    <t>060100</t>
  </si>
  <si>
    <t>นาย วิโรจน์ กระจังทอง</t>
  </si>
  <si>
    <t>5002761021021595</t>
  </si>
  <si>
    <t>3101202344635</t>
  </si>
  <si>
    <t>000445</t>
  </si>
  <si>
    <t>060105</t>
  </si>
  <si>
    <t>พชร อรรถสิษฐ์</t>
  </si>
  <si>
    <t>7230770100838276</t>
  </si>
  <si>
    <t>14230556408</t>
  </si>
  <si>
    <t>000446</t>
  </si>
  <si>
    <t>060114</t>
  </si>
  <si>
    <t>สิวะ ทองสว่าง</t>
  </si>
  <si>
    <t>5000159101081922</t>
  </si>
  <si>
    <t>1160100290873</t>
  </si>
  <si>
    <t>000447</t>
  </si>
  <si>
    <t>060118</t>
  </si>
  <si>
    <t>น.ส. เกษร บุญวัน</t>
  </si>
  <si>
    <t>7230670100783733</t>
  </si>
  <si>
    <t>14230730192</t>
  </si>
  <si>
    <t>2780</t>
  </si>
  <si>
    <t>000448</t>
  </si>
  <si>
    <t>060144</t>
  </si>
  <si>
    <t>นาย ขจรศักดิ์ เหี้ยวขุนทด</t>
  </si>
  <si>
    <t>7230670100718865</t>
  </si>
  <si>
    <t>14230676227</t>
  </si>
  <si>
    <t>000449</t>
  </si>
  <si>
    <t>060150</t>
  </si>
  <si>
    <t>น.ส. กัลย์ปรียาริศ อินทจักร์</t>
  </si>
  <si>
    <t>7230770100880552</t>
  </si>
  <si>
    <t>14230783275</t>
  </si>
  <si>
    <t>000450</t>
  </si>
  <si>
    <t>060201</t>
  </si>
  <si>
    <t>พรรณราย ชมภูสิงห์</t>
  </si>
  <si>
    <t>5000361031049368</t>
  </si>
  <si>
    <t>1209700617684</t>
  </si>
  <si>
    <t>000451</t>
  </si>
  <si>
    <t>060219</t>
  </si>
  <si>
    <t>นาย ณัฐพงศ์ พวงทอง</t>
  </si>
  <si>
    <t>7230170100101299</t>
  </si>
  <si>
    <t>14230164467</t>
  </si>
  <si>
    <t>000452</t>
  </si>
  <si>
    <t>060241</t>
  </si>
  <si>
    <t>น.ส. ศิริมา เชื้อพุก</t>
  </si>
  <si>
    <t>7230670100630179</t>
  </si>
  <si>
    <t>14230602205</t>
  </si>
  <si>
    <t>000453</t>
  </si>
  <si>
    <t>060302</t>
  </si>
  <si>
    <t>วิภาวรรณ สังขมาน</t>
  </si>
  <si>
    <t>7230770100794498</t>
  </si>
  <si>
    <t>14230364974</t>
  </si>
  <si>
    <t>000454</t>
  </si>
  <si>
    <t>060335</t>
  </si>
  <si>
    <t>นาง สุภาพร อินทร์ฉาย</t>
  </si>
  <si>
    <t>7221030100004072</t>
  </si>
  <si>
    <t>3620400406224</t>
  </si>
  <si>
    <t>0921</t>
  </si>
  <si>
    <t>000455</t>
  </si>
  <si>
    <t>060402</t>
  </si>
  <si>
    <t>วรวุฒิ บุตรเพ็ง</t>
  </si>
  <si>
    <t>5000160031046025</t>
  </si>
  <si>
    <t>1430600139861</t>
  </si>
  <si>
    <t>000456</t>
  </si>
  <si>
    <t>060422</t>
  </si>
  <si>
    <t>อัญชลีกร ดอกอินทร์</t>
  </si>
  <si>
    <t>7221270100077670</t>
  </si>
  <si>
    <t>14220145821</t>
  </si>
  <si>
    <t>000457</t>
  </si>
  <si>
    <t>060454</t>
  </si>
  <si>
    <t>น.ส. สุทธิตา คำศรี</t>
  </si>
  <si>
    <t>7220530100001161</t>
  </si>
  <si>
    <t>1311101309623</t>
  </si>
  <si>
    <t>000458</t>
  </si>
  <si>
    <t>060534</t>
  </si>
  <si>
    <t>น.ส. ไอลดา สุขประเสริฐ</t>
  </si>
  <si>
    <t>5000160011070052</t>
  </si>
  <si>
    <t>1411900196101</t>
  </si>
  <si>
    <t>000459</t>
  </si>
  <si>
    <t>060552</t>
  </si>
  <si>
    <t>MR.SOMKHID KHONGSANTHIA</t>
  </si>
  <si>
    <t>7230340100326887</t>
  </si>
  <si>
    <t>1319800251478</t>
  </si>
  <si>
    <t>000460</t>
  </si>
  <si>
    <t>060614</t>
  </si>
  <si>
    <t>กุลธัช ใหญ่โต</t>
  </si>
  <si>
    <t>7230770100814946</t>
  </si>
  <si>
    <t>14230755598</t>
  </si>
  <si>
    <t>000461</t>
  </si>
  <si>
    <t>060625</t>
  </si>
  <si>
    <t>น.ส. สุชาดา ท่าพิมาย</t>
  </si>
  <si>
    <t>7221130100017434</t>
  </si>
  <si>
    <t>14220092943</t>
  </si>
  <si>
    <t>000462</t>
  </si>
  <si>
    <t>060634</t>
  </si>
  <si>
    <t>MR.SARAWUT SOPHAJAROEN</t>
  </si>
  <si>
    <t>7220630100007679</t>
  </si>
  <si>
    <t>3100503986333</t>
  </si>
  <si>
    <t>000463</t>
  </si>
  <si>
    <t>น.ส. สาวิตรี สาครขันธ์</t>
  </si>
  <si>
    <t>8002059091085002</t>
  </si>
  <si>
    <t>0837365635</t>
  </si>
  <si>
    <t>0404</t>
  </si>
  <si>
    <t>000464</t>
  </si>
  <si>
    <t>060650</t>
  </si>
  <si>
    <t>นาย วรานนท์ มิงสะเมาะ</t>
  </si>
  <si>
    <t>5000159101083453</t>
  </si>
  <si>
    <t>1129900331521</t>
  </si>
  <si>
    <t>B069</t>
  </si>
  <si>
    <t>000465</t>
  </si>
  <si>
    <t>060706</t>
  </si>
  <si>
    <t>นาย เฉลิมวงศ์ แซ่ลิ้ม</t>
  </si>
  <si>
    <t>7220930100007607</t>
  </si>
  <si>
    <t>1739900237945</t>
  </si>
  <si>
    <t>0466</t>
  </si>
  <si>
    <t>000466</t>
  </si>
  <si>
    <t>060707</t>
  </si>
  <si>
    <t>อัญชลี โพธิ์แส</t>
  </si>
  <si>
    <t>7220620100000082</t>
  </si>
  <si>
    <t>3180400006875</t>
  </si>
  <si>
    <t>000467</t>
  </si>
  <si>
    <t>060720</t>
  </si>
  <si>
    <t>กุลปรียา ยับยั้ง</t>
  </si>
  <si>
    <t>7230670100785168</t>
  </si>
  <si>
    <t>14230731328</t>
  </si>
  <si>
    <t>000468</t>
  </si>
  <si>
    <t>060724</t>
  </si>
  <si>
    <t>สายัณต์ เจริญศรี</t>
  </si>
  <si>
    <t>7230470100374157</t>
  </si>
  <si>
    <t>14230390015</t>
  </si>
  <si>
    <t>000469</t>
  </si>
  <si>
    <t>060728</t>
  </si>
  <si>
    <t>นางสาว ชลลัดดา บุญกัญญา</t>
  </si>
  <si>
    <t>7220930100008916</t>
  </si>
  <si>
    <t>1350800261211</t>
  </si>
  <si>
    <t>000470</t>
  </si>
  <si>
    <t>060745</t>
  </si>
  <si>
    <t>น.ส. วราลักษณ์ บุญมา</t>
  </si>
  <si>
    <t>7221030100002128</t>
  </si>
  <si>
    <t>1100701185985</t>
  </si>
  <si>
    <t>000471</t>
  </si>
  <si>
    <t>060841</t>
  </si>
  <si>
    <t>วสันต์ จุดวิสัย</t>
  </si>
  <si>
    <t>5000160031036291</t>
  </si>
  <si>
    <t>1450100123451</t>
  </si>
  <si>
    <t>000472</t>
  </si>
  <si>
    <t>060905</t>
  </si>
  <si>
    <t>นาย นฤเบศ บุตรสาระ</t>
  </si>
  <si>
    <t>7230370100315479</t>
  </si>
  <si>
    <t>14230344275</t>
  </si>
  <si>
    <t>000473</t>
  </si>
  <si>
    <t>060908</t>
  </si>
  <si>
    <t>MR. KAMOLWUT THONGPRUNG</t>
  </si>
  <si>
    <t>7230770100846160</t>
  </si>
  <si>
    <t>14230781609</t>
  </si>
  <si>
    <t>000474</t>
  </si>
  <si>
    <t>060909</t>
  </si>
  <si>
    <t>นิตยา นิ่มนวล</t>
  </si>
  <si>
    <t>7230430100416518</t>
  </si>
  <si>
    <t>3710500250446</t>
  </si>
  <si>
    <t>000475</t>
  </si>
  <si>
    <t>061011</t>
  </si>
  <si>
    <t>วัฒชระพันธ์ เพ็ญศรี</t>
  </si>
  <si>
    <t>7230770100856751</t>
  </si>
  <si>
    <t>11150011830</t>
  </si>
  <si>
    <t>000476</t>
  </si>
  <si>
    <t>061014</t>
  </si>
  <si>
    <t>น.ส. นวลจันทร์ เรืองสุข</t>
  </si>
  <si>
    <t>7230470100401582</t>
  </si>
  <si>
    <t>14230412561</t>
  </si>
  <si>
    <t>000477</t>
  </si>
  <si>
    <t>061019</t>
  </si>
  <si>
    <t>พิเชต เป็งเฟย</t>
  </si>
  <si>
    <t>7230870100995340</t>
  </si>
  <si>
    <t>14230898861</t>
  </si>
  <si>
    <t>000478</t>
  </si>
  <si>
    <t>061022</t>
  </si>
  <si>
    <t>ทิพรัตน์ ศรีสุขเกษมรัตน์</t>
  </si>
  <si>
    <t>5000161021060891</t>
  </si>
  <si>
    <t>1200100362423</t>
  </si>
  <si>
    <t>000479</t>
  </si>
  <si>
    <t>061023</t>
  </si>
  <si>
    <t>นายนพณัฐ น้อยบุญธรรม</t>
  </si>
  <si>
    <t>7230870100994054</t>
  </si>
  <si>
    <t>14230897798</t>
  </si>
  <si>
    <t>0179</t>
  </si>
  <si>
    <t>000480</t>
  </si>
  <si>
    <t>061026</t>
  </si>
  <si>
    <t>น.ส. ธนวรรณ คำงาม</t>
  </si>
  <si>
    <t>7230340100236184</t>
  </si>
  <si>
    <t>1479900265232</t>
  </si>
  <si>
    <t>000481</t>
  </si>
  <si>
    <t>061032</t>
  </si>
  <si>
    <t>นางสาว จิตรานุช ศรีสว่าง</t>
  </si>
  <si>
    <t>7230670100724763</t>
  </si>
  <si>
    <t>14230681194</t>
  </si>
  <si>
    <t>000482</t>
  </si>
  <si>
    <t>061105</t>
  </si>
  <si>
    <t>ชาญณรงค์ เฮ็งเจริญ</t>
  </si>
  <si>
    <t>7220240100000769</t>
  </si>
  <si>
    <t>1209500036530</t>
  </si>
  <si>
    <t>000483</t>
  </si>
  <si>
    <t>061123</t>
  </si>
  <si>
    <t>PHATCHARIN SAGOOLNA</t>
  </si>
  <si>
    <t>7230630100771761</t>
  </si>
  <si>
    <t>1710500067432</t>
  </si>
  <si>
    <t>000484</t>
  </si>
  <si>
    <t>061221</t>
  </si>
  <si>
    <t>นาย อภิชาติ ไชยเชษฐ์</t>
  </si>
  <si>
    <t>7230370100324514</t>
  </si>
  <si>
    <t>14230351762</t>
  </si>
  <si>
    <t>0410</t>
  </si>
  <si>
    <t>000485</t>
  </si>
  <si>
    <t>061227</t>
  </si>
  <si>
    <t>น.ท.(ญ) แก้วกาญจน์ วงศาโรจน์</t>
  </si>
  <si>
    <t>7230870100997897</t>
  </si>
  <si>
    <t>14230900948</t>
  </si>
  <si>
    <t>000486</t>
  </si>
  <si>
    <t>061247</t>
  </si>
  <si>
    <t>นาย วัชรพันธ์ ควรสนิท</t>
  </si>
  <si>
    <t>7220930100008995</t>
  </si>
  <si>
    <t>1250500077360</t>
  </si>
  <si>
    <t>0484</t>
  </si>
  <si>
    <t>000487</t>
  </si>
  <si>
    <t>061313</t>
  </si>
  <si>
    <t>มะลิวัลย์ สีบุญลำ</t>
  </si>
  <si>
    <t>5000159081003590</t>
  </si>
  <si>
    <t>1460700122715</t>
  </si>
  <si>
    <t>000488</t>
  </si>
  <si>
    <t>061318</t>
  </si>
  <si>
    <t>SAKORN SREENOK</t>
  </si>
  <si>
    <t>7230430100438597</t>
  </si>
  <si>
    <t>1300500059115</t>
  </si>
  <si>
    <t>000489</t>
  </si>
  <si>
    <t>061323</t>
  </si>
  <si>
    <t>MANEERUNG JANJOB</t>
  </si>
  <si>
    <t>7230270100168313</t>
  </si>
  <si>
    <t>14230222824</t>
  </si>
  <si>
    <t>000490</t>
  </si>
  <si>
    <t>061329</t>
  </si>
  <si>
    <t>นาย พุฒิพัฒน์ ไชยยศ</t>
  </si>
  <si>
    <t>1309900044733</t>
  </si>
  <si>
    <t>7221030100001777</t>
  </si>
  <si>
    <t>000491</t>
  </si>
  <si>
    <t>061331</t>
  </si>
  <si>
    <t>MISS AURUDSAYA KONGTARAU</t>
  </si>
  <si>
    <t>7230570100556023</t>
  </si>
  <si>
    <t>14230541933</t>
  </si>
  <si>
    <t>000492</t>
  </si>
  <si>
    <t>061336</t>
  </si>
  <si>
    <t>SUDAWON CHOTIWONGPIPAT</t>
  </si>
  <si>
    <t>7230670100712220</t>
  </si>
  <si>
    <t>14230670746</t>
  </si>
  <si>
    <t>000493</t>
  </si>
  <si>
    <t>061343</t>
  </si>
  <si>
    <t>สุภัส แสงอุ่น</t>
  </si>
  <si>
    <t>7230570100473009</t>
  </si>
  <si>
    <t>14230472648</t>
  </si>
  <si>
    <t>000494</t>
  </si>
  <si>
    <t>061344</t>
  </si>
  <si>
    <t>นาย ชนัญธร จ่าเมือง</t>
  </si>
  <si>
    <t>5000160081025366</t>
  </si>
  <si>
    <t>1179900182585</t>
  </si>
  <si>
    <t>000495</t>
  </si>
  <si>
    <t>061350</t>
  </si>
  <si>
    <t>นาย รฐา น้อยกุล</t>
  </si>
  <si>
    <t>7230670100649162</t>
  </si>
  <si>
    <t>14230538674</t>
  </si>
  <si>
    <t>000496</t>
  </si>
  <si>
    <t>061425</t>
  </si>
  <si>
    <t>น.ส. ดวงกมล สังข์ทอง</t>
  </si>
  <si>
    <t>7230430100401400</t>
  </si>
  <si>
    <t>5230200036946</t>
  </si>
  <si>
    <t>000497</t>
  </si>
  <si>
    <t>061451</t>
  </si>
  <si>
    <t>ธัญรักษณ์ มีลา</t>
  </si>
  <si>
    <t>7230770100837270</t>
  </si>
  <si>
    <t>14230774134</t>
  </si>
  <si>
    <t>000498</t>
  </si>
  <si>
    <t>061452</t>
  </si>
  <si>
    <t>นางสาว สุวรรณ์ ปัญญาคำ</t>
  </si>
  <si>
    <t>7230770100891582</t>
  </si>
  <si>
    <t>14230816965</t>
  </si>
  <si>
    <t>000499</t>
  </si>
  <si>
    <t>061503</t>
  </si>
  <si>
    <t>MISS UBONRAT KETKAEW</t>
  </si>
  <si>
    <t>7230370100296447</t>
  </si>
  <si>
    <t>14230328688</t>
  </si>
  <si>
    <t>000500</t>
  </si>
  <si>
    <t>061506</t>
  </si>
  <si>
    <t>นางสาว ละอองดาว หอมลา</t>
  </si>
  <si>
    <t>7230470100439311</t>
  </si>
  <si>
    <t>14230444574</t>
  </si>
  <si>
    <t>000501</t>
  </si>
  <si>
    <t>061522</t>
  </si>
  <si>
    <t>MISSPANIDA SONDOK</t>
  </si>
  <si>
    <t>5000160121091291</t>
  </si>
  <si>
    <t>1100200876292</t>
  </si>
  <si>
    <t>000502</t>
  </si>
  <si>
    <t>061535</t>
  </si>
  <si>
    <t>น.ส. ชุติกาญน์ กฤษวี</t>
  </si>
  <si>
    <t>7230570100583187</t>
  </si>
  <si>
    <t>14230564736</t>
  </si>
  <si>
    <t>000503</t>
  </si>
  <si>
    <t>061544</t>
  </si>
  <si>
    <t>พงศธร มาลัย</t>
  </si>
  <si>
    <t>7230830100963503</t>
  </si>
  <si>
    <t>1103702355216</t>
  </si>
  <si>
    <t>000504</t>
  </si>
  <si>
    <t>061558</t>
  </si>
  <si>
    <t>MISS. NID DEEJAI</t>
  </si>
  <si>
    <t>7221270100089808</t>
  </si>
  <si>
    <t>14220154826</t>
  </si>
  <si>
    <t>000505</t>
  </si>
  <si>
    <t>061601</t>
  </si>
  <si>
    <t>น.ส. อนุชิตา หวังหยิบกลาง</t>
  </si>
  <si>
    <t>7220840100000679</t>
  </si>
  <si>
    <t>1360700132363</t>
  </si>
  <si>
    <t>000506</t>
  </si>
  <si>
    <t>061632</t>
  </si>
  <si>
    <t>น.ส. พรทิพา จำปาทอง</t>
  </si>
  <si>
    <t>7221170100038256</t>
  </si>
  <si>
    <t>14220112877</t>
  </si>
  <si>
    <t>0117</t>
  </si>
  <si>
    <t>000507</t>
  </si>
  <si>
    <t>061633</t>
  </si>
  <si>
    <t>นาย ธวัชชัย สอนคำเสน</t>
  </si>
  <si>
    <t>8002061031055622</t>
  </si>
  <si>
    <t>1340700194822</t>
  </si>
  <si>
    <t>000508</t>
  </si>
  <si>
    <t>RUNGNAPHA THONGTHAMMACHAT</t>
  </si>
  <si>
    <t>7221030100011984</t>
  </si>
  <si>
    <t>3720400031165</t>
  </si>
  <si>
    <t>000509</t>
  </si>
  <si>
    <t>061636</t>
  </si>
  <si>
    <t>MR.TANIT KANARAT</t>
  </si>
  <si>
    <t>7230670100680773</t>
  </si>
  <si>
    <t>14230644338</t>
  </si>
  <si>
    <t>000510</t>
  </si>
  <si>
    <t>061657</t>
  </si>
  <si>
    <t>น.ส. ฤทัย ชมชัยรัตน์</t>
  </si>
  <si>
    <t>7230470100408930</t>
  </si>
  <si>
    <t>14230418687</t>
  </si>
  <si>
    <t>000511</t>
  </si>
  <si>
    <t>061710</t>
  </si>
  <si>
    <t>สมบัติ หงษ์ทอง</t>
  </si>
  <si>
    <t>7230530100548209</t>
  </si>
  <si>
    <t>3360600716327</t>
  </si>
  <si>
    <t>000512</t>
  </si>
  <si>
    <t>061731</t>
  </si>
  <si>
    <t>MISSSUMONRAT THONGKORN</t>
  </si>
  <si>
    <t>7230370100295772</t>
  </si>
  <si>
    <t>14230203189</t>
  </si>
  <si>
    <t>000513</t>
  </si>
  <si>
    <t>061739</t>
  </si>
  <si>
    <t>KANNIKA PLUBNIM</t>
  </si>
  <si>
    <t>7230670100710960</t>
  </si>
  <si>
    <t>14230669697</t>
  </si>
  <si>
    <t>000514</t>
  </si>
  <si>
    <t>061744</t>
  </si>
  <si>
    <t>KANYA NAMASSAGAN</t>
  </si>
  <si>
    <t>7230570100599218</t>
  </si>
  <si>
    <t>14230577910</t>
  </si>
  <si>
    <t>000515</t>
  </si>
  <si>
    <t>061749</t>
  </si>
  <si>
    <t>นาง รจนา ตุพิมาย</t>
  </si>
  <si>
    <t>7230570100581366</t>
  </si>
  <si>
    <t>14230562372</t>
  </si>
  <si>
    <t>000516</t>
  </si>
  <si>
    <t>061751</t>
  </si>
  <si>
    <t>นาย ศรัญญู นันไชย</t>
  </si>
  <si>
    <t>7230330100272837</t>
  </si>
  <si>
    <t>1520800052742</t>
  </si>
  <si>
    <t>000517</t>
  </si>
  <si>
    <t>061807</t>
  </si>
  <si>
    <t>MISSMUTHITA SEEMAWONG</t>
  </si>
  <si>
    <t>7221030100001020</t>
  </si>
  <si>
    <t>1329900677973</t>
  </si>
  <si>
    <t>000518</t>
  </si>
  <si>
    <t>061835</t>
  </si>
  <si>
    <t>นายเกียรติรักษ์ หาญสุด</t>
  </si>
  <si>
    <t>7230270100189538</t>
  </si>
  <si>
    <t>14230240296</t>
  </si>
  <si>
    <t>0154</t>
  </si>
  <si>
    <t>000519</t>
  </si>
  <si>
    <t>061836</t>
  </si>
  <si>
    <t>MISSDAENPAN MEEKEK</t>
  </si>
  <si>
    <t>7230870100985685</t>
  </si>
  <si>
    <t>14230891252</t>
  </si>
  <si>
    <t>000520</t>
  </si>
  <si>
    <t>061840</t>
  </si>
  <si>
    <t>ประชา พันธ์จินดา</t>
  </si>
  <si>
    <t>7230170100147203</t>
  </si>
  <si>
    <t>14230203871</t>
  </si>
  <si>
    <t>000521</t>
  </si>
  <si>
    <t>061855</t>
  </si>
  <si>
    <t>น.ส. ณัฐฌา ภู่โฉม</t>
  </si>
  <si>
    <t>7230570100540626</t>
  </si>
  <si>
    <t>14230337661</t>
  </si>
  <si>
    <t>000522</t>
  </si>
  <si>
    <t>061904</t>
  </si>
  <si>
    <t>นาย รณฤทธิ์ พูลสละ</t>
  </si>
  <si>
    <t>7230330100321962</t>
  </si>
  <si>
    <t>1309901119958</t>
  </si>
  <si>
    <t>0414</t>
  </si>
  <si>
    <t>061905</t>
  </si>
  <si>
    <t>น.ส. ดวงพร ปิงทิ</t>
  </si>
  <si>
    <t>7230530100510250</t>
  </si>
  <si>
    <t>1520500098127</t>
  </si>
  <si>
    <t>000524</t>
  </si>
  <si>
    <t>061935</t>
  </si>
  <si>
    <t>นาย กมลวัฒน์ มหาพงษ์ไพศาล</t>
  </si>
  <si>
    <t>7230370100260123</t>
  </si>
  <si>
    <t>14230299250</t>
  </si>
  <si>
    <t>000525</t>
  </si>
  <si>
    <t>061940</t>
  </si>
  <si>
    <t>นาย โสภณวิชญ์ ขวัญศรี</t>
  </si>
  <si>
    <t>5000161011003216</t>
  </si>
  <si>
    <t>3900700560170</t>
  </si>
  <si>
    <t>000526</t>
  </si>
  <si>
    <t>นาย ชนกานต์ พยงค์ศรี</t>
  </si>
  <si>
    <t>7230370100329914</t>
  </si>
  <si>
    <t>14230356600</t>
  </si>
  <si>
    <t>000527</t>
  </si>
  <si>
    <t>062006</t>
  </si>
  <si>
    <t>สิริมา เกิดสวัสดิ์</t>
  </si>
  <si>
    <t>7230670100669041</t>
  </si>
  <si>
    <t>14230634597</t>
  </si>
  <si>
    <t>000528</t>
  </si>
  <si>
    <t>062016</t>
  </si>
  <si>
    <t>น.ส. คริสมาศ แก่นท้าว</t>
  </si>
  <si>
    <t>7230670100625094</t>
  </si>
  <si>
    <t>14230598210</t>
  </si>
  <si>
    <t>000529</t>
  </si>
  <si>
    <t>062018</t>
  </si>
  <si>
    <t>สมชาย พระสว่าง</t>
  </si>
  <si>
    <t>5000159111043101</t>
  </si>
  <si>
    <t>3209900075423</t>
  </si>
  <si>
    <t>000530</t>
  </si>
  <si>
    <t>062102</t>
  </si>
  <si>
    <t>MISSMINTRA HUNMUEANGPUK</t>
  </si>
  <si>
    <t>7221140100022651</t>
  </si>
  <si>
    <t>1319900581500</t>
  </si>
  <si>
    <t>000531</t>
  </si>
  <si>
    <t>062117</t>
  </si>
  <si>
    <t>000532</t>
  </si>
  <si>
    <t>062145</t>
  </si>
  <si>
    <t>น.ส. ภาษิณี ยากองโค</t>
  </si>
  <si>
    <t>5000559091018430</t>
  </si>
  <si>
    <t>3530100417540</t>
  </si>
  <si>
    <t>000533</t>
  </si>
  <si>
    <t>062205</t>
  </si>
  <si>
    <t>สุกัญญา ทองมะเริง</t>
  </si>
  <si>
    <t>8002059121028753</t>
  </si>
  <si>
    <t>1300800191655</t>
  </si>
  <si>
    <t>000534</t>
  </si>
  <si>
    <t>062218</t>
  </si>
  <si>
    <t>ธนาภรณ์ ธิระวรรณ์</t>
  </si>
  <si>
    <t>7230670100676184</t>
  </si>
  <si>
    <t>14230640460</t>
  </si>
  <si>
    <t>000535</t>
  </si>
  <si>
    <t>062250</t>
  </si>
  <si>
    <t>ณรงค์ศักดิ์ บุพศิริ</t>
  </si>
  <si>
    <t>7221240100084280</t>
  </si>
  <si>
    <t>1480900110770</t>
  </si>
  <si>
    <t>000536</t>
  </si>
  <si>
    <t>062315</t>
  </si>
  <si>
    <t>นาย บุตร์จันทร์ จังอินทร์</t>
  </si>
  <si>
    <t>5000160121020301</t>
  </si>
  <si>
    <t>1301000048000</t>
  </si>
  <si>
    <t>000537</t>
  </si>
  <si>
    <t>062324</t>
  </si>
  <si>
    <t>พินิจพงษ์ หมู่อำพันธ์</t>
  </si>
  <si>
    <t>7230570100458612</t>
  </si>
  <si>
    <t>11160011592</t>
  </si>
  <si>
    <t>000538</t>
  </si>
  <si>
    <t>062337</t>
  </si>
  <si>
    <t>น.ส. ญาณิศา อินกล่อม</t>
  </si>
  <si>
    <t>7230670100755658</t>
  </si>
  <si>
    <t>14230707035</t>
  </si>
  <si>
    <t>0327</t>
  </si>
  <si>
    <t>000539</t>
  </si>
  <si>
    <t>062343</t>
  </si>
  <si>
    <t>อุไรพร สุกรักษา</t>
  </si>
  <si>
    <t>7230670100642301</t>
  </si>
  <si>
    <t>14230612275</t>
  </si>
  <si>
    <t>000540</t>
  </si>
  <si>
    <t>ประจักร์ เจริญธรรม</t>
  </si>
  <si>
    <t>7230770100827478</t>
  </si>
  <si>
    <t>14230766124</t>
  </si>
  <si>
    <t>000541</t>
  </si>
  <si>
    <t>น.ส. สุกัญญา คลังแก้ว</t>
  </si>
  <si>
    <t>7230630100647577</t>
  </si>
  <si>
    <t>1209700601796</t>
  </si>
  <si>
    <t>0694</t>
  </si>
  <si>
    <t>000542</t>
  </si>
  <si>
    <t>062359</t>
  </si>
  <si>
    <t>นาย เสกสรรค์ นรินทร</t>
  </si>
  <si>
    <t>7230230100200797</t>
  </si>
  <si>
    <t>3120400013227</t>
  </si>
  <si>
    <t>000543</t>
  </si>
  <si>
    <t>062418</t>
  </si>
  <si>
    <t>นางสาว ศิริลักษณ์ นนทะศรี</t>
  </si>
  <si>
    <t>7230470100351446</t>
  </si>
  <si>
    <t>14230372313</t>
  </si>
  <si>
    <t>000544</t>
  </si>
  <si>
    <t>062422</t>
  </si>
  <si>
    <t>น.ส. กัลยรัตน์ เปศะรัตน์</t>
  </si>
  <si>
    <t>7230740100823891</t>
  </si>
  <si>
    <t>1104300507187</t>
  </si>
  <si>
    <t>0090</t>
  </si>
  <si>
    <t>062434</t>
  </si>
  <si>
    <t>นาย จักรพันธ์ ศรีอ่อนหล้า</t>
  </si>
  <si>
    <t>7230270100191870</t>
  </si>
  <si>
    <t>14230242243</t>
  </si>
  <si>
    <t>000546</t>
  </si>
  <si>
    <t>062505</t>
  </si>
  <si>
    <t>MR.SUPHOT INCHUKUL</t>
  </si>
  <si>
    <t>7220530100003965</t>
  </si>
  <si>
    <t>1102002007346</t>
  </si>
  <si>
    <t>000547</t>
  </si>
  <si>
    <t>062513</t>
  </si>
  <si>
    <t>สมศรี เพิ่มพูล</t>
  </si>
  <si>
    <t>5000159091079688</t>
  </si>
  <si>
    <t>3200700253125</t>
  </si>
  <si>
    <t>000548</t>
  </si>
  <si>
    <t>062534</t>
  </si>
  <si>
    <t>น.ส. ปรินดา ด้านเนาลา</t>
  </si>
  <si>
    <t>7220330100001170</t>
  </si>
  <si>
    <t>1101800416978</t>
  </si>
  <si>
    <t>0236</t>
  </si>
  <si>
    <t>000549</t>
  </si>
  <si>
    <t>นาย ปรีชา อธิจร</t>
  </si>
  <si>
    <t>7230670100718624</t>
  </si>
  <si>
    <t>14230676022</t>
  </si>
  <si>
    <t>0916</t>
  </si>
  <si>
    <t>000550</t>
  </si>
  <si>
    <t>062540</t>
  </si>
  <si>
    <t>นางชลลดา ฉวีทอง</t>
  </si>
  <si>
    <t>7230870101012992</t>
  </si>
  <si>
    <t>14230913174</t>
  </si>
  <si>
    <t>0587</t>
  </si>
  <si>
    <t>000551</t>
  </si>
  <si>
    <t>062543</t>
  </si>
  <si>
    <t>SIRANEE KOPLONGKLANG</t>
  </si>
  <si>
    <t>7230270100164236</t>
  </si>
  <si>
    <t>14230219370</t>
  </si>
  <si>
    <t>000552</t>
  </si>
  <si>
    <t>062609</t>
  </si>
  <si>
    <t>MRS.PHISAMAI WONGNIAM</t>
  </si>
  <si>
    <t>7230770100830178</t>
  </si>
  <si>
    <t>14230768329</t>
  </si>
  <si>
    <t>000553</t>
  </si>
  <si>
    <t>062615</t>
  </si>
  <si>
    <t>MISSNAPHATSAKON NGAMMAROENG</t>
  </si>
  <si>
    <t>7230770100816256</t>
  </si>
  <si>
    <t>14230756870</t>
  </si>
  <si>
    <t>000554</t>
  </si>
  <si>
    <t>062620</t>
  </si>
  <si>
    <t>นาย โยธิน ขันทาวะนี</t>
  </si>
  <si>
    <t>7221040100000373</t>
  </si>
  <si>
    <t>3140100546114</t>
  </si>
  <si>
    <t>0073</t>
  </si>
  <si>
    <t>000555</t>
  </si>
  <si>
    <t>062640</t>
  </si>
  <si>
    <t>นาย วิษณุ อุดอำมาตย์</t>
  </si>
  <si>
    <t>7230570100595830</t>
  </si>
  <si>
    <t>14230575222</t>
  </si>
  <si>
    <t>000556</t>
  </si>
  <si>
    <t>062651</t>
  </si>
  <si>
    <t>MR.SOMKIAT RUANGSUK</t>
  </si>
  <si>
    <t>5000460091010342</t>
  </si>
  <si>
    <t>3100501810661</t>
  </si>
  <si>
    <t>000557</t>
  </si>
  <si>
    <t>062655</t>
  </si>
  <si>
    <t>น.ส. พรประดับ ศรีกาหลง</t>
  </si>
  <si>
    <t>7221130100027972</t>
  </si>
  <si>
    <t>1100800812244</t>
  </si>
  <si>
    <t>000558</t>
  </si>
  <si>
    <t>062701</t>
  </si>
  <si>
    <t>น.ส. จันทิมา เกษแก้ว</t>
  </si>
  <si>
    <t>7230570100607758</t>
  </si>
  <si>
    <t>14230584783</t>
  </si>
  <si>
    <t>000559</t>
  </si>
  <si>
    <t>062713</t>
  </si>
  <si>
    <t>MR.CHAOWALIT SRIRUEANG</t>
  </si>
  <si>
    <t>7230740100802644</t>
  </si>
  <si>
    <t>1819900232829</t>
  </si>
  <si>
    <t>000560</t>
  </si>
  <si>
    <t>062718</t>
  </si>
  <si>
    <t>KRUEAWAN KLANGNUM</t>
  </si>
  <si>
    <t>7230670100619047</t>
  </si>
  <si>
    <t>14230589837</t>
  </si>
  <si>
    <t>000561</t>
  </si>
  <si>
    <t>062719</t>
  </si>
  <si>
    <t>นางสาว เอราวัณ พูนสระน้อย</t>
  </si>
  <si>
    <t>7230670100736169</t>
  </si>
  <si>
    <t>14230690761</t>
  </si>
  <si>
    <t>000562</t>
  </si>
  <si>
    <t>062738</t>
  </si>
  <si>
    <t>นางสาว อัมพร จันทร์เถื่อน</t>
  </si>
  <si>
    <t>7230470100408771</t>
  </si>
  <si>
    <t>14230418753</t>
  </si>
  <si>
    <t>000563</t>
  </si>
  <si>
    <t>062801</t>
  </si>
  <si>
    <t>นาย บุญชัย คูหารังษี</t>
  </si>
  <si>
    <t>7220630100009296</t>
  </si>
  <si>
    <t>1101400450460</t>
  </si>
  <si>
    <t>000564</t>
  </si>
  <si>
    <t>062802</t>
  </si>
  <si>
    <t>อำไพ นราเลิศวิทย์</t>
  </si>
  <si>
    <t>7230470100338204</t>
  </si>
  <si>
    <t>14230362372</t>
  </si>
  <si>
    <t>000565</t>
  </si>
  <si>
    <t>062812</t>
  </si>
  <si>
    <t>นาย ธีระวัตร ทองนอก</t>
  </si>
  <si>
    <t>7230530100549196</t>
  </si>
  <si>
    <t>1309901289926</t>
  </si>
  <si>
    <t>000566</t>
  </si>
  <si>
    <t>062824</t>
  </si>
  <si>
    <t>นางสาว มณฑิชา สารมะโน</t>
  </si>
  <si>
    <t>7230370100261781</t>
  </si>
  <si>
    <t>14230300658</t>
  </si>
  <si>
    <t>000567</t>
  </si>
  <si>
    <t>062834</t>
  </si>
  <si>
    <t>เรณุภา วาทีรักษ์</t>
  </si>
  <si>
    <t>7230530100610190</t>
  </si>
  <si>
    <t>4910300002721</t>
  </si>
  <si>
    <t>000568</t>
  </si>
  <si>
    <t>062911</t>
  </si>
  <si>
    <t>ณัฏฐา อ่วมเสริมสิน</t>
  </si>
  <si>
    <t>7220430100002455</t>
  </si>
  <si>
    <t>1119900791778</t>
  </si>
  <si>
    <t>000569</t>
  </si>
  <si>
    <t>062919</t>
  </si>
  <si>
    <t>ANGKANA KHAMNGAM</t>
  </si>
  <si>
    <t>5000461051019625</t>
  </si>
  <si>
    <t>1401000119585</t>
  </si>
  <si>
    <t>000570</t>
  </si>
  <si>
    <t>นาง ประภาภรณ์ อินทรพาณิชย์</t>
  </si>
  <si>
    <t>7230670100656374</t>
  </si>
  <si>
    <t>14230624092</t>
  </si>
  <si>
    <t>000571</t>
  </si>
  <si>
    <t>062920</t>
  </si>
  <si>
    <t>MISSCHATCHANOK PUANGKAEW</t>
  </si>
  <si>
    <t>5000159071020173</t>
  </si>
  <si>
    <t>3100504092441</t>
  </si>
  <si>
    <t>000572</t>
  </si>
  <si>
    <t>062922</t>
  </si>
  <si>
    <t>นาย ภัทรพงศ์ เทศวงษ์</t>
  </si>
  <si>
    <t>7220130100000998</t>
  </si>
  <si>
    <t>1160600036241</t>
  </si>
  <si>
    <t>000573</t>
  </si>
  <si>
    <t>062932</t>
  </si>
  <si>
    <t>นาย ธวัชชัย แสงภักดี</t>
  </si>
  <si>
    <t>7230640100711708</t>
  </si>
  <si>
    <t>1350800234541</t>
  </si>
  <si>
    <t>000574</t>
  </si>
  <si>
    <t>062943</t>
  </si>
  <si>
    <t>บุญญารัตน์ พานิช</t>
  </si>
  <si>
    <t>7230770100934856</t>
  </si>
  <si>
    <t>14230372502</t>
  </si>
  <si>
    <t>000575</t>
  </si>
  <si>
    <t>062958</t>
  </si>
  <si>
    <t>จริยา พัดฉาศักดิ์</t>
  </si>
  <si>
    <t>7230870100967934</t>
  </si>
  <si>
    <t>14230877691</t>
  </si>
  <si>
    <t>000576</t>
  </si>
  <si>
    <t>063003</t>
  </si>
  <si>
    <t>นาย ธีระพล สูงสุดปัญญา</t>
  </si>
  <si>
    <t>7221230100077329</t>
  </si>
  <si>
    <t>1103700638750</t>
  </si>
  <si>
    <t>000577</t>
  </si>
  <si>
    <t>063025</t>
  </si>
  <si>
    <t>BUNMEE BUNMANAN</t>
  </si>
  <si>
    <t>7230630100675083</t>
  </si>
  <si>
    <t>3330400753636</t>
  </si>
  <si>
    <t>000578</t>
  </si>
  <si>
    <t>063030</t>
  </si>
  <si>
    <t>นาย อยุรักษ์ งามแสงส่อง</t>
  </si>
  <si>
    <t>7230470100407068</t>
  </si>
  <si>
    <t>14230324249</t>
  </si>
  <si>
    <t>000579</t>
  </si>
  <si>
    <t>นาย ทิวาภรณ์ สกุลจร</t>
  </si>
  <si>
    <t>7230640100681920</t>
  </si>
  <si>
    <t>1330400081542</t>
  </si>
  <si>
    <t>000580</t>
  </si>
  <si>
    <t>063036</t>
  </si>
  <si>
    <t>เกรียงไกร เตปันคำ</t>
  </si>
  <si>
    <t>7230670100670646</t>
  </si>
  <si>
    <t>14230635887</t>
  </si>
  <si>
    <t>000581</t>
  </si>
  <si>
    <t>063037</t>
  </si>
  <si>
    <t>NOOKORN KANHACHAI</t>
  </si>
  <si>
    <t>7230170100146967</t>
  </si>
  <si>
    <t>14230203680</t>
  </si>
  <si>
    <t>000582</t>
  </si>
  <si>
    <t>063041</t>
  </si>
  <si>
    <t>พรเทพ สุลำนาจ</t>
  </si>
  <si>
    <t>7211240100001165</t>
  </si>
  <si>
    <t>1320600030852</t>
  </si>
  <si>
    <t>000583</t>
  </si>
  <si>
    <t>063104</t>
  </si>
  <si>
    <t>น.ส. สุพัตรา โสดา</t>
  </si>
  <si>
    <t>5000160071042161</t>
  </si>
  <si>
    <t>3401600647074</t>
  </si>
  <si>
    <t>000584</t>
  </si>
  <si>
    <t>063114</t>
  </si>
  <si>
    <t>น.ส. จริยา กะฐินทอง</t>
  </si>
  <si>
    <t>5000160091048679</t>
  </si>
  <si>
    <t>12170035487</t>
  </si>
  <si>
    <t>000585</t>
  </si>
  <si>
    <t>063119</t>
  </si>
  <si>
    <t>MR.CHAIYAPORN DUCHTHUYAWAT</t>
  </si>
  <si>
    <t>7230270100210566</t>
  </si>
  <si>
    <t>14230257857</t>
  </si>
  <si>
    <t>000586</t>
  </si>
  <si>
    <t>อาพร กุมภาว์</t>
  </si>
  <si>
    <t>7230430100342344</t>
  </si>
  <si>
    <t>3100601431271</t>
  </si>
  <si>
    <t>000587</t>
  </si>
  <si>
    <t>063140</t>
  </si>
  <si>
    <t>ส.อ. ปฏิวัติ ศรีแก้ว</t>
  </si>
  <si>
    <t>7230570100521281</t>
  </si>
  <si>
    <t>14230512790</t>
  </si>
  <si>
    <t>000588</t>
  </si>
  <si>
    <t>063148</t>
  </si>
  <si>
    <t>น.ส. บงกชษร เขตจัตุรัส</t>
  </si>
  <si>
    <t>5000161021060875</t>
  </si>
  <si>
    <t>5360600010986</t>
  </si>
  <si>
    <t>0580</t>
  </si>
  <si>
    <t>000589</t>
  </si>
  <si>
    <t>063149</t>
  </si>
  <si>
    <t>น.ส. สุกัญญา สกุณี</t>
  </si>
  <si>
    <t>7230630100648199</t>
  </si>
  <si>
    <t>1160100616663</t>
  </si>
  <si>
    <t>000590</t>
  </si>
  <si>
    <t>สุรวงค์ ธนาศรี</t>
  </si>
  <si>
    <t>7220830100001538</t>
  </si>
  <si>
    <t>1461300067891</t>
  </si>
  <si>
    <t>000591</t>
  </si>
  <si>
    <t>063151</t>
  </si>
  <si>
    <t>เปรมกมล ชาวนา</t>
  </si>
  <si>
    <t>7230870100998457</t>
  </si>
  <si>
    <t>14230901400</t>
  </si>
  <si>
    <t>000592</t>
  </si>
  <si>
    <t>063204</t>
  </si>
  <si>
    <t>5000160031051975</t>
  </si>
  <si>
    <t>3310100051229</t>
  </si>
  <si>
    <t>000593</t>
  </si>
  <si>
    <t>063217</t>
  </si>
  <si>
    <t>ดวงพร พรรณลำเจียก</t>
  </si>
  <si>
    <t>8002060111098904</t>
  </si>
  <si>
    <t>1269900011712</t>
  </si>
  <si>
    <t>000594</t>
  </si>
  <si>
    <t>063221</t>
  </si>
  <si>
    <t>7230570100520963</t>
  </si>
  <si>
    <t>14230512842</t>
  </si>
  <si>
    <t>000595</t>
  </si>
  <si>
    <t>063229</t>
  </si>
  <si>
    <t>PAVIKA KAMLANGRIT</t>
  </si>
  <si>
    <t>7230770100953213</t>
  </si>
  <si>
    <t>14230623734</t>
  </si>
  <si>
    <t>000596</t>
  </si>
  <si>
    <t>063231</t>
  </si>
  <si>
    <t>น.ส. รัศมี นรดี</t>
  </si>
  <si>
    <t>7230170100144087</t>
  </si>
  <si>
    <t>14230201200</t>
  </si>
  <si>
    <t>000597</t>
  </si>
  <si>
    <t>063236</t>
  </si>
  <si>
    <t>มาลัย ใจปิมปา</t>
  </si>
  <si>
    <t>5000461051059074</t>
  </si>
  <si>
    <t>1560700013184</t>
  </si>
  <si>
    <t>000598</t>
  </si>
  <si>
    <t>063256</t>
  </si>
  <si>
    <t>ชุติมา อินมะดัน</t>
  </si>
  <si>
    <t>7220730100003013</t>
  </si>
  <si>
    <t>3300801153061</t>
  </si>
  <si>
    <t>000599</t>
  </si>
  <si>
    <t>063312</t>
  </si>
  <si>
    <t>น.ส. อุไรรัตน์ ประกิ่ง</t>
  </si>
  <si>
    <t>7230340100237975</t>
  </si>
  <si>
    <t>1479900304181</t>
  </si>
  <si>
    <t>000600</t>
  </si>
  <si>
    <t>063313</t>
  </si>
  <si>
    <t>น.ส. นฤมล หวังรัตนตรัย</t>
  </si>
  <si>
    <t>7220140100000197</t>
  </si>
  <si>
    <t>1509901306161</t>
  </si>
  <si>
    <t>000601</t>
  </si>
  <si>
    <t>063323</t>
  </si>
  <si>
    <t>น.ส. วริศรา สุดชาวงศ์</t>
  </si>
  <si>
    <t>7230770100847157</t>
  </si>
  <si>
    <t>14230782432</t>
  </si>
  <si>
    <t>000602</t>
  </si>
  <si>
    <t>MISSWANSINEE JAITITA</t>
  </si>
  <si>
    <t>7230570100473223</t>
  </si>
  <si>
    <t>14230472810</t>
  </si>
  <si>
    <t>000603</t>
  </si>
  <si>
    <t>063344</t>
  </si>
  <si>
    <t>น.ส. อรสา หวังผล</t>
  </si>
  <si>
    <t>7230130100107287</t>
  </si>
  <si>
    <t>1810800045221</t>
  </si>
  <si>
    <t>000604</t>
  </si>
  <si>
    <t>นางสาว สุจิตรา กิ่งชา</t>
  </si>
  <si>
    <t>7230370100326234</t>
  </si>
  <si>
    <t>14230353080</t>
  </si>
  <si>
    <t>000605</t>
  </si>
  <si>
    <t>063355</t>
  </si>
  <si>
    <t>นาย ศิริชัย ประทีป ณ ถลาง</t>
  </si>
  <si>
    <t>7230470100389977</t>
  </si>
  <si>
    <t>14230402815</t>
  </si>
  <si>
    <t>000606</t>
  </si>
  <si>
    <t>063401</t>
  </si>
  <si>
    <t>สุภาภรณ์ ภู่ระหงษ์</t>
  </si>
  <si>
    <t>7230470100416665</t>
  </si>
  <si>
    <t>14230425427</t>
  </si>
  <si>
    <t>000607</t>
  </si>
  <si>
    <t>063410</t>
  </si>
  <si>
    <t>นาย เอกชัย ล่ำสัน</t>
  </si>
  <si>
    <t>7220530100010158</t>
  </si>
  <si>
    <t>3730600565791</t>
  </si>
  <si>
    <t>000608</t>
  </si>
  <si>
    <t>063428</t>
  </si>
  <si>
    <t>สมใจ ลีสูญ</t>
  </si>
  <si>
    <t>7230870101000958</t>
  </si>
  <si>
    <t>14230903438</t>
  </si>
  <si>
    <t>000609</t>
  </si>
  <si>
    <t>นาย เขมรัตน์ แก้วกุนา</t>
  </si>
  <si>
    <t>7230470100449241</t>
  </si>
  <si>
    <t>14230452763</t>
  </si>
  <si>
    <t>000610</t>
  </si>
  <si>
    <t>063441</t>
  </si>
  <si>
    <t>วิลาวรรณ บุญโตนด</t>
  </si>
  <si>
    <t>7221270100089779</t>
  </si>
  <si>
    <t>14220154805</t>
  </si>
  <si>
    <t>000611</t>
  </si>
  <si>
    <t>063442</t>
  </si>
  <si>
    <t>น.ส. พัชรี แก้วเขียว</t>
  </si>
  <si>
    <t>9010221122000434</t>
  </si>
  <si>
    <t>13210008454</t>
  </si>
  <si>
    <t>000612</t>
  </si>
  <si>
    <t>063452</t>
  </si>
  <si>
    <t>น.ส. เกศรินทร์ บุญมา</t>
  </si>
  <si>
    <t>7220530100006248</t>
  </si>
  <si>
    <t>1160300087133</t>
  </si>
  <si>
    <t>000613</t>
  </si>
  <si>
    <t>063455</t>
  </si>
  <si>
    <t>MISSUSA KLANGWICHIAN</t>
  </si>
  <si>
    <t>7220530100006642</t>
  </si>
  <si>
    <t>1219800126976</t>
  </si>
  <si>
    <t>000614</t>
  </si>
  <si>
    <t>063507</t>
  </si>
  <si>
    <t>หนึ่งฤทัย รอดคลองตัน</t>
  </si>
  <si>
    <t>7230770100872893</t>
  </si>
  <si>
    <t>14230801658</t>
  </si>
  <si>
    <t>000615</t>
  </si>
  <si>
    <t>063534</t>
  </si>
  <si>
    <t>นาย แดง เชิดทอง</t>
  </si>
  <si>
    <t>5000559091049106</t>
  </si>
  <si>
    <t>12160028951</t>
  </si>
  <si>
    <t>0491</t>
  </si>
  <si>
    <t>000616</t>
  </si>
  <si>
    <t>063536</t>
  </si>
  <si>
    <t>MR.ANUWAT PRUKSAKHOT</t>
  </si>
  <si>
    <t>7230670100714344</t>
  </si>
  <si>
    <t>14230423940</t>
  </si>
  <si>
    <t>000617</t>
  </si>
  <si>
    <t>063539</t>
  </si>
  <si>
    <t>นางสาว พัชรินทร์ บุญทศ</t>
  </si>
  <si>
    <t>5000161091012608</t>
  </si>
  <si>
    <t>1350100183668</t>
  </si>
  <si>
    <t>000618</t>
  </si>
  <si>
    <t>063543</t>
  </si>
  <si>
    <t>MRS. KORAPAT LAKKLANG</t>
  </si>
  <si>
    <t>7230570100515758</t>
  </si>
  <si>
    <t>14230204896</t>
  </si>
  <si>
    <t>000619</t>
  </si>
  <si>
    <t>063608</t>
  </si>
  <si>
    <t>น.ส. อริศรา ชินวงษ์</t>
  </si>
  <si>
    <t>7230330100224380</t>
  </si>
  <si>
    <t>1440601308799</t>
  </si>
  <si>
    <t>2168</t>
  </si>
  <si>
    <t>000620</t>
  </si>
  <si>
    <t>063617</t>
  </si>
  <si>
    <t>น.ส. บังอร เศรษฐสุวรรณ</t>
  </si>
  <si>
    <t>5000161051066731</t>
  </si>
  <si>
    <t>1311200041238</t>
  </si>
  <si>
    <t>000621</t>
  </si>
  <si>
    <t>063621</t>
  </si>
  <si>
    <t>อุทุมพร ชัยธร</t>
  </si>
  <si>
    <t>7230170100101064</t>
  </si>
  <si>
    <t>14220127526</t>
  </si>
  <si>
    <t>000622</t>
  </si>
  <si>
    <t>063629</t>
  </si>
  <si>
    <t>นาย เจษฎา มาลาศรี</t>
  </si>
  <si>
    <t>7230570100603699</t>
  </si>
  <si>
    <t>14230579877</t>
  </si>
  <si>
    <t>000623</t>
  </si>
  <si>
    <t>063639</t>
  </si>
  <si>
    <t>นาย สุกฤษฎิ์ จำปาพรม</t>
  </si>
  <si>
    <t>7230430100421475</t>
  </si>
  <si>
    <t>1259700119307</t>
  </si>
  <si>
    <t>000624</t>
  </si>
  <si>
    <t>063642</t>
  </si>
  <si>
    <t>น.ส. สิฏฐิณิศา คูณคำผา</t>
  </si>
  <si>
    <t>7230370100254708</t>
  </si>
  <si>
    <t>14230294790</t>
  </si>
  <si>
    <t>000625</t>
  </si>
  <si>
    <t>063653</t>
  </si>
  <si>
    <t>น.ส. สาวิตรี แจ้งแสง</t>
  </si>
  <si>
    <t>7230630100650817</t>
  </si>
  <si>
    <t>1141200084443</t>
  </si>
  <si>
    <t>000626</t>
  </si>
  <si>
    <t>063654</t>
  </si>
  <si>
    <t>ฐิติวรดา บุญล้ำ</t>
  </si>
  <si>
    <t>7230270100209796</t>
  </si>
  <si>
    <t>14230257223</t>
  </si>
  <si>
    <t>000627</t>
  </si>
  <si>
    <t>063700</t>
  </si>
  <si>
    <t>นาย เฉลิมชัย พิพัฒ</t>
  </si>
  <si>
    <t>7230770100878644</t>
  </si>
  <si>
    <t>14230806377</t>
  </si>
  <si>
    <t>000628</t>
  </si>
  <si>
    <t>063715</t>
  </si>
  <si>
    <t>PHAIROT LOINUI</t>
  </si>
  <si>
    <t>7230570100555992</t>
  </si>
  <si>
    <t>14230541912</t>
  </si>
  <si>
    <t>000629</t>
  </si>
  <si>
    <t>คำสอน ผลเรือง</t>
  </si>
  <si>
    <t>5000161031045674</t>
  </si>
  <si>
    <t>2342500004311</t>
  </si>
  <si>
    <t>000630</t>
  </si>
  <si>
    <t>063719</t>
  </si>
  <si>
    <t>น.ส. วาสนา ปรีชานนท์</t>
  </si>
  <si>
    <t>7221270100084306</t>
  </si>
  <si>
    <t>14220150858</t>
  </si>
  <si>
    <t>0345</t>
  </si>
  <si>
    <t>000631</t>
  </si>
  <si>
    <t>063726</t>
  </si>
  <si>
    <t>MISSSUCHUYYA PUTTA</t>
  </si>
  <si>
    <t>7230870101043960</t>
  </si>
  <si>
    <t>14230938076</t>
  </si>
  <si>
    <t>000632</t>
  </si>
  <si>
    <t>063739</t>
  </si>
  <si>
    <t>นางสาว สุภาวดี สามสี</t>
  </si>
  <si>
    <t>7230340100327917</t>
  </si>
  <si>
    <t>1330300083888</t>
  </si>
  <si>
    <t>000633</t>
  </si>
  <si>
    <t>063756</t>
  </si>
  <si>
    <t>นาง กฤติกา ประทีป ณ ถลาง</t>
  </si>
  <si>
    <t>7230870100969744</t>
  </si>
  <si>
    <t>14230879143</t>
  </si>
  <si>
    <t>063801</t>
  </si>
  <si>
    <t>น.ส. พรชนก บุญอารีย์</t>
  </si>
  <si>
    <t>7230230100157061</t>
  </si>
  <si>
    <t>1102001218467</t>
  </si>
  <si>
    <t>000635</t>
  </si>
  <si>
    <t>063803</t>
  </si>
  <si>
    <t>ปิยะพร สีน้อยพรม</t>
  </si>
  <si>
    <t>7230570100560070</t>
  </si>
  <si>
    <t>14230537901</t>
  </si>
  <si>
    <t>000636</t>
  </si>
  <si>
    <t>063806</t>
  </si>
  <si>
    <t>น.ส. เสาวณี ทองสมจา</t>
  </si>
  <si>
    <t>7220930100005031</t>
  </si>
  <si>
    <t>3801200452388</t>
  </si>
  <si>
    <t>0294</t>
  </si>
  <si>
    <t>000637</t>
  </si>
  <si>
    <t>น.ส. รินทร์ลภัส นราพิริยานนท์</t>
  </si>
  <si>
    <t>5002764021000591</t>
  </si>
  <si>
    <t>3102400546774</t>
  </si>
  <si>
    <t>0911</t>
  </si>
  <si>
    <t>000638</t>
  </si>
  <si>
    <t>063823</t>
  </si>
  <si>
    <t>นาย กฤตพงษ์ พงษ์สระพัง</t>
  </si>
  <si>
    <t>7230630100763840</t>
  </si>
  <si>
    <t>1100800679617</t>
  </si>
  <si>
    <t>0540</t>
  </si>
  <si>
    <t>000639</t>
  </si>
  <si>
    <t>063825</t>
  </si>
  <si>
    <t>น.ส. จันจิรา เย็นกูล</t>
  </si>
  <si>
    <t>7220530100003561</t>
  </si>
  <si>
    <t>1319800186536</t>
  </si>
  <si>
    <t>000640</t>
  </si>
  <si>
    <t>063838</t>
  </si>
  <si>
    <t>นาย ยรรยง ชาธิพา</t>
  </si>
  <si>
    <t>7230470100350428</t>
  </si>
  <si>
    <t>14230371546</t>
  </si>
  <si>
    <t>0776</t>
  </si>
  <si>
    <t>000641</t>
  </si>
  <si>
    <t>063847</t>
  </si>
  <si>
    <t>นาย ณัฐพงศ์ ไพชำนาญ</t>
  </si>
  <si>
    <t>7230670100699263</t>
  </si>
  <si>
    <t>14230659945</t>
  </si>
  <si>
    <t>น.ส. เฌอริดา อัศวนันท์ธิกุล</t>
  </si>
  <si>
    <t>8002059091124482</t>
  </si>
  <si>
    <t>1100200449084</t>
  </si>
  <si>
    <t>000643</t>
  </si>
  <si>
    <t>063859</t>
  </si>
  <si>
    <t>นางสาว พิชญ์ญาดา โพธิยา</t>
  </si>
  <si>
    <t>7230470100357420</t>
  </si>
  <si>
    <t>14230377048</t>
  </si>
  <si>
    <t>000644</t>
  </si>
  <si>
    <t>063900</t>
  </si>
  <si>
    <t>นาย เรวัต ยอดจังหรีด</t>
  </si>
  <si>
    <t>7230170100104053</t>
  </si>
  <si>
    <t>14230166844</t>
  </si>
  <si>
    <t>000645</t>
  </si>
  <si>
    <t>063904</t>
  </si>
  <si>
    <t>JETTAYAPORN TANGKWARAM</t>
  </si>
  <si>
    <t>7230770100907333</t>
  </si>
  <si>
    <t>14230829758</t>
  </si>
  <si>
    <t>000646</t>
  </si>
  <si>
    <t>063919</t>
  </si>
  <si>
    <t>น.ส. จริยา เข็มเอี่ยม</t>
  </si>
  <si>
    <t>7230430100345406</t>
  </si>
  <si>
    <t>14230367646</t>
  </si>
  <si>
    <t>000647</t>
  </si>
  <si>
    <t>063921</t>
  </si>
  <si>
    <t>น.ส. ณรัญญา มาลัย</t>
  </si>
  <si>
    <t>5000161051043359</t>
  </si>
  <si>
    <t>3310200344449</t>
  </si>
  <si>
    <t>000648</t>
  </si>
  <si>
    <t>063924</t>
  </si>
  <si>
    <t>น.ส. จุรีรัตน์ สาวิมาตย์</t>
  </si>
  <si>
    <t>5000160071053014</t>
  </si>
  <si>
    <t>3461000511091</t>
  </si>
  <si>
    <t>000649</t>
  </si>
  <si>
    <t>063925</t>
  </si>
  <si>
    <t>จินตหรา สนธิ</t>
  </si>
  <si>
    <t>7230340100289327</t>
  </si>
  <si>
    <t>1360400214623</t>
  </si>
  <si>
    <t>000650</t>
  </si>
  <si>
    <t>063930</t>
  </si>
  <si>
    <t>นาย บุญธรรม เค้ามูล</t>
  </si>
  <si>
    <t>7230270100216796</t>
  </si>
  <si>
    <t>14230259688</t>
  </si>
  <si>
    <t>000651</t>
  </si>
  <si>
    <t>063933</t>
  </si>
  <si>
    <t>MISSNATTA KHUMKLINWONG</t>
  </si>
  <si>
    <t>7230730100810374</t>
  </si>
  <si>
    <t>1730300136465</t>
  </si>
  <si>
    <t>000652</t>
  </si>
  <si>
    <t>063940</t>
  </si>
  <si>
    <t>นาย หวันซัยนุดดีน นานช้า</t>
  </si>
  <si>
    <t>7230870101053872</t>
  </si>
  <si>
    <t>14230905560</t>
  </si>
  <si>
    <t>000653</t>
  </si>
  <si>
    <t>MR.RANGSAN JONGKLANG</t>
  </si>
  <si>
    <t>7230630100775981</t>
  </si>
  <si>
    <t>1300600133040</t>
  </si>
  <si>
    <t>000654</t>
  </si>
  <si>
    <t>063944</t>
  </si>
  <si>
    <t>นาย มะขาม กิ่งไทร</t>
  </si>
  <si>
    <t>7230870100961703</t>
  </si>
  <si>
    <t>14230872665</t>
  </si>
  <si>
    <t>2146</t>
  </si>
  <si>
    <t>000655</t>
  </si>
  <si>
    <t>063947</t>
  </si>
  <si>
    <t>วันดี พินโน</t>
  </si>
  <si>
    <t>7230330100288277</t>
  </si>
  <si>
    <t>3140100091397</t>
  </si>
  <si>
    <t>000656</t>
  </si>
  <si>
    <t>063957</t>
  </si>
  <si>
    <t>นพวรรณ เขียวอินทร์</t>
  </si>
  <si>
    <t>7230130100109837</t>
  </si>
  <si>
    <t>1328900019266</t>
  </si>
  <si>
    <t>000657</t>
  </si>
  <si>
    <t>น.ส. ศุภรัตน์ สีทอง</t>
  </si>
  <si>
    <t>5000360071013061</t>
  </si>
  <si>
    <t>1939900225767</t>
  </si>
  <si>
    <t>000658</t>
  </si>
  <si>
    <t>064004</t>
  </si>
  <si>
    <t>พรสุดา วาหะรักษ์</t>
  </si>
  <si>
    <t>7230570100607532</t>
  </si>
  <si>
    <t>14230584598</t>
  </si>
  <si>
    <t>000659</t>
  </si>
  <si>
    <t>064011</t>
  </si>
  <si>
    <t>นิกร แก้ววิเศษ</t>
  </si>
  <si>
    <t>1000163040000068</t>
  </si>
  <si>
    <t>11200001160</t>
  </si>
  <si>
    <t>000660</t>
  </si>
  <si>
    <t>064014</t>
  </si>
  <si>
    <t>น.ส. สุชาวดี จันทร์หอม</t>
  </si>
  <si>
    <t>7230530100483645</t>
  </si>
  <si>
    <t>1170600075238</t>
  </si>
  <si>
    <t>000661</t>
  </si>
  <si>
    <t>064041</t>
  </si>
  <si>
    <t>นางสาว สุดารัตน์ มุ่งพันกลาง</t>
  </si>
  <si>
    <t>7230670100757878</t>
  </si>
  <si>
    <t>14230708926</t>
  </si>
  <si>
    <t>000662</t>
  </si>
  <si>
    <t>064047</t>
  </si>
  <si>
    <t>นางสาว วีณา จำเนียร</t>
  </si>
  <si>
    <t>7230870101004068</t>
  </si>
  <si>
    <t>14230905938</t>
  </si>
  <si>
    <t>000663</t>
  </si>
  <si>
    <t>064057</t>
  </si>
  <si>
    <t>น.ส. น้ำทิพย์ แก้วเขียว</t>
  </si>
  <si>
    <t>7230770100862502</t>
  </si>
  <si>
    <t>14230793413</t>
  </si>
  <si>
    <t>000664</t>
  </si>
  <si>
    <t>064059</t>
  </si>
  <si>
    <t>นาย เฉลิมชัย มีเปี่ยมสมบูรณ์</t>
  </si>
  <si>
    <t>7230530100464231</t>
  </si>
  <si>
    <t>1739900300621</t>
  </si>
  <si>
    <t>000665</t>
  </si>
  <si>
    <t>064104</t>
  </si>
  <si>
    <t>นาย พิสิษฐ์ อินทร์เจริญ</t>
  </si>
  <si>
    <t>7230370100330653</t>
  </si>
  <si>
    <t>14220107537</t>
  </si>
  <si>
    <t>000666</t>
  </si>
  <si>
    <t>064105</t>
  </si>
  <si>
    <t>น.ส. นารีรัตน์ แปเฮาะฮีเล</t>
  </si>
  <si>
    <t>7230740100794337</t>
  </si>
  <si>
    <t>1810800042396</t>
  </si>
  <si>
    <t>000667</t>
  </si>
  <si>
    <t>064110</t>
  </si>
  <si>
    <t>น.ส. วันทนา ช่อไม้ทอง</t>
  </si>
  <si>
    <t>7230670100647021</t>
  </si>
  <si>
    <t>14230616250</t>
  </si>
  <si>
    <t>0272</t>
  </si>
  <si>
    <t>000668</t>
  </si>
  <si>
    <t>064113</t>
  </si>
  <si>
    <t>ปิยพร ศิริกุล</t>
  </si>
  <si>
    <t>7220330100002265</t>
  </si>
  <si>
    <t>14220009743</t>
  </si>
  <si>
    <t>000669</t>
  </si>
  <si>
    <t>064140</t>
  </si>
  <si>
    <t>น.ส. ณัฐทิตา น้อมสูงเนิน</t>
  </si>
  <si>
    <t>7230130100141133</t>
  </si>
  <si>
    <t>1310500188152</t>
  </si>
  <si>
    <t>2287</t>
  </si>
  <si>
    <t>000670</t>
  </si>
  <si>
    <t>064145</t>
  </si>
  <si>
    <t>นาย ชาญชัย เมืองโคตร</t>
  </si>
  <si>
    <t>7220930100000967</t>
  </si>
  <si>
    <t>1320600191881</t>
  </si>
  <si>
    <t>000671</t>
  </si>
  <si>
    <t>064157</t>
  </si>
  <si>
    <t>5000360051035671</t>
  </si>
  <si>
    <t>1610600095731</t>
  </si>
  <si>
    <t>000672</t>
  </si>
  <si>
    <t>064200</t>
  </si>
  <si>
    <t>พิมพ์ใจ ใจหลัก</t>
  </si>
  <si>
    <t>7230770100909710</t>
  </si>
  <si>
    <t>14230555459</t>
  </si>
  <si>
    <t>000673</t>
  </si>
  <si>
    <t>064230</t>
  </si>
  <si>
    <t>MR.CHATCHAPHON SUKPRASERT</t>
  </si>
  <si>
    <t>7230830101009750</t>
  </si>
  <si>
    <t>1170600086523</t>
  </si>
  <si>
    <t>000674</t>
  </si>
  <si>
    <t>เพชรไพลิน โหมกลาง</t>
  </si>
  <si>
    <t>5000160121061724</t>
  </si>
  <si>
    <t>3360100903942</t>
  </si>
  <si>
    <t>000675</t>
  </si>
  <si>
    <t>064234</t>
  </si>
  <si>
    <t>อาทิตย์ สารนันท์</t>
  </si>
  <si>
    <t>7230630100645207</t>
  </si>
  <si>
    <t>1409900071918</t>
  </si>
  <si>
    <t>000676</t>
  </si>
  <si>
    <t>064245</t>
  </si>
  <si>
    <t>WITHOON SADAPHONG</t>
  </si>
  <si>
    <t>7230270100210104</t>
  </si>
  <si>
    <t>14230257483</t>
  </si>
  <si>
    <t>000677</t>
  </si>
  <si>
    <t>064328</t>
  </si>
  <si>
    <t>ส.อ. เคนจันทร์ อรอินทร์</t>
  </si>
  <si>
    <t>7230770100843398</t>
  </si>
  <si>
    <t>14230779252</t>
  </si>
  <si>
    <t>000678</t>
  </si>
  <si>
    <t>064335</t>
  </si>
  <si>
    <t>วารุณี ลักษณะโยธิน</t>
  </si>
  <si>
    <t>7230130100101121</t>
  </si>
  <si>
    <t>1129700141028</t>
  </si>
  <si>
    <t>000679</t>
  </si>
  <si>
    <t>064341</t>
  </si>
  <si>
    <t>MR.KAMOLRAT CHUMHIN</t>
  </si>
  <si>
    <t>7230570100490569</t>
  </si>
  <si>
    <t>14230487242</t>
  </si>
  <si>
    <t>000680</t>
  </si>
  <si>
    <t>064345</t>
  </si>
  <si>
    <t>นาย นัฐกร ภูผาใจ</t>
  </si>
  <si>
    <t>7230470100387093</t>
  </si>
  <si>
    <t>14230400413</t>
  </si>
  <si>
    <t>000681</t>
  </si>
  <si>
    <t>064356</t>
  </si>
  <si>
    <t>ARBEEHDAH TOHSA</t>
  </si>
  <si>
    <t>7220930100002627</t>
  </si>
  <si>
    <t>3940600004348</t>
  </si>
  <si>
    <t>000682</t>
  </si>
  <si>
    <t>064402</t>
  </si>
  <si>
    <t>น.ส. คำหล้า เกี๋ยงวงค์</t>
  </si>
  <si>
    <t>7230770100854377</t>
  </si>
  <si>
    <t>14230787538</t>
  </si>
  <si>
    <t>0628</t>
  </si>
  <si>
    <t>000683</t>
  </si>
  <si>
    <t>064404</t>
  </si>
  <si>
    <t>นาง ดวงดาว พรหมศิริ</t>
  </si>
  <si>
    <t>5000161071002704</t>
  </si>
  <si>
    <t>3240400438332</t>
  </si>
  <si>
    <t>000684</t>
  </si>
  <si>
    <t>064411</t>
  </si>
  <si>
    <t>พ.ต. สมเกียรติ แสงขันตี</t>
  </si>
  <si>
    <t>7230570100514654</t>
  </si>
  <si>
    <t>14230507547</t>
  </si>
  <si>
    <t>000685</t>
  </si>
  <si>
    <t>064424</t>
  </si>
  <si>
    <t>น.ส. พรรณผกา มณฑารักษ์</t>
  </si>
  <si>
    <t>5002761081012908</t>
  </si>
  <si>
    <t>3809900538410</t>
  </si>
  <si>
    <t>000686</t>
  </si>
  <si>
    <t>น.ส. เมทิณี ไชยศรี</t>
  </si>
  <si>
    <t>7220730100005177</t>
  </si>
  <si>
    <t>1471300075095</t>
  </si>
  <si>
    <t>000687</t>
  </si>
  <si>
    <t>ชนะวงศ์ ทวีพานพันธ์</t>
  </si>
  <si>
    <t>7221030100014111</t>
  </si>
  <si>
    <t>2630500090417</t>
  </si>
  <si>
    <t>000688</t>
  </si>
  <si>
    <t>064433</t>
  </si>
  <si>
    <t>สุวรรณา ทั่งบุญ</t>
  </si>
  <si>
    <t>7230770100831111</t>
  </si>
  <si>
    <t>14230769126</t>
  </si>
  <si>
    <t>000689</t>
  </si>
  <si>
    <t>064436</t>
  </si>
  <si>
    <t>นาย ชิตพล มากะเรือน</t>
  </si>
  <si>
    <t>5002764081000384</t>
  </si>
  <si>
    <t>3711000277192</t>
  </si>
  <si>
    <t>000690</t>
  </si>
  <si>
    <t>064438</t>
  </si>
  <si>
    <t>น.ส. ดาวเรือง ทองมี</t>
  </si>
  <si>
    <t>5000361031035006</t>
  </si>
  <si>
    <t>3310600182942</t>
  </si>
  <si>
    <t>000691</t>
  </si>
  <si>
    <t>064444</t>
  </si>
  <si>
    <t>NATTITA TONGNGAM</t>
  </si>
  <si>
    <t>7230770100869159</t>
  </si>
  <si>
    <t>14230798652</t>
  </si>
  <si>
    <t>000692</t>
  </si>
  <si>
    <t>064503</t>
  </si>
  <si>
    <t>นาย นพพล เจริญพล</t>
  </si>
  <si>
    <t>7221030100015067</t>
  </si>
  <si>
    <t>1103700310177</t>
  </si>
  <si>
    <t>000693</t>
  </si>
  <si>
    <t>064534</t>
  </si>
  <si>
    <t>นาย พลนิวัฒน์ ส่งเสริฐ</t>
  </si>
  <si>
    <t>7230530100473926</t>
  </si>
  <si>
    <t>1400700093626</t>
  </si>
  <si>
    <t>0385</t>
  </si>
  <si>
    <t>000694</t>
  </si>
  <si>
    <t>064537</t>
  </si>
  <si>
    <t>7220330100003830</t>
  </si>
  <si>
    <t>1100700253421</t>
  </si>
  <si>
    <t>000695</t>
  </si>
  <si>
    <t>064540</t>
  </si>
  <si>
    <t>น.ส. พิราวรรณ งามสกล</t>
  </si>
  <si>
    <t>7230770100932450</t>
  </si>
  <si>
    <t>14230849409</t>
  </si>
  <si>
    <t>2353</t>
  </si>
  <si>
    <t>000696</t>
  </si>
  <si>
    <t>064547</t>
  </si>
  <si>
    <t>นาย ยุทธศักดิ์ ดามาพงศ์</t>
  </si>
  <si>
    <t>7220620100000027</t>
  </si>
  <si>
    <t>1360600089300</t>
  </si>
  <si>
    <t>000697</t>
  </si>
  <si>
    <t>064549</t>
  </si>
  <si>
    <t>MISSPALIKA SARAKAM</t>
  </si>
  <si>
    <t>7230770100832095</t>
  </si>
  <si>
    <t>14230769945</t>
  </si>
  <si>
    <t>000698</t>
  </si>
  <si>
    <t>ฐิติมา คะเณย์</t>
  </si>
  <si>
    <t>7230870100997197</t>
  </si>
  <si>
    <t>14230900402</t>
  </si>
  <si>
    <t>000699</t>
  </si>
  <si>
    <t>064557</t>
  </si>
  <si>
    <t>7230630100690829</t>
  </si>
  <si>
    <t>14230652775</t>
  </si>
  <si>
    <t>000700</t>
  </si>
  <si>
    <t>064605</t>
  </si>
  <si>
    <t>รัชกร พันธ์พวก</t>
  </si>
  <si>
    <t>7230670100723750</t>
  </si>
  <si>
    <t>14230665788</t>
  </si>
  <si>
    <t>000701</t>
  </si>
  <si>
    <t>064607</t>
  </si>
  <si>
    <t>นาย ณรงค์ศักดิ์ สังข์สุวรรณ</t>
  </si>
  <si>
    <t>5000161051077385</t>
  </si>
  <si>
    <t>3720400703988</t>
  </si>
  <si>
    <t>000702</t>
  </si>
  <si>
    <t>น.ส. สุวนันท์ เฮงน้อย</t>
  </si>
  <si>
    <t>7230670100694121</t>
  </si>
  <si>
    <t>14230655614</t>
  </si>
  <si>
    <t>000703</t>
  </si>
  <si>
    <t>064611</t>
  </si>
  <si>
    <t>MISSSIRIPORN DEESAT</t>
  </si>
  <si>
    <t>7220940100000066</t>
  </si>
  <si>
    <t>1400900249964</t>
  </si>
  <si>
    <t>000704</t>
  </si>
  <si>
    <t>064617</t>
  </si>
  <si>
    <t>รจนา เขียวสวัสดิ์</t>
  </si>
  <si>
    <t>7230570100572182</t>
  </si>
  <si>
    <t>14230485188</t>
  </si>
  <si>
    <t>000705</t>
  </si>
  <si>
    <t>064622</t>
  </si>
  <si>
    <t>น.ส. รัตติยา ศรัณย์วิริยะพงศ์</t>
  </si>
  <si>
    <t>7230770100831385</t>
  </si>
  <si>
    <t>14230769351</t>
  </si>
  <si>
    <t>000706</t>
  </si>
  <si>
    <t>PATTHARAVEE SRITANAI</t>
  </si>
  <si>
    <t>7220430100005509</t>
  </si>
  <si>
    <t>3100501415932</t>
  </si>
  <si>
    <t>000707</t>
  </si>
  <si>
    <t>064625</t>
  </si>
  <si>
    <t>MISSGOONWADEE SOOKJIT</t>
  </si>
  <si>
    <t>7230470100373162</t>
  </si>
  <si>
    <t>14230389184</t>
  </si>
  <si>
    <t>000708</t>
  </si>
  <si>
    <t>064628</t>
  </si>
  <si>
    <t>รัชนีกร ทองมาตร</t>
  </si>
  <si>
    <t>7230870100979280</t>
  </si>
  <si>
    <t>14230886086</t>
  </si>
  <si>
    <t>000709</t>
  </si>
  <si>
    <t>064631</t>
  </si>
  <si>
    <t>นาย ชาญยุทธ บุตรวงค์</t>
  </si>
  <si>
    <t>7220330100000306</t>
  </si>
  <si>
    <t>1339900329681</t>
  </si>
  <si>
    <t>000710</t>
  </si>
  <si>
    <t>064632</t>
  </si>
  <si>
    <t>นาง กาญจนา เหมหมัน</t>
  </si>
  <si>
    <t>7230270100219133</t>
  </si>
  <si>
    <t>14230264949</t>
  </si>
  <si>
    <t>000711</t>
  </si>
  <si>
    <t>064648</t>
  </si>
  <si>
    <t>น.ส. พรพรรณ โสดา</t>
  </si>
  <si>
    <t>7230570100527412</t>
  </si>
  <si>
    <t>14230518330</t>
  </si>
  <si>
    <t>000712</t>
  </si>
  <si>
    <t>064653</t>
  </si>
  <si>
    <t>น.ส. นาถนัฎดา พูลเพิ่ม</t>
  </si>
  <si>
    <t>7230540100543074</t>
  </si>
  <si>
    <t>1749900193662</t>
  </si>
  <si>
    <t>000713</t>
  </si>
  <si>
    <t>064658</t>
  </si>
  <si>
    <t>MISSNARUMON LUANROOD</t>
  </si>
  <si>
    <t>7230730100804940</t>
  </si>
  <si>
    <t>3710600154279</t>
  </si>
  <si>
    <t>000714</t>
  </si>
  <si>
    <t>064703</t>
  </si>
  <si>
    <t>นาย กัมปนาท เจริญศรี</t>
  </si>
  <si>
    <t>7221230100063232</t>
  </si>
  <si>
    <t>3340300188023</t>
  </si>
  <si>
    <t>000715</t>
  </si>
  <si>
    <t>064716</t>
  </si>
  <si>
    <t>น.ส. วิลาวรรณ สมบูรณ์วงษ์</t>
  </si>
  <si>
    <t>5000761061017959</t>
  </si>
  <si>
    <t>3200100370511</t>
  </si>
  <si>
    <t>000716</t>
  </si>
  <si>
    <t>064717</t>
  </si>
  <si>
    <t>MRS.JANTAJORN KIJJAROEN</t>
  </si>
  <si>
    <t>7230370100325070</t>
  </si>
  <si>
    <t>14230352241</t>
  </si>
  <si>
    <t>000717</t>
  </si>
  <si>
    <t>064722</t>
  </si>
  <si>
    <t>น.ส. พรนิภา ใจชุ่ม</t>
  </si>
  <si>
    <t>7230670100662606</t>
  </si>
  <si>
    <t>14230239858</t>
  </si>
  <si>
    <t>000718</t>
  </si>
  <si>
    <t>064725</t>
  </si>
  <si>
    <t>นาย อาทอน พรมเทพ</t>
  </si>
  <si>
    <t>7230570100459217</t>
  </si>
  <si>
    <t>14230461013</t>
  </si>
  <si>
    <t>000719</t>
  </si>
  <si>
    <t>064730</t>
  </si>
  <si>
    <t>MISSNAPAPORN EKCHAN</t>
  </si>
  <si>
    <t>7221030100015503</t>
  </si>
  <si>
    <t>3119900421942</t>
  </si>
  <si>
    <t>000720</t>
  </si>
  <si>
    <t>064733</t>
  </si>
  <si>
    <t>นาย ธนวัฒน์ แซ่ตั้ง</t>
  </si>
  <si>
    <t>7230670100721429</t>
  </si>
  <si>
    <t>14230678395</t>
  </si>
  <si>
    <t>000721</t>
  </si>
  <si>
    <t>064743</t>
  </si>
  <si>
    <t>สุปราณี บุญไชย</t>
  </si>
  <si>
    <t>7230770100828585</t>
  </si>
  <si>
    <t>14230767054</t>
  </si>
  <si>
    <t>000722</t>
  </si>
  <si>
    <t>064751</t>
  </si>
  <si>
    <t>7230470100427084</t>
  </si>
  <si>
    <t>14230434220</t>
  </si>
  <si>
    <t>000723</t>
  </si>
  <si>
    <t>064811</t>
  </si>
  <si>
    <t>วิชฎา ผัดเป้า</t>
  </si>
  <si>
    <t>7230330100291274</t>
  </si>
  <si>
    <t>1300801341979</t>
  </si>
  <si>
    <t>000724</t>
  </si>
  <si>
    <t>064813</t>
  </si>
  <si>
    <t>นางสาว จันทิมา พิลึก</t>
  </si>
  <si>
    <t>7230670100663572</t>
  </si>
  <si>
    <t>14230630070</t>
  </si>
  <si>
    <t>000725</t>
  </si>
  <si>
    <t>064836</t>
  </si>
  <si>
    <t>น.ส. กรชวัล พันธุวงษ์</t>
  </si>
  <si>
    <t>7220430100004644</t>
  </si>
  <si>
    <t>5600590003556</t>
  </si>
  <si>
    <t>0199</t>
  </si>
  <si>
    <t>000726</t>
  </si>
  <si>
    <t>064847</t>
  </si>
  <si>
    <t>7221170100020830</t>
  </si>
  <si>
    <t>14220060382</t>
  </si>
  <si>
    <t>000727</t>
  </si>
  <si>
    <t>064859</t>
  </si>
  <si>
    <t>นาย ไกรวิชญ์ คงประเสริฐ</t>
  </si>
  <si>
    <t>5000161041071775</t>
  </si>
  <si>
    <t>1949900279484</t>
  </si>
  <si>
    <t>000728</t>
  </si>
  <si>
    <t>064906</t>
  </si>
  <si>
    <t>MR.SAKON KAIHOM</t>
  </si>
  <si>
    <t>7230670100656347</t>
  </si>
  <si>
    <t>14230624069</t>
  </si>
  <si>
    <t>000729</t>
  </si>
  <si>
    <t>064909</t>
  </si>
  <si>
    <t>MISSRUNGNAPA THONGLAD</t>
  </si>
  <si>
    <t>7220940100002098</t>
  </si>
  <si>
    <t>1409600168525</t>
  </si>
  <si>
    <t>000730</t>
  </si>
  <si>
    <t>064910</t>
  </si>
  <si>
    <t>MR. AEKALAK CHUMKWAN</t>
  </si>
  <si>
    <t>7230570100535582</t>
  </si>
  <si>
    <t>14230525091</t>
  </si>
  <si>
    <t>000731</t>
  </si>
  <si>
    <t>064916</t>
  </si>
  <si>
    <t>เสกสัน ช่วยสุข</t>
  </si>
  <si>
    <t>5000161041048277</t>
  </si>
  <si>
    <t>3341601042819</t>
  </si>
  <si>
    <t>000732</t>
  </si>
  <si>
    <t>064923</t>
  </si>
  <si>
    <t>SITTHICHAI JAINGAM</t>
  </si>
  <si>
    <t>7230870101065357</t>
  </si>
  <si>
    <t>14230954863</t>
  </si>
  <si>
    <t>000733</t>
  </si>
  <si>
    <t>064935</t>
  </si>
  <si>
    <t>น.ส. นัฎฐยา ตาดี</t>
  </si>
  <si>
    <t>7230570100465676</t>
  </si>
  <si>
    <t>14230466529</t>
  </si>
  <si>
    <t>000734</t>
  </si>
  <si>
    <t>064938</t>
  </si>
  <si>
    <t>ธีรเทพ สิงห์โตทอง</t>
  </si>
  <si>
    <t>7230370100334928</t>
  </si>
  <si>
    <t>14230360113</t>
  </si>
  <si>
    <t>000735</t>
  </si>
  <si>
    <t>064951</t>
  </si>
  <si>
    <t>NARTNUTDA KASEMSAK</t>
  </si>
  <si>
    <t>7220940100001911</t>
  </si>
  <si>
    <t>14220072246</t>
  </si>
  <si>
    <t>000736</t>
  </si>
  <si>
    <t>065003</t>
  </si>
  <si>
    <t>สงการณ์ นารีรบ</t>
  </si>
  <si>
    <t>7230770100810175</t>
  </si>
  <si>
    <t>14230751771</t>
  </si>
  <si>
    <t>000737</t>
  </si>
  <si>
    <t>065014</t>
  </si>
  <si>
    <t>น.ส. วิชุดา มั่นโพธิ์</t>
  </si>
  <si>
    <t>7230770100845505</t>
  </si>
  <si>
    <t>14230781095</t>
  </si>
  <si>
    <t>000738</t>
  </si>
  <si>
    <t>065034</t>
  </si>
  <si>
    <t>นาย พงษ์ศักดิ์ วัฒนะชุมพล</t>
  </si>
  <si>
    <t>5000160041037088</t>
  </si>
  <si>
    <t>3301500774164</t>
  </si>
  <si>
    <t>000739</t>
  </si>
  <si>
    <t>065035</t>
  </si>
  <si>
    <t>น.ส. นิชากร เสงี่ยมทรัพย์</t>
  </si>
  <si>
    <t>7230570100480625</t>
  </si>
  <si>
    <t>14230479002</t>
  </si>
  <si>
    <t>000740</t>
  </si>
  <si>
    <t>065039</t>
  </si>
  <si>
    <t>ศักดิ์กริน แสงสร้อย</t>
  </si>
  <si>
    <t>7230370100256187</t>
  </si>
  <si>
    <t>14230296052</t>
  </si>
  <si>
    <t>000741</t>
  </si>
  <si>
    <t>065059</t>
  </si>
  <si>
    <t>น.ส. จิราภรณ์ ศรีบุญเรือง</t>
  </si>
  <si>
    <t>7230170100134565</t>
  </si>
  <si>
    <t>14230192994</t>
  </si>
  <si>
    <t>000742</t>
  </si>
  <si>
    <t>065101</t>
  </si>
  <si>
    <t>นาย ธีระพงศ์ ลิ้มเจริญ</t>
  </si>
  <si>
    <t>5000161021085967</t>
  </si>
  <si>
    <t>1100701405365</t>
  </si>
  <si>
    <t>000743</t>
  </si>
  <si>
    <t>นาย ปิยวุฒิ สังขสัญญา</t>
  </si>
  <si>
    <t>7221040100001018</t>
  </si>
  <si>
    <t>1939900109627</t>
  </si>
  <si>
    <t>000744</t>
  </si>
  <si>
    <t>065113</t>
  </si>
  <si>
    <t>MISSTHANAWAN PROMCHAROEN</t>
  </si>
  <si>
    <t>7230770100886082</t>
  </si>
  <si>
    <t>14230812472</t>
  </si>
  <si>
    <t>000745</t>
  </si>
  <si>
    <t>065124</t>
  </si>
  <si>
    <t>น.ส. รุ่งอรุณ บ.ป.สูงเนิน</t>
  </si>
  <si>
    <t>7220450100000060</t>
  </si>
  <si>
    <t>12170049786</t>
  </si>
  <si>
    <t>000746</t>
  </si>
  <si>
    <t>065137</t>
  </si>
  <si>
    <t>นาย ปราโมทย์ แก้วอาสา</t>
  </si>
  <si>
    <t>7230270100181041</t>
  </si>
  <si>
    <t>14230233375</t>
  </si>
  <si>
    <t>000747</t>
  </si>
  <si>
    <t>065141</t>
  </si>
  <si>
    <t>MISSVADSANA NISAMANETORN</t>
  </si>
  <si>
    <t>7221270100089861</t>
  </si>
  <si>
    <t>14220154863</t>
  </si>
  <si>
    <t>000748</t>
  </si>
  <si>
    <t>065147</t>
  </si>
  <si>
    <t>รัชกร โกศล</t>
  </si>
  <si>
    <t>5000160021049269</t>
  </si>
  <si>
    <t>1101401812888</t>
  </si>
  <si>
    <t>000749</t>
  </si>
  <si>
    <t>065201</t>
  </si>
  <si>
    <t>น.ส. ไพลิน จักรเพ็ชร</t>
  </si>
  <si>
    <t>7230870101020245</t>
  </si>
  <si>
    <t>14230880051</t>
  </si>
  <si>
    <t>000750</t>
  </si>
  <si>
    <t>065213</t>
  </si>
  <si>
    <t>ละออง ทองสุทธิ</t>
  </si>
  <si>
    <t>7230570100528900</t>
  </si>
  <si>
    <t>14230519577</t>
  </si>
  <si>
    <t>000751</t>
  </si>
  <si>
    <t>065226</t>
  </si>
  <si>
    <t>MISSTHANAPA BOONKUSON</t>
  </si>
  <si>
    <t>7230270100166728</t>
  </si>
  <si>
    <t>14230221567</t>
  </si>
  <si>
    <t>000752</t>
  </si>
  <si>
    <t>065235</t>
  </si>
  <si>
    <t>นางสาว ฉิม จอมหล้า</t>
  </si>
  <si>
    <t>7230570100584887</t>
  </si>
  <si>
    <t>14230566115</t>
  </si>
  <si>
    <t>000753</t>
  </si>
  <si>
    <t>065240</t>
  </si>
  <si>
    <t>นางสาว เสาวพร รัตนสวัสดิ์</t>
  </si>
  <si>
    <t>7230770100792276</t>
  </si>
  <si>
    <t>14230736733</t>
  </si>
  <si>
    <t>000754</t>
  </si>
  <si>
    <t>065242</t>
  </si>
  <si>
    <t>MR.SAMAK RALUAY</t>
  </si>
  <si>
    <t>7230670100720732</t>
  </si>
  <si>
    <t>14230677824</t>
  </si>
  <si>
    <t>000755</t>
  </si>
  <si>
    <t>065243</t>
  </si>
  <si>
    <t>นาย ณัฐวัฒน์ กลับคุณ</t>
  </si>
  <si>
    <t>7230330100300376</t>
  </si>
  <si>
    <t>1100703218201</t>
  </si>
  <si>
    <t>000756</t>
  </si>
  <si>
    <t>065251</t>
  </si>
  <si>
    <t>นาย สิทธิชัย เพียรปรุใหญ่</t>
  </si>
  <si>
    <t>7230770100812795</t>
  </si>
  <si>
    <t>14230753941</t>
  </si>
  <si>
    <t>000757</t>
  </si>
  <si>
    <t>065252</t>
  </si>
  <si>
    <t>สาคร คนแรงดี</t>
  </si>
  <si>
    <t>7230370100295903</t>
  </si>
  <si>
    <t>14230328239</t>
  </si>
  <si>
    <t>000758</t>
  </si>
  <si>
    <t>065301</t>
  </si>
  <si>
    <t>น.ส. ธนพร บุญนาค</t>
  </si>
  <si>
    <t>7230230100210442</t>
  </si>
  <si>
    <t>1101801114649</t>
  </si>
  <si>
    <t>0156</t>
  </si>
  <si>
    <t>000759</t>
  </si>
  <si>
    <t>065303</t>
  </si>
  <si>
    <t>น.ส. สิริภัค เวียนนอก</t>
  </si>
  <si>
    <t>7230230100215775</t>
  </si>
  <si>
    <t>1300500058411</t>
  </si>
  <si>
    <t>0500</t>
  </si>
  <si>
    <t>000760</t>
  </si>
  <si>
    <t>065313</t>
  </si>
  <si>
    <t>นาย บุญมี สร้อยมาลุน</t>
  </si>
  <si>
    <t>7230770100877274</t>
  </si>
  <si>
    <t>14230805246</t>
  </si>
  <si>
    <t>000761</t>
  </si>
  <si>
    <t>065326</t>
  </si>
  <si>
    <t>สุธรรม แก้วอุดม</t>
  </si>
  <si>
    <t>7220630100005947</t>
  </si>
  <si>
    <t>1460100044179</t>
  </si>
  <si>
    <t>000762</t>
  </si>
  <si>
    <t>065332</t>
  </si>
  <si>
    <t>กฤษดารัตน์ เจริญรัตน์</t>
  </si>
  <si>
    <t>5000160051040839</t>
  </si>
  <si>
    <t>1269900113051</t>
  </si>
  <si>
    <t>000763</t>
  </si>
  <si>
    <t>065335</t>
  </si>
  <si>
    <t>นาย วุฒิพงษ์ กาเมือง</t>
  </si>
  <si>
    <t>7230730100889585</t>
  </si>
  <si>
    <t>3330400457450</t>
  </si>
  <si>
    <t>000764</t>
  </si>
  <si>
    <t>065341</t>
  </si>
  <si>
    <t>จิตราวดี โสมณฑา</t>
  </si>
  <si>
    <t>5000461051009778</t>
  </si>
  <si>
    <t>1129900159541</t>
  </si>
  <si>
    <t>000765</t>
  </si>
  <si>
    <t>065351</t>
  </si>
  <si>
    <t>MISSSUWANNEE INNANG</t>
  </si>
  <si>
    <t>7230870100964820</t>
  </si>
  <si>
    <t>14230875224</t>
  </si>
  <si>
    <t>000766</t>
  </si>
  <si>
    <t>065402</t>
  </si>
  <si>
    <t>องอาจ สมภูมิ</t>
  </si>
  <si>
    <t>7230570100544351</t>
  </si>
  <si>
    <t>14230532296</t>
  </si>
  <si>
    <t>000767</t>
  </si>
  <si>
    <t>065426</t>
  </si>
  <si>
    <t>น.ส. สิรินรภัทร โกมิน</t>
  </si>
  <si>
    <t>5000459121093249</t>
  </si>
  <si>
    <t>3150300068224</t>
  </si>
  <si>
    <t>000768</t>
  </si>
  <si>
    <t>065429</t>
  </si>
  <si>
    <t>นางสาว อำภาวัน จารุสิน</t>
  </si>
  <si>
    <t>7230170100142014</t>
  </si>
  <si>
    <t>14230174027</t>
  </si>
  <si>
    <t>000769</t>
  </si>
  <si>
    <t>065441</t>
  </si>
  <si>
    <t>MISS PHENSRI CHUSRIROT</t>
  </si>
  <si>
    <t>7230870100982843</t>
  </si>
  <si>
    <t>14230888918</t>
  </si>
  <si>
    <t>000770</t>
  </si>
  <si>
    <t>065444</t>
  </si>
  <si>
    <t>นิชานันท์ ภูขามคม</t>
  </si>
  <si>
    <t>7220430100002407</t>
  </si>
  <si>
    <t>3349900183306</t>
  </si>
  <si>
    <t>000771</t>
  </si>
  <si>
    <t>065452</t>
  </si>
  <si>
    <t>MISSSIRIKAN PLAEKRATOK</t>
  </si>
  <si>
    <t>7230630100704010</t>
  </si>
  <si>
    <t>3300700035127</t>
  </si>
  <si>
    <t>000772</t>
  </si>
  <si>
    <t>065453</t>
  </si>
  <si>
    <t>SAMLI SAENGPHODA</t>
  </si>
  <si>
    <t>7230470100412315</t>
  </si>
  <si>
    <t>14230421689</t>
  </si>
  <si>
    <t>000773</t>
  </si>
  <si>
    <t>065456</t>
  </si>
  <si>
    <t>นิสิต นิตยนันทเวช</t>
  </si>
  <si>
    <t>5002761021079496</t>
  </si>
  <si>
    <t>3150600664850</t>
  </si>
  <si>
    <t>000774</t>
  </si>
  <si>
    <t>065509</t>
  </si>
  <si>
    <t>ณัฏฐณิชา วงศ์สกุล</t>
  </si>
  <si>
    <t>7230870101033426</t>
  </si>
  <si>
    <t>14230929554</t>
  </si>
  <si>
    <t>000775</t>
  </si>
  <si>
    <t>065525</t>
  </si>
  <si>
    <t>นาย บุญเสริม พรนวม</t>
  </si>
  <si>
    <t>7230570100495022</t>
  </si>
  <si>
    <t>14230491058</t>
  </si>
  <si>
    <t>000776</t>
  </si>
  <si>
    <t>065527</t>
  </si>
  <si>
    <t>น.ส. ธันยพร บุญกล่ำ</t>
  </si>
  <si>
    <t>7230570100613180</t>
  </si>
  <si>
    <t>14230225426</t>
  </si>
  <si>
    <t>000777</t>
  </si>
  <si>
    <t>065534</t>
  </si>
  <si>
    <t>นาย ชำนาญ หาญสีภูมิ</t>
  </si>
  <si>
    <t>7230770100795273</t>
  </si>
  <si>
    <t>14230739466</t>
  </si>
  <si>
    <t>000778</t>
  </si>
  <si>
    <t>065536</t>
  </si>
  <si>
    <t>สุทธิชาติ ฉิมแฉ่ง</t>
  </si>
  <si>
    <t>7230470100348957</t>
  </si>
  <si>
    <t>14230370398</t>
  </si>
  <si>
    <t>000779</t>
  </si>
  <si>
    <t>065547</t>
  </si>
  <si>
    <t>น.ส. จันทร์ทิมา จ่าพิมาย</t>
  </si>
  <si>
    <t>7230170100131055</t>
  </si>
  <si>
    <t>14230190157</t>
  </si>
  <si>
    <t>000780</t>
  </si>
  <si>
    <t>065548</t>
  </si>
  <si>
    <t>อัสมาภรณ์ เพ็ญศิริ</t>
  </si>
  <si>
    <t>7230470100396158</t>
  </si>
  <si>
    <t>14230408072</t>
  </si>
  <si>
    <t>000781</t>
  </si>
  <si>
    <t>065550</t>
  </si>
  <si>
    <t>นาง ทิพย์ฤมล ปักษีเลิศ</t>
  </si>
  <si>
    <t>7230770100803466</t>
  </si>
  <si>
    <t>5430290002700</t>
  </si>
  <si>
    <t>000782</t>
  </si>
  <si>
    <t>065603</t>
  </si>
  <si>
    <t>นาย อนุชิต ธรรมผล</t>
  </si>
  <si>
    <t>7220330100004619</t>
  </si>
  <si>
    <t>3130200113783</t>
  </si>
  <si>
    <t>0165</t>
  </si>
  <si>
    <t>000783</t>
  </si>
  <si>
    <t>065647</t>
  </si>
  <si>
    <t>นาย ธีรยุทธ ศรีโท</t>
  </si>
  <si>
    <t>7230670100677474</t>
  </si>
  <si>
    <t>14230641538</t>
  </si>
  <si>
    <t>000784</t>
  </si>
  <si>
    <t>065648</t>
  </si>
  <si>
    <t>ธวัชชัย บุญพรมอ่อน</t>
  </si>
  <si>
    <t>7230740100903281</t>
  </si>
  <si>
    <t>1250200222186</t>
  </si>
  <si>
    <t>000785</t>
  </si>
  <si>
    <t>065703</t>
  </si>
  <si>
    <t>นาย อณุรักษ์ แสงสว่าง</t>
  </si>
  <si>
    <t>1000163110000321</t>
  </si>
  <si>
    <t>1729900037938</t>
  </si>
  <si>
    <t>000786</t>
  </si>
  <si>
    <t>065709</t>
  </si>
  <si>
    <t>MR.THANADON MUAKSAKUL</t>
  </si>
  <si>
    <t>7230570100569167</t>
  </si>
  <si>
    <t>14230553018</t>
  </si>
  <si>
    <t>000787</t>
  </si>
  <si>
    <t>065717</t>
  </si>
  <si>
    <t>นางสาว มณฑิรา เพ็ญพรพิไล</t>
  </si>
  <si>
    <t>7230770100897719</t>
  </si>
  <si>
    <t>14230821987</t>
  </si>
  <si>
    <t>000788</t>
  </si>
  <si>
    <t>065726</t>
  </si>
  <si>
    <t>จิราพร พลอาจ</t>
  </si>
  <si>
    <t>7220430100001216</t>
  </si>
  <si>
    <t>3620600392677</t>
  </si>
  <si>
    <t>000789</t>
  </si>
  <si>
    <t>065731</t>
  </si>
  <si>
    <t>JEERAWAN TARINO</t>
  </si>
  <si>
    <t>7230770100874332</t>
  </si>
  <si>
    <t>14230802814</t>
  </si>
  <si>
    <t>000790</t>
  </si>
  <si>
    <t>065739</t>
  </si>
  <si>
    <t>MISSSIRILADA CHAMNIAR</t>
  </si>
  <si>
    <t>7230530100465513</t>
  </si>
  <si>
    <t>1841101093456</t>
  </si>
  <si>
    <t>000791</t>
  </si>
  <si>
    <t>065757</t>
  </si>
  <si>
    <t>PISAMAI HORADEE</t>
  </si>
  <si>
    <t>7230770100823452</t>
  </si>
  <si>
    <t>14230762782</t>
  </si>
  <si>
    <t>000792</t>
  </si>
  <si>
    <t>065759</t>
  </si>
  <si>
    <t>MISSSUPATTRA KAKARAM</t>
  </si>
  <si>
    <t>7221040100001176</t>
  </si>
  <si>
    <t>14220084126</t>
  </si>
  <si>
    <t>000793</t>
  </si>
  <si>
    <t>065800</t>
  </si>
  <si>
    <t>นาย สรัชชญา แก้วปู่</t>
  </si>
  <si>
    <t>7230370100246080</t>
  </si>
  <si>
    <t>14230287429</t>
  </si>
  <si>
    <t>000794</t>
  </si>
  <si>
    <t>065806</t>
  </si>
  <si>
    <t>น.ส. สุพพัตรา ชื่นอารมณ์</t>
  </si>
  <si>
    <t>7230430100357240</t>
  </si>
  <si>
    <t>1679900490749</t>
  </si>
  <si>
    <t>0782</t>
  </si>
  <si>
    <t>000795</t>
  </si>
  <si>
    <t>065809</t>
  </si>
  <si>
    <t>นันท์นภัส พรรณสน</t>
  </si>
  <si>
    <t>7221030100003844</t>
  </si>
  <si>
    <t>1279900186172</t>
  </si>
  <si>
    <t>000796</t>
  </si>
  <si>
    <t>065813</t>
  </si>
  <si>
    <t>นาย สุรชาติ เจียมจิตร</t>
  </si>
  <si>
    <t>5002764041001215</t>
  </si>
  <si>
    <t>3200900435073</t>
  </si>
  <si>
    <t>000797</t>
  </si>
  <si>
    <t>065824</t>
  </si>
  <si>
    <t>นางสาว อติกานต์ ฆ้องนอก</t>
  </si>
  <si>
    <t>7230870100971959</t>
  </si>
  <si>
    <t>14230880860</t>
  </si>
  <si>
    <t>000798</t>
  </si>
  <si>
    <t>065831</t>
  </si>
  <si>
    <t>ปริญญา พัฒนา</t>
  </si>
  <si>
    <t>7220530100004003</t>
  </si>
  <si>
    <t>3341000257454</t>
  </si>
  <si>
    <t>000799</t>
  </si>
  <si>
    <t>065833</t>
  </si>
  <si>
    <t>น.ส. อภิญญา ลาญาติ</t>
  </si>
  <si>
    <t>7230470100426427</t>
  </si>
  <si>
    <t>14230433658</t>
  </si>
  <si>
    <t>065835</t>
  </si>
  <si>
    <t>นาย กิตติศักดิ์ แก้ววรรณา</t>
  </si>
  <si>
    <t>5002460121093361</t>
  </si>
  <si>
    <t>3100700422840</t>
  </si>
  <si>
    <t>0940</t>
  </si>
  <si>
    <t>000801</t>
  </si>
  <si>
    <t>065837</t>
  </si>
  <si>
    <t>น.ส. พิมสวรรค์ สืบฝัน</t>
  </si>
  <si>
    <t>5000160101027806</t>
  </si>
  <si>
    <t>1710200034938</t>
  </si>
  <si>
    <t>000802</t>
  </si>
  <si>
    <t>065857</t>
  </si>
  <si>
    <t>AUTTAPON OPATUMB</t>
  </si>
  <si>
    <t>7230470100421851</t>
  </si>
  <si>
    <t>14230181310</t>
  </si>
  <si>
    <t>000803</t>
  </si>
  <si>
    <t>065858</t>
  </si>
  <si>
    <t>KANNIKA KAENKAEW</t>
  </si>
  <si>
    <t>7230470100392841</t>
  </si>
  <si>
    <t>14230405232</t>
  </si>
  <si>
    <t>000804</t>
  </si>
  <si>
    <t>065902</t>
  </si>
  <si>
    <t>นาย วรัญญู ศรีจันทร์</t>
  </si>
  <si>
    <t>5000161011045342</t>
  </si>
  <si>
    <t>1100701500287</t>
  </si>
  <si>
    <t>000805</t>
  </si>
  <si>
    <t>065905</t>
  </si>
  <si>
    <t>สุรางคณา สังสีแก้ว</t>
  </si>
  <si>
    <t>5000160061026952</t>
  </si>
  <si>
    <t>1310200098816</t>
  </si>
  <si>
    <t>000806</t>
  </si>
  <si>
    <t>065907</t>
  </si>
  <si>
    <t>น.ส. วิภารัตน์ บรรณจโรจน์</t>
  </si>
  <si>
    <t>7230370100313646</t>
  </si>
  <si>
    <t>14230342717</t>
  </si>
  <si>
    <t>000807</t>
  </si>
  <si>
    <t>065909</t>
  </si>
  <si>
    <t>น.ส. ศิราณี สวนจันทร์</t>
  </si>
  <si>
    <t>5000460061047388</t>
  </si>
  <si>
    <t>12170022692</t>
  </si>
  <si>
    <t>000808</t>
  </si>
  <si>
    <t>065915</t>
  </si>
  <si>
    <t>น.ส. ธิตติญา พุกบ้านเก่า</t>
  </si>
  <si>
    <t>7230870101066160</t>
  </si>
  <si>
    <t>14230696224</t>
  </si>
  <si>
    <t>000809</t>
  </si>
  <si>
    <t>065923</t>
  </si>
  <si>
    <t>นาย อรัญ จันทะนะ</t>
  </si>
  <si>
    <t>7220530100009027</t>
  </si>
  <si>
    <t>3300100495828</t>
  </si>
  <si>
    <t>0339</t>
  </si>
  <si>
    <t>000810</t>
  </si>
  <si>
    <t>065927</t>
  </si>
  <si>
    <t>น.ส. กรรณิกา พรมนิล</t>
  </si>
  <si>
    <t>7230330100325604</t>
  </si>
  <si>
    <t>3720800409165</t>
  </si>
  <si>
    <t>000811</t>
  </si>
  <si>
    <t>065929</t>
  </si>
  <si>
    <t>ด.ญ. สุวพิชญ์ อินทนา</t>
  </si>
  <si>
    <t>7230770100941119</t>
  </si>
  <si>
    <t>14230856239</t>
  </si>
  <si>
    <t>000812</t>
  </si>
  <si>
    <t>065934</t>
  </si>
  <si>
    <t>นาย วรยุทธ เครือมนต์</t>
  </si>
  <si>
    <t>7221030100015741</t>
  </si>
  <si>
    <t>1349900650684</t>
  </si>
  <si>
    <t>000813</t>
  </si>
  <si>
    <t>065935</t>
  </si>
  <si>
    <t>เดือนแรม กลั่นเชื้อ</t>
  </si>
  <si>
    <t>7230670100725523</t>
  </si>
  <si>
    <t>14230681835</t>
  </si>
  <si>
    <t>000814</t>
  </si>
  <si>
    <t>065937</t>
  </si>
  <si>
    <t>น.ส. อารียา เฟื่องเดช</t>
  </si>
  <si>
    <t>7230770100793250</t>
  </si>
  <si>
    <t>14230737747</t>
  </si>
  <si>
    <t>0451</t>
  </si>
  <si>
    <t>000815</t>
  </si>
  <si>
    <t>065938</t>
  </si>
  <si>
    <t>นางสาว ภัครษิพร วังพฤกษ์</t>
  </si>
  <si>
    <t>7230670100732959</t>
  </si>
  <si>
    <t>14230688067</t>
  </si>
  <si>
    <t>000816</t>
  </si>
  <si>
    <t>065948</t>
  </si>
  <si>
    <t>นาย นิทัศน์ มั่นคงสุข</t>
  </si>
  <si>
    <t>7230830100997651</t>
  </si>
  <si>
    <t>1601100244169</t>
  </si>
  <si>
    <t>000817</t>
  </si>
  <si>
    <t>065950</t>
  </si>
  <si>
    <t>น.ส. ศิริรัตน์ สีน้อย</t>
  </si>
  <si>
    <t>7220930100002886</t>
  </si>
  <si>
    <t>1390400021337</t>
  </si>
  <si>
    <t>0061</t>
  </si>
  <si>
    <t>000818</t>
  </si>
  <si>
    <t>070002</t>
  </si>
  <si>
    <t>นางสาว สุภาพร เตส่วน</t>
  </si>
  <si>
    <t>7230770100803117</t>
  </si>
  <si>
    <t>14230745916</t>
  </si>
  <si>
    <t>000819</t>
  </si>
  <si>
    <t>070013</t>
  </si>
  <si>
    <t>นาง สุมิตรา พรหมรังษี</t>
  </si>
  <si>
    <t>7230770100936858</t>
  </si>
  <si>
    <t>14230852882</t>
  </si>
  <si>
    <t>070014</t>
  </si>
  <si>
    <t>MR.ROONGROTE SANITCHAT</t>
  </si>
  <si>
    <t>7230570100608133</t>
  </si>
  <si>
    <t>14230585037</t>
  </si>
  <si>
    <t>000821</t>
  </si>
  <si>
    <t>070023</t>
  </si>
  <si>
    <t>นาง กรรณิการ์ หมู่ทอง</t>
  </si>
  <si>
    <t>7230670100675626</t>
  </si>
  <si>
    <t>14230315105</t>
  </si>
  <si>
    <t>000822</t>
  </si>
  <si>
    <t>070029</t>
  </si>
  <si>
    <t>MISSNUTCHARI SRIBUA</t>
  </si>
  <si>
    <t>7230670100694325</t>
  </si>
  <si>
    <t>14230655783</t>
  </si>
  <si>
    <t>000823</t>
  </si>
  <si>
    <t>070034</t>
  </si>
  <si>
    <t>นางสาว พัชรี เตโช</t>
  </si>
  <si>
    <t>7220430100006060</t>
  </si>
  <si>
    <t>1400400117716</t>
  </si>
  <si>
    <t>000824</t>
  </si>
  <si>
    <t>070111</t>
  </si>
  <si>
    <t>นาย สมเกียรติ แขมคำ</t>
  </si>
  <si>
    <t>7230570100541068</t>
  </si>
  <si>
    <t>14230529637</t>
  </si>
  <si>
    <t>000825</t>
  </si>
  <si>
    <t>070120</t>
  </si>
  <si>
    <t>อนงค์นุช เหล่าวอ</t>
  </si>
  <si>
    <t>7221170100027755</t>
  </si>
  <si>
    <t>14220104428</t>
  </si>
  <si>
    <t>000826</t>
  </si>
  <si>
    <t>070137</t>
  </si>
  <si>
    <t>บังอร จันทร์อ่วม</t>
  </si>
  <si>
    <t>7221230100078741</t>
  </si>
  <si>
    <t>3210200257369</t>
  </si>
  <si>
    <t>000827</t>
  </si>
  <si>
    <t>070146</t>
  </si>
  <si>
    <t>น.ส. จิตตรา ประจวบสุข</t>
  </si>
  <si>
    <t>7230870100968571</t>
  </si>
  <si>
    <t>14230878196</t>
  </si>
  <si>
    <t>000828</t>
  </si>
  <si>
    <t>070153</t>
  </si>
  <si>
    <t>พัชรี อ้นเก้</t>
  </si>
  <si>
    <t>5000160071053626</t>
  </si>
  <si>
    <t>1301700222088</t>
  </si>
  <si>
    <t>000829</t>
  </si>
  <si>
    <t>070206</t>
  </si>
  <si>
    <t>นาย ชัยพิชิต แสนลุน</t>
  </si>
  <si>
    <t>5000159091042067</t>
  </si>
  <si>
    <t>1409900647747</t>
  </si>
  <si>
    <t>2157</t>
  </si>
  <si>
    <t>000830</t>
  </si>
  <si>
    <t>070207</t>
  </si>
  <si>
    <t>นางสาว จุไรรัตน์ หอมชาติ</t>
  </si>
  <si>
    <t>7230470100363744</t>
  </si>
  <si>
    <t>14230381774</t>
  </si>
  <si>
    <t>000831</t>
  </si>
  <si>
    <t>070217</t>
  </si>
  <si>
    <t>วรพล สุวรรณหงษ์</t>
  </si>
  <si>
    <t>5000160111045823</t>
  </si>
  <si>
    <t>3140200347121</t>
  </si>
  <si>
    <t>000832</t>
  </si>
  <si>
    <t>070223</t>
  </si>
  <si>
    <t>000833</t>
  </si>
  <si>
    <t>070237</t>
  </si>
  <si>
    <t>นาย ตะวัน นามศรีอุ่น</t>
  </si>
  <si>
    <t>7230770100926842</t>
  </si>
  <si>
    <t>14230491914</t>
  </si>
  <si>
    <t>000834</t>
  </si>
  <si>
    <t>070244</t>
  </si>
  <si>
    <t>MISS THANAPORN THETWONG</t>
  </si>
  <si>
    <t>7230770100817488</t>
  </si>
  <si>
    <t>14230161763</t>
  </si>
  <si>
    <t>000835</t>
  </si>
  <si>
    <t>070259</t>
  </si>
  <si>
    <t>น.ส. อาทิตยา ชาญกัน</t>
  </si>
  <si>
    <t>7230570100458195</t>
  </si>
  <si>
    <t>14230460152</t>
  </si>
  <si>
    <t>000836</t>
  </si>
  <si>
    <t>070303</t>
  </si>
  <si>
    <t>MR.SOMPHONG CHAIBOONYA</t>
  </si>
  <si>
    <t>7230670100685784</t>
  </si>
  <si>
    <t>14230648575</t>
  </si>
  <si>
    <t>000837</t>
  </si>
  <si>
    <t>070332</t>
  </si>
  <si>
    <t>นาย ศักดิ์ชัย คำเขียว</t>
  </si>
  <si>
    <t>7230770100862733</t>
  </si>
  <si>
    <t>14230253648</t>
  </si>
  <si>
    <t>000838</t>
  </si>
  <si>
    <t>070336</t>
  </si>
  <si>
    <t>น.ส. สุพัตรา อินทร์งาม</t>
  </si>
  <si>
    <t>5000161011075071</t>
  </si>
  <si>
    <t>1329900693057</t>
  </si>
  <si>
    <t>000839</t>
  </si>
  <si>
    <t>อธิวัฒน์ โกมุทมาศ</t>
  </si>
  <si>
    <t>5000361021069714</t>
  </si>
  <si>
    <t>1350600003073</t>
  </si>
  <si>
    <t>000840</t>
  </si>
  <si>
    <t>070351</t>
  </si>
  <si>
    <t>ธิญานันท์ ประวัน</t>
  </si>
  <si>
    <t>7230370100297349</t>
  </si>
  <si>
    <t>14230329387</t>
  </si>
  <si>
    <t>000841</t>
  </si>
  <si>
    <t>070359</t>
  </si>
  <si>
    <t>ภิพัฒน์ชัย ฐานสมบัติ</t>
  </si>
  <si>
    <t>8002059081099027</t>
  </si>
  <si>
    <t>12160011288</t>
  </si>
  <si>
    <t>000842</t>
  </si>
  <si>
    <t>070404</t>
  </si>
  <si>
    <t>พนิดา สมรอด</t>
  </si>
  <si>
    <t>7230670100743507</t>
  </si>
  <si>
    <t>14230696917</t>
  </si>
  <si>
    <t>000843</t>
  </si>
  <si>
    <t>070430</t>
  </si>
  <si>
    <t>MISS NATTHAYA YANKAI</t>
  </si>
  <si>
    <t>7230330100295516</t>
  </si>
  <si>
    <t>3460900242991</t>
  </si>
  <si>
    <t>000844</t>
  </si>
  <si>
    <t>070434</t>
  </si>
  <si>
    <t>ไพริน มิ่งอั๋น</t>
  </si>
  <si>
    <t>7220730100009074</t>
  </si>
  <si>
    <t>1200100481414</t>
  </si>
  <si>
    <t>000845</t>
  </si>
  <si>
    <t>070441</t>
  </si>
  <si>
    <t>นางสาว อัจฉราภรณ์ อารีย์เอื้อ</t>
  </si>
  <si>
    <t>7230570100568792</t>
  </si>
  <si>
    <t>14230552712</t>
  </si>
  <si>
    <t>070443</t>
  </si>
  <si>
    <t>นาย เสกสิทธิ์ อธิจันทร์</t>
  </si>
  <si>
    <t>7221030100016084</t>
  </si>
  <si>
    <t>1450500145126</t>
  </si>
  <si>
    <t>0026</t>
  </si>
  <si>
    <t>000847</t>
  </si>
  <si>
    <t>070448</t>
  </si>
  <si>
    <t>น.ส. สรัญญา แสนคุณเมือง</t>
  </si>
  <si>
    <t>7211230100000302</t>
  </si>
  <si>
    <t>1489900138443</t>
  </si>
  <si>
    <t>000848</t>
  </si>
  <si>
    <t>070518</t>
  </si>
  <si>
    <t>MISSTHIDARAT THAKSANAN</t>
  </si>
  <si>
    <t>7230570100483556</t>
  </si>
  <si>
    <t>14230481448</t>
  </si>
  <si>
    <t>000849</t>
  </si>
  <si>
    <t>070532</t>
  </si>
  <si>
    <t>KTB G-WALLET</t>
  </si>
  <si>
    <t>7230770100924854</t>
  </si>
  <si>
    <t>14230843399</t>
  </si>
  <si>
    <t>000850</t>
  </si>
  <si>
    <t>070536</t>
  </si>
  <si>
    <t>นาย วิมล นาคอุดม</t>
  </si>
  <si>
    <t>7230770100926036</t>
  </si>
  <si>
    <t>14230234849</t>
  </si>
  <si>
    <t>000851</t>
  </si>
  <si>
    <t>070544</t>
  </si>
  <si>
    <t>KASORN RATTANA</t>
  </si>
  <si>
    <t>7230370100253315</t>
  </si>
  <si>
    <t>14230272544</t>
  </si>
  <si>
    <t>000852</t>
  </si>
  <si>
    <t>070610</t>
  </si>
  <si>
    <t>นางสาว นฤภร มาคำผุย</t>
  </si>
  <si>
    <t>7230770100877507</t>
  </si>
  <si>
    <t>14230805435</t>
  </si>
  <si>
    <t>000853</t>
  </si>
  <si>
    <t>070616</t>
  </si>
  <si>
    <t>ว่าที่ ร.ต.หญิง ปทุมวรรณ แสงอ่อน</t>
  </si>
  <si>
    <t>7221270100072977</t>
  </si>
  <si>
    <t>14220141664</t>
  </si>
  <si>
    <t>000854</t>
  </si>
  <si>
    <t>070618</t>
  </si>
  <si>
    <t>KAWISRA NARIN</t>
  </si>
  <si>
    <t>7230570100529536</t>
  </si>
  <si>
    <t>14230520146</t>
  </si>
  <si>
    <t>000855</t>
  </si>
  <si>
    <t>070622</t>
  </si>
  <si>
    <t>นาย กิตติศักดิ์ วัชรรังสิมันต์</t>
  </si>
  <si>
    <t>7230670100662528</t>
  </si>
  <si>
    <t>14230239907</t>
  </si>
  <si>
    <t>000856</t>
  </si>
  <si>
    <t>070623</t>
  </si>
  <si>
    <t>MISSCHANTHA CHAMNANSONG</t>
  </si>
  <si>
    <t>7220730100007386</t>
  </si>
  <si>
    <t>1809800074687</t>
  </si>
  <si>
    <t>000857</t>
  </si>
  <si>
    <t>นางสาว เพ็ญนภา อวดอ้าง</t>
  </si>
  <si>
    <t>7230630100714557</t>
  </si>
  <si>
    <t>1640600144146</t>
  </si>
  <si>
    <t>000858</t>
  </si>
  <si>
    <t>070633</t>
  </si>
  <si>
    <t>น.ส. สุภัทรา กระจ่างงาม</t>
  </si>
  <si>
    <t>7230370100239625</t>
  </si>
  <si>
    <t>14230281699</t>
  </si>
  <si>
    <t>000859</t>
  </si>
  <si>
    <t>070634</t>
  </si>
  <si>
    <t>SUNISA KWANMUENG</t>
  </si>
  <si>
    <t>7230370100262807</t>
  </si>
  <si>
    <t>14230301526</t>
  </si>
  <si>
    <t>000860</t>
  </si>
  <si>
    <t>070647</t>
  </si>
  <si>
    <t>THAWEESAK SOCHANG</t>
  </si>
  <si>
    <t>7221070100001078</t>
  </si>
  <si>
    <t>14220080532</t>
  </si>
  <si>
    <t>000861</t>
  </si>
  <si>
    <t>070648</t>
  </si>
  <si>
    <t>น.ส. รัชฎาภรณ์ ภูฆัง</t>
  </si>
  <si>
    <t>7221030100014938</t>
  </si>
  <si>
    <t>3721090000241</t>
  </si>
  <si>
    <t>000862</t>
  </si>
  <si>
    <t>070658</t>
  </si>
  <si>
    <t>กิตติศักดิ์ มากบ้านบึง</t>
  </si>
  <si>
    <t>7230470100439801</t>
  </si>
  <si>
    <t>14230444963</t>
  </si>
  <si>
    <t>000863</t>
  </si>
  <si>
    <t>070706</t>
  </si>
  <si>
    <t>สุภาวดี พงษ์วัน</t>
  </si>
  <si>
    <t>7230870100974822</t>
  </si>
  <si>
    <t>14230882768</t>
  </si>
  <si>
    <t>000864</t>
  </si>
  <si>
    <t>070708</t>
  </si>
  <si>
    <t>น.ส. เหมรา ศิริปลั่ง</t>
  </si>
  <si>
    <t>7230370100287667</t>
  </si>
  <si>
    <t>14230321461</t>
  </si>
  <si>
    <t>000865</t>
  </si>
  <si>
    <t>070733</t>
  </si>
  <si>
    <t>MR.NOPPHAWONG HANNARONG</t>
  </si>
  <si>
    <t>7230570100583471</t>
  </si>
  <si>
    <t>14230485461</t>
  </si>
  <si>
    <t>000866</t>
  </si>
  <si>
    <t>070734</t>
  </si>
  <si>
    <t>รัตติยาภรณ์ อยู่สำราญ</t>
  </si>
  <si>
    <t>7230770100788435</t>
  </si>
  <si>
    <t>14230733901</t>
  </si>
  <si>
    <t>000867</t>
  </si>
  <si>
    <t>070736</t>
  </si>
  <si>
    <t>น.ส. สุธาณี กงชัยภูมิ</t>
  </si>
  <si>
    <t>1101800552316</t>
  </si>
  <si>
    <t>5000459111023361</t>
  </si>
  <si>
    <t>000868</t>
  </si>
  <si>
    <t>070740</t>
  </si>
  <si>
    <t>พรนิมิต กุตโต้</t>
  </si>
  <si>
    <t>7230470100438591</t>
  </si>
  <si>
    <t>14230443985</t>
  </si>
  <si>
    <t>000869</t>
  </si>
  <si>
    <t>070743</t>
  </si>
  <si>
    <t>นาย วิศณุ ชิดปราง</t>
  </si>
  <si>
    <t>7230470100429833</t>
  </si>
  <si>
    <t>14230436550</t>
  </si>
  <si>
    <t>000870</t>
  </si>
  <si>
    <t>070745</t>
  </si>
  <si>
    <t>น.ส. ธีรนันต์ ทองพึ่งสุข</t>
  </si>
  <si>
    <t>7230370100255260</t>
  </si>
  <si>
    <t>14230295269</t>
  </si>
  <si>
    <t>000871</t>
  </si>
  <si>
    <t>ชลลดา จำบัวขาว</t>
  </si>
  <si>
    <t>5000360121093209</t>
  </si>
  <si>
    <t>1369900423891</t>
  </si>
  <si>
    <t>000872</t>
  </si>
  <si>
    <t>070750</t>
  </si>
  <si>
    <t>น.ส. นุจรินย์ ภูศรี</t>
  </si>
  <si>
    <t>7230570100516159</t>
  </si>
  <si>
    <t>14230508835</t>
  </si>
  <si>
    <t>000873</t>
  </si>
  <si>
    <t>070804</t>
  </si>
  <si>
    <t>น.ส. สมสมร สิงหาบุตร</t>
  </si>
  <si>
    <t>7230430100350115</t>
  </si>
  <si>
    <t>1411100182807</t>
  </si>
  <si>
    <t>000874</t>
  </si>
  <si>
    <t>070805</t>
  </si>
  <si>
    <t>นาย พาทิศ โพธิ์คำ</t>
  </si>
  <si>
    <t>5000460041036968</t>
  </si>
  <si>
    <t>12170056007</t>
  </si>
  <si>
    <t>000875</t>
  </si>
  <si>
    <t>070816</t>
  </si>
  <si>
    <t>น.ส. พิลภัทร จุลคำภา</t>
  </si>
  <si>
    <t>7221040100014280</t>
  </si>
  <si>
    <t>1409901092196</t>
  </si>
  <si>
    <t>000876</t>
  </si>
  <si>
    <t>070822</t>
  </si>
  <si>
    <t>นาย เบญจดล กุลจักร์</t>
  </si>
  <si>
    <t>7230230100151529</t>
  </si>
  <si>
    <t>5461390000459</t>
  </si>
  <si>
    <t>000877</t>
  </si>
  <si>
    <t>070830</t>
  </si>
  <si>
    <t>น.ส. ประภัสศร ศรีชน</t>
  </si>
  <si>
    <t>5000160081066968</t>
  </si>
  <si>
    <t>1480500167090</t>
  </si>
  <si>
    <t>000878</t>
  </si>
  <si>
    <t>070831</t>
  </si>
  <si>
    <t>น.ส. สุพาภรณ์ แก้วนอก</t>
  </si>
  <si>
    <t>7230370100309554</t>
  </si>
  <si>
    <t>14230339200</t>
  </si>
  <si>
    <t>000879</t>
  </si>
  <si>
    <t>070908</t>
  </si>
  <si>
    <t>นางสาว เจนจิรา แก่นเพิ่ม</t>
  </si>
  <si>
    <t>5000161011023152</t>
  </si>
  <si>
    <t>12190001388</t>
  </si>
  <si>
    <t>000880</t>
  </si>
  <si>
    <t>070912</t>
  </si>
  <si>
    <t>MISSSUNTARIKA NOONAINAM</t>
  </si>
  <si>
    <t>7230870100982875</t>
  </si>
  <si>
    <t>14230888949</t>
  </si>
  <si>
    <t>000881</t>
  </si>
  <si>
    <t>070934</t>
  </si>
  <si>
    <t>น.ส. กามีล๊ะห์ ยาวอ</t>
  </si>
  <si>
    <t>7230240100197590</t>
  </si>
  <si>
    <t>1950300103352</t>
  </si>
  <si>
    <t>000882</t>
  </si>
  <si>
    <t>070939</t>
  </si>
  <si>
    <t>กฤษณะ อรุณพาส</t>
  </si>
  <si>
    <t>5002761061077851</t>
  </si>
  <si>
    <t>3190100526547</t>
  </si>
  <si>
    <t>000883</t>
  </si>
  <si>
    <t>070946</t>
  </si>
  <si>
    <t>นาย ชาญชัย เครือลัดดา</t>
  </si>
  <si>
    <t>5000460061062204</t>
  </si>
  <si>
    <t>1321000280891</t>
  </si>
  <si>
    <t>000884</t>
  </si>
  <si>
    <t>070947</t>
  </si>
  <si>
    <t>น.ส. วราภรณ์ ภิญโญรัตนานนท์</t>
  </si>
  <si>
    <t>7230370100276134</t>
  </si>
  <si>
    <t>14230312841</t>
  </si>
  <si>
    <t>000885</t>
  </si>
  <si>
    <t>070953</t>
  </si>
  <si>
    <t>จิรภาส คำอุ่น</t>
  </si>
  <si>
    <t>7230230100160581</t>
  </si>
  <si>
    <t>1209701896315</t>
  </si>
  <si>
    <t>000886</t>
  </si>
  <si>
    <t>071054</t>
  </si>
  <si>
    <t>CHULARAT KEMKADMUK</t>
  </si>
  <si>
    <t>7230770100907494</t>
  </si>
  <si>
    <t>14230829891</t>
  </si>
  <si>
    <t>000887</t>
  </si>
  <si>
    <t>071107</t>
  </si>
  <si>
    <t>นาย เอกลักษณ์ รัตนะโสม</t>
  </si>
  <si>
    <t>7221070100003611</t>
  </si>
  <si>
    <t>14220086073</t>
  </si>
  <si>
    <t>000888</t>
  </si>
  <si>
    <t>071110</t>
  </si>
  <si>
    <t>น.ส. อุบลรัตน์ กล่อมเอี้ยง</t>
  </si>
  <si>
    <t>7230470100340098</t>
  </si>
  <si>
    <t>14230363654</t>
  </si>
  <si>
    <t>000889</t>
  </si>
  <si>
    <t>071112</t>
  </si>
  <si>
    <t>น.ส.สุนทรี สารีสุข</t>
  </si>
  <si>
    <t>7230570100511911</t>
  </si>
  <si>
    <t>14230505297</t>
  </si>
  <si>
    <t>000890</t>
  </si>
  <si>
    <t>071116</t>
  </si>
  <si>
    <t>นาย สุวัจนะ เกษโกมล</t>
  </si>
  <si>
    <t>7230570100613673</t>
  </si>
  <si>
    <t>14230589564</t>
  </si>
  <si>
    <t>000891</t>
  </si>
  <si>
    <t>071124</t>
  </si>
  <si>
    <t>น.ส. ขนิษฐา แผลงศาสตรา</t>
  </si>
  <si>
    <t>7230770100928574</t>
  </si>
  <si>
    <t>14230783524</t>
  </si>
  <si>
    <t>000892</t>
  </si>
  <si>
    <t>071125</t>
  </si>
  <si>
    <t>นาย ศุภกฤต พรงาม</t>
  </si>
  <si>
    <t>7230570100584729</t>
  </si>
  <si>
    <t>14230519864</t>
  </si>
  <si>
    <t>000893</t>
  </si>
  <si>
    <t>071126</t>
  </si>
  <si>
    <t>น.ส. วิมลพร กลิ่นโฉม</t>
  </si>
  <si>
    <t>7230870100993489</t>
  </si>
  <si>
    <t>14230897357</t>
  </si>
  <si>
    <t>000894</t>
  </si>
  <si>
    <t>ยุทธกร ชาติวงค์</t>
  </si>
  <si>
    <t>7230870101075832</t>
  </si>
  <si>
    <t>14230963136</t>
  </si>
  <si>
    <t>000895</t>
  </si>
  <si>
    <t>071137</t>
  </si>
  <si>
    <t>มณีวรรณ ศรีเทพ</t>
  </si>
  <si>
    <t>7230470100367210</t>
  </si>
  <si>
    <t>14230384482</t>
  </si>
  <si>
    <t>000896</t>
  </si>
  <si>
    <t>071146</t>
  </si>
  <si>
    <t>น.ส. ทิพวรรณ หน่อแก้ว</t>
  </si>
  <si>
    <t>7230630100674067</t>
  </si>
  <si>
    <t>1349900699004</t>
  </si>
  <si>
    <t>000897</t>
  </si>
  <si>
    <t>071148</t>
  </si>
  <si>
    <t>นาย สุเทพ รัตตะพุก</t>
  </si>
  <si>
    <t>7230770100821716</t>
  </si>
  <si>
    <t>14230761373</t>
  </si>
  <si>
    <t>1086</t>
  </si>
  <si>
    <t>000898</t>
  </si>
  <si>
    <t>071156</t>
  </si>
  <si>
    <t>นาง ศุกาญจน์ดา ปิ่นมณี</t>
  </si>
  <si>
    <t>5001960051046218</t>
  </si>
  <si>
    <t>12170056655</t>
  </si>
  <si>
    <t>000899</t>
  </si>
  <si>
    <t>071205</t>
  </si>
  <si>
    <t>กันตพงศ์ พงษ์สุวรรณ</t>
  </si>
  <si>
    <t>8002059111075244</t>
  </si>
  <si>
    <t>12160023209</t>
  </si>
  <si>
    <t>000900</t>
  </si>
  <si>
    <t>071214</t>
  </si>
  <si>
    <t>7230770100941906</t>
  </si>
  <si>
    <t>14230856868</t>
  </si>
  <si>
    <t>000901</t>
  </si>
  <si>
    <t>071221</t>
  </si>
  <si>
    <t>นาย จตุพล ตันยุชน</t>
  </si>
  <si>
    <t>7221270100062970</t>
  </si>
  <si>
    <t>14220133126</t>
  </si>
  <si>
    <t>000902</t>
  </si>
  <si>
    <t>071229</t>
  </si>
  <si>
    <t>นาย พิษณุ ภาสดา</t>
  </si>
  <si>
    <t>7230330100255591</t>
  </si>
  <si>
    <t>1250100134684</t>
  </si>
  <si>
    <t>000903</t>
  </si>
  <si>
    <t>071238</t>
  </si>
  <si>
    <t>ชนพัฒน์ กาญจนกูล</t>
  </si>
  <si>
    <t>7230130100146687</t>
  </si>
  <si>
    <t>1100900492110</t>
  </si>
  <si>
    <t>000904</t>
  </si>
  <si>
    <t>071243</t>
  </si>
  <si>
    <t>นาย ธีระวัฒน์ ทองอาจ</t>
  </si>
  <si>
    <t>7230770100954704</t>
  </si>
  <si>
    <t>14230867140</t>
  </si>
  <si>
    <t>000905</t>
  </si>
  <si>
    <t>071245</t>
  </si>
  <si>
    <t>กชกร ศิริสวัสดิ์</t>
  </si>
  <si>
    <t>5000161021080931</t>
  </si>
  <si>
    <t>5110400012740</t>
  </si>
  <si>
    <t>000906</t>
  </si>
  <si>
    <t>071248</t>
  </si>
  <si>
    <t>นาย รัชพงศ์ พรมมา</t>
  </si>
  <si>
    <t>7230770100834292</t>
  </si>
  <si>
    <t>14230771720</t>
  </si>
  <si>
    <t>000907</t>
  </si>
  <si>
    <t>น.ส. เสาวนุช เพ็งแก้ว</t>
  </si>
  <si>
    <t>5000360021015214</t>
  </si>
  <si>
    <t>1100701299018</t>
  </si>
  <si>
    <t>0924</t>
  </si>
  <si>
    <t>000908</t>
  </si>
  <si>
    <t>071252</t>
  </si>
  <si>
    <t>วินิจ แสนสุภา</t>
  </si>
  <si>
    <t>7230470100447753</t>
  </si>
  <si>
    <t>14230451543</t>
  </si>
  <si>
    <t>000909</t>
  </si>
  <si>
    <t>071258</t>
  </si>
  <si>
    <t>ชลธิชา จันทร์เมือง</t>
  </si>
  <si>
    <t>7230670100637404</t>
  </si>
  <si>
    <t>14230608255</t>
  </si>
  <si>
    <t>000910</t>
  </si>
  <si>
    <t>071310</t>
  </si>
  <si>
    <t>น.ส. กรทิพย์ กมลเพชร</t>
  </si>
  <si>
    <t>5000461021080911</t>
  </si>
  <si>
    <t>1309900356123</t>
  </si>
  <si>
    <t>000911</t>
  </si>
  <si>
    <t>071320</t>
  </si>
  <si>
    <t>ฤทธา กวีวงศ์</t>
  </si>
  <si>
    <t>7230170100129419</t>
  </si>
  <si>
    <t>14230188740</t>
  </si>
  <si>
    <t>000912</t>
  </si>
  <si>
    <t>071323</t>
  </si>
  <si>
    <t>MR.PHROMPHIRIYA RAKRUEANG</t>
  </si>
  <si>
    <t>7230370100286494</t>
  </si>
  <si>
    <t>14230320502</t>
  </si>
  <si>
    <t>000913</t>
  </si>
  <si>
    <t>071333</t>
  </si>
  <si>
    <t>น.ส. ธิดารัตน์ สุขจิตย์</t>
  </si>
  <si>
    <t>7230570100563771</t>
  </si>
  <si>
    <t>14230548481</t>
  </si>
  <si>
    <t>000914</t>
  </si>
  <si>
    <t>071337</t>
  </si>
  <si>
    <t>JAKGREE LANDA</t>
  </si>
  <si>
    <t>8002059111018062</t>
  </si>
  <si>
    <t>1620100131711</t>
  </si>
  <si>
    <t>000915</t>
  </si>
  <si>
    <t>071344</t>
  </si>
  <si>
    <t>น.ส. นุจรี ศรีวะรมย์</t>
  </si>
  <si>
    <t>7230870101075785</t>
  </si>
  <si>
    <t>14230963096</t>
  </si>
  <si>
    <t>000916</t>
  </si>
  <si>
    <t>071419</t>
  </si>
  <si>
    <t>น.ส. นิตยา วิชาเงิน</t>
  </si>
  <si>
    <t>5000559111013501</t>
  </si>
  <si>
    <t>1411400151818</t>
  </si>
  <si>
    <t>000917</t>
  </si>
  <si>
    <t>071420</t>
  </si>
  <si>
    <t>เสถียร อะทะเทพ</t>
  </si>
  <si>
    <t>7230770100877211</t>
  </si>
  <si>
    <t>14230805199</t>
  </si>
  <si>
    <t>000918</t>
  </si>
  <si>
    <t>071427</t>
  </si>
  <si>
    <t>น.ส. กันต์กนิษฐ์ โคตมา</t>
  </si>
  <si>
    <t>7230770100909192</t>
  </si>
  <si>
    <t>14230831264</t>
  </si>
  <si>
    <t>000919</t>
  </si>
  <si>
    <t>071429</t>
  </si>
  <si>
    <t>นาย ธวรรณ ถือทอง</t>
  </si>
  <si>
    <t>5000160091051068</t>
  </si>
  <si>
    <t>1801200022468</t>
  </si>
  <si>
    <t>000920</t>
  </si>
  <si>
    <t>071432</t>
  </si>
  <si>
    <t>นงลักษณ์ มาตุเวช</t>
  </si>
  <si>
    <t>7220850100000185</t>
  </si>
  <si>
    <t>3801000172501</t>
  </si>
  <si>
    <t>000921</t>
  </si>
  <si>
    <t>071435</t>
  </si>
  <si>
    <t>น.ส. นัทธิตา มูลสาร</t>
  </si>
  <si>
    <t>7230530100540668</t>
  </si>
  <si>
    <t>1350100440121</t>
  </si>
  <si>
    <t>0703</t>
  </si>
  <si>
    <t>000922</t>
  </si>
  <si>
    <t>071437</t>
  </si>
  <si>
    <t>PAISIT LERTLUMWANICH</t>
  </si>
  <si>
    <t>5000361031086948</t>
  </si>
  <si>
    <t>1160100333840</t>
  </si>
  <si>
    <t>000923</t>
  </si>
  <si>
    <t>071438</t>
  </si>
  <si>
    <t>น.ส. เทพพระจันทร์ พันธ์จี</t>
  </si>
  <si>
    <t>7230730100800857</t>
  </si>
  <si>
    <t>1481000076614</t>
  </si>
  <si>
    <t>000924</t>
  </si>
  <si>
    <t>071440</t>
  </si>
  <si>
    <t>THIPHAWAN DUANGMALA</t>
  </si>
  <si>
    <t>7230870101022721</t>
  </si>
  <si>
    <t>14230777589</t>
  </si>
  <si>
    <t>000925</t>
  </si>
  <si>
    <t>071509</t>
  </si>
  <si>
    <t>นาย ปุนณรัตน์ สีสุรีย์</t>
  </si>
  <si>
    <t>7230170100102320</t>
  </si>
  <si>
    <t>14220146232</t>
  </si>
  <si>
    <t>000926</t>
  </si>
  <si>
    <t>071511</t>
  </si>
  <si>
    <t>น.ส.ประยงค์ ขันทอง(2)</t>
  </si>
  <si>
    <t>5000361031057816</t>
  </si>
  <si>
    <t>5330900029356</t>
  </si>
  <si>
    <t>1176</t>
  </si>
  <si>
    <t>000927</t>
  </si>
  <si>
    <t>071515</t>
  </si>
  <si>
    <t>น.ส. ณิชกานต์ พรหมสอน</t>
  </si>
  <si>
    <t>7230840101020441</t>
  </si>
  <si>
    <t>1219900588653</t>
  </si>
  <si>
    <t>000928</t>
  </si>
  <si>
    <t>071526</t>
  </si>
  <si>
    <t>จิราพร ภูสังข์</t>
  </si>
  <si>
    <t>7230770100842153</t>
  </si>
  <si>
    <t>14230778264</t>
  </si>
  <si>
    <t>000929</t>
  </si>
  <si>
    <t>071527</t>
  </si>
  <si>
    <t>นาย สุรเชษฐ์ เสรีรัตน์วิภาชัย</t>
  </si>
  <si>
    <t>7230870101114816</t>
  </si>
  <si>
    <t>14230917899</t>
  </si>
  <si>
    <t>000930</t>
  </si>
  <si>
    <t>071535</t>
  </si>
  <si>
    <t>นาย ตะวัน หอมเชย</t>
  </si>
  <si>
    <t>7221240100091476</t>
  </si>
  <si>
    <t>1419900570001</t>
  </si>
  <si>
    <t>000931</t>
  </si>
  <si>
    <t>071546</t>
  </si>
  <si>
    <t>นาย พงศกร บุนนาค</t>
  </si>
  <si>
    <t>7230570100571790</t>
  </si>
  <si>
    <t>14230555255</t>
  </si>
  <si>
    <t>000932</t>
  </si>
  <si>
    <t>071550</t>
  </si>
  <si>
    <t>MR.SURASIT SANITPHON</t>
  </si>
  <si>
    <t>7230570100603451</t>
  </si>
  <si>
    <t>14230581303</t>
  </si>
  <si>
    <t>000933</t>
  </si>
  <si>
    <t>071551</t>
  </si>
  <si>
    <t>น.ส. สุมณฑา พิทักษ์พันธ์</t>
  </si>
  <si>
    <t>5000160071040753</t>
  </si>
  <si>
    <t>1103700250638</t>
  </si>
  <si>
    <t>000934</t>
  </si>
  <si>
    <t>071600</t>
  </si>
  <si>
    <t>นาย วิชัย เขตสักขี</t>
  </si>
  <si>
    <t>7220430100001654</t>
  </si>
  <si>
    <t>1251200009556</t>
  </si>
  <si>
    <t>000935</t>
  </si>
  <si>
    <t>071607</t>
  </si>
  <si>
    <t>ภูมินทร์ เกิดโมลี</t>
  </si>
  <si>
    <t>7220330100004569</t>
  </si>
  <si>
    <t>1360900127894</t>
  </si>
  <si>
    <t>000936</t>
  </si>
  <si>
    <t>071608</t>
  </si>
  <si>
    <t>ยุทธนา ทองคำ</t>
  </si>
  <si>
    <t>7230170100109578</t>
  </si>
  <si>
    <t>14230171544</t>
  </si>
  <si>
    <t>000937</t>
  </si>
  <si>
    <t>น.ส. ณัฎฐา โตเกิด</t>
  </si>
  <si>
    <t>7220130100000294</t>
  </si>
  <si>
    <t>1600900117837</t>
  </si>
  <si>
    <t>0865</t>
  </si>
  <si>
    <t>000938</t>
  </si>
  <si>
    <t>071610</t>
  </si>
  <si>
    <t>นาย พินิจ ราชพิบูลย์</t>
  </si>
  <si>
    <t>7230170100121442</t>
  </si>
  <si>
    <t>14230181747</t>
  </si>
  <si>
    <t>000939</t>
  </si>
  <si>
    <t>071618</t>
  </si>
  <si>
    <t>นาง ณัฐชา ช่วงเจริญ</t>
  </si>
  <si>
    <t>7230770100902567</t>
  </si>
  <si>
    <t>14230825873</t>
  </si>
  <si>
    <t>000940</t>
  </si>
  <si>
    <t>071623</t>
  </si>
  <si>
    <t>นาย นวัต มีสัตย์</t>
  </si>
  <si>
    <t>5000160121027461</t>
  </si>
  <si>
    <t>1110400042263</t>
  </si>
  <si>
    <t>000941</t>
  </si>
  <si>
    <t>071627</t>
  </si>
  <si>
    <t>นาย อำนาจ ฉิมพัด</t>
  </si>
  <si>
    <t>7221130100024086</t>
  </si>
  <si>
    <t>1129900422144</t>
  </si>
  <si>
    <t>000942</t>
  </si>
  <si>
    <t>071638</t>
  </si>
  <si>
    <t>น.ส. พรรนพร วิเชียรรัตน์</t>
  </si>
  <si>
    <t>7221230100073995</t>
  </si>
  <si>
    <t>1102000013233</t>
  </si>
  <si>
    <t>000943</t>
  </si>
  <si>
    <t>071647</t>
  </si>
  <si>
    <t>MISS.SARINNA CHANCHIEW</t>
  </si>
  <si>
    <t>7230470100437221</t>
  </si>
  <si>
    <t>14230442840</t>
  </si>
  <si>
    <t>000944</t>
  </si>
  <si>
    <t>071650</t>
  </si>
  <si>
    <t>นาย อำพล จันวิสิทธิ์</t>
  </si>
  <si>
    <t>7230570100460180</t>
  </si>
  <si>
    <t>14230461845</t>
  </si>
  <si>
    <t>000945</t>
  </si>
  <si>
    <t>071652</t>
  </si>
  <si>
    <t>ผกายมาศ คชพรม</t>
  </si>
  <si>
    <t>7230570100469496</t>
  </si>
  <si>
    <t>14230469720</t>
  </si>
  <si>
    <t>000946</t>
  </si>
  <si>
    <t>071707</t>
  </si>
  <si>
    <t>น.ส. สุพัตรา ผลชั้น</t>
  </si>
  <si>
    <t>7230270100200736</t>
  </si>
  <si>
    <t>14230249671</t>
  </si>
  <si>
    <t>0426</t>
  </si>
  <si>
    <t>000947</t>
  </si>
  <si>
    <t>071720</t>
  </si>
  <si>
    <t>สุนิสา กุลวงษ์</t>
  </si>
  <si>
    <t>7220830100000326</t>
  </si>
  <si>
    <t>1450200121701</t>
  </si>
  <si>
    <t>000948</t>
  </si>
  <si>
    <t>071735</t>
  </si>
  <si>
    <t>น.ส. พัชราภรณ์ ดวงบุปผา</t>
  </si>
  <si>
    <t>7221130100024769</t>
  </si>
  <si>
    <t>1361400053558</t>
  </si>
  <si>
    <t>0033</t>
  </si>
  <si>
    <t>000949</t>
  </si>
  <si>
    <t>071736</t>
  </si>
  <si>
    <t>ศราวุธ ชื่นชู</t>
  </si>
  <si>
    <t>7230430100431965</t>
  </si>
  <si>
    <t>1310900096611</t>
  </si>
  <si>
    <t>000950</t>
  </si>
  <si>
    <t>071743</t>
  </si>
  <si>
    <t>นาย ประวิทย์ สุทธิสะอาด</t>
  </si>
  <si>
    <t>7230270100223058</t>
  </si>
  <si>
    <t>14230268068</t>
  </si>
  <si>
    <t>000951</t>
  </si>
  <si>
    <t>071756</t>
  </si>
  <si>
    <t>นาย ยุทธการ ศรีชินเลิศ</t>
  </si>
  <si>
    <t>7230770100895210</t>
  </si>
  <si>
    <t>14230819967</t>
  </si>
  <si>
    <t>0722</t>
  </si>
  <si>
    <t>000952</t>
  </si>
  <si>
    <t>071815</t>
  </si>
  <si>
    <t>มะลิวัลย์ ยาปิ่น</t>
  </si>
  <si>
    <t>7230670100747925</t>
  </si>
  <si>
    <t>14230544699</t>
  </si>
  <si>
    <t>000953</t>
  </si>
  <si>
    <t>071819</t>
  </si>
  <si>
    <t>อำนาจ แสงมณี</t>
  </si>
  <si>
    <t>7230370100240247</t>
  </si>
  <si>
    <t>14230282255</t>
  </si>
  <si>
    <t>000954</t>
  </si>
  <si>
    <t>071822</t>
  </si>
  <si>
    <t>WANNA CHUAINA</t>
  </si>
  <si>
    <t>8002059091009411</t>
  </si>
  <si>
    <t>1349900166871</t>
  </si>
  <si>
    <t>000955</t>
  </si>
  <si>
    <t>071826</t>
  </si>
  <si>
    <t>นาย วิรัตน์ โพธิ์ตุ่น</t>
  </si>
  <si>
    <t>7221130100033779</t>
  </si>
  <si>
    <t>13210010838</t>
  </si>
  <si>
    <t>000956</t>
  </si>
  <si>
    <t>071829</t>
  </si>
  <si>
    <t>นาย ยศพล ศักดา</t>
  </si>
  <si>
    <t>7230370100327853</t>
  </si>
  <si>
    <t>14230354706</t>
  </si>
  <si>
    <t>000957</t>
  </si>
  <si>
    <t>071914</t>
  </si>
  <si>
    <t>บุญฑริกา น้อยนาง</t>
  </si>
  <si>
    <t>7221270100062548</t>
  </si>
  <si>
    <t>14220100570</t>
  </si>
  <si>
    <t>000958</t>
  </si>
  <si>
    <t>071917</t>
  </si>
  <si>
    <t>น.ส. จิดาภา เกตุจันทร์</t>
  </si>
  <si>
    <t>7230730100919804</t>
  </si>
  <si>
    <t>14230839095</t>
  </si>
  <si>
    <t>000959</t>
  </si>
  <si>
    <t>071924</t>
  </si>
  <si>
    <t>MR.SARAWUT KUSONPATANA</t>
  </si>
  <si>
    <t>7230470100391360</t>
  </si>
  <si>
    <t>14230403973</t>
  </si>
  <si>
    <t>000960</t>
  </si>
  <si>
    <t>071932</t>
  </si>
  <si>
    <t>MISSNATTHIDA KAONAWUNG</t>
  </si>
  <si>
    <t>7230770100947478</t>
  </si>
  <si>
    <t>14230861285</t>
  </si>
  <si>
    <t>000961</t>
  </si>
  <si>
    <t>071938</t>
  </si>
  <si>
    <t>นาย นพดล สุขสนิท</t>
  </si>
  <si>
    <t>7230330100288603</t>
  </si>
  <si>
    <t>1130300082557</t>
  </si>
  <si>
    <t>000962</t>
  </si>
  <si>
    <t>071951</t>
  </si>
  <si>
    <t>น.ส. จันทิมา กรองทอง</t>
  </si>
  <si>
    <t>7220530100007057</t>
  </si>
  <si>
    <t>3219900316013</t>
  </si>
  <si>
    <t>000963</t>
  </si>
  <si>
    <t>072001</t>
  </si>
  <si>
    <t>นายสุพจน์ ธรรมรักษา</t>
  </si>
  <si>
    <t>7230770100909909</t>
  </si>
  <si>
    <t>14230831848</t>
  </si>
  <si>
    <t>000964</t>
  </si>
  <si>
    <t>072009</t>
  </si>
  <si>
    <t>RENU PAYUHAKIAT</t>
  </si>
  <si>
    <t>7230670100682489</t>
  </si>
  <si>
    <t>14230645795</t>
  </si>
  <si>
    <t>000965</t>
  </si>
  <si>
    <t>072019</t>
  </si>
  <si>
    <t>ฉัตรกุล วิสุทธิสระ</t>
  </si>
  <si>
    <t>7230570100595250</t>
  </si>
  <si>
    <t>14230574757</t>
  </si>
  <si>
    <t>000966</t>
  </si>
  <si>
    <t>072021</t>
  </si>
  <si>
    <t>ปฐมพงษ์ สามลเกียรติ</t>
  </si>
  <si>
    <t>7230270100181770</t>
  </si>
  <si>
    <t>14230221304</t>
  </si>
  <si>
    <t>000967</t>
  </si>
  <si>
    <t>072034</t>
  </si>
  <si>
    <t>น.ส. อำภา ใจกล้า</t>
  </si>
  <si>
    <t>7230770100869074</t>
  </si>
  <si>
    <t>14230798579</t>
  </si>
  <si>
    <t>000968</t>
  </si>
  <si>
    <t>072036</t>
  </si>
  <si>
    <t>สุวรรณ พันชุรี</t>
  </si>
  <si>
    <t>7230670100650619</t>
  </si>
  <si>
    <t>14230607849</t>
  </si>
  <si>
    <t>000969</t>
  </si>
  <si>
    <t>072042</t>
  </si>
  <si>
    <t>น.ส. สุวพิชญ์ ปัดเสนา</t>
  </si>
  <si>
    <t>7220430100006682</t>
  </si>
  <si>
    <t>3100503465694</t>
  </si>
  <si>
    <t>000970</t>
  </si>
  <si>
    <t>072106</t>
  </si>
  <si>
    <t>น.ส. สุนิษา ไชยพันโท</t>
  </si>
  <si>
    <t>7230570100617773</t>
  </si>
  <si>
    <t>14230592548</t>
  </si>
  <si>
    <t>000971</t>
  </si>
  <si>
    <t>072115</t>
  </si>
  <si>
    <t>นาง สุมาลี แสนโคตร</t>
  </si>
  <si>
    <t>7230770100834903</t>
  </si>
  <si>
    <t>14230772201</t>
  </si>
  <si>
    <t>000972</t>
  </si>
  <si>
    <t>072119</t>
  </si>
  <si>
    <t>นาย มณฑวรรษ ทองอยู่</t>
  </si>
  <si>
    <t>7230470100364571</t>
  </si>
  <si>
    <t>14230382436</t>
  </si>
  <si>
    <t>000973</t>
  </si>
  <si>
    <t>072131</t>
  </si>
  <si>
    <t>นาย ปิติพล เคราะห์ดี</t>
  </si>
  <si>
    <t>7230270100179754</t>
  </si>
  <si>
    <t>14230232269</t>
  </si>
  <si>
    <t>000974</t>
  </si>
  <si>
    <t>072140</t>
  </si>
  <si>
    <t>นาง ศศณัฐ วงศ์ทิพย์พันธ์</t>
  </si>
  <si>
    <t>7230870100995739</t>
  </si>
  <si>
    <t>14230899194</t>
  </si>
  <si>
    <t>000975</t>
  </si>
  <si>
    <t>072147</t>
  </si>
  <si>
    <t>น.ส. นิศาชล พุ่มจิ๋ว</t>
  </si>
  <si>
    <t>5000160031005761</t>
  </si>
  <si>
    <t>3120600862376</t>
  </si>
  <si>
    <t>000976</t>
  </si>
  <si>
    <t>072201</t>
  </si>
  <si>
    <t>น.ส. บำเพ็ญ คำโคกกลาง</t>
  </si>
  <si>
    <t>7230630100700430</t>
  </si>
  <si>
    <t>5200700001424</t>
  </si>
  <si>
    <t>000977</t>
  </si>
  <si>
    <t>072205</t>
  </si>
  <si>
    <t>น.ส. กุลจรี จันทะมาศ</t>
  </si>
  <si>
    <t>5000761011060796</t>
  </si>
  <si>
    <t>1350600089482</t>
  </si>
  <si>
    <t>000978</t>
  </si>
  <si>
    <t>072236</t>
  </si>
  <si>
    <t>MISS PORNWADEE WUTTIKORN</t>
  </si>
  <si>
    <t>7230670100760352</t>
  </si>
  <si>
    <t>14230710937</t>
  </si>
  <si>
    <t>000979</t>
  </si>
  <si>
    <t>072240</t>
  </si>
  <si>
    <t>สุวิมล ขามรัตน์</t>
  </si>
  <si>
    <t>7220430100004376</t>
  </si>
  <si>
    <t>1450500111639</t>
  </si>
  <si>
    <t>000980</t>
  </si>
  <si>
    <t>072244</t>
  </si>
  <si>
    <t>น.ส. อัมพิกา สุขโสม</t>
  </si>
  <si>
    <t>7220830100000967</t>
  </si>
  <si>
    <t>3199900408270</t>
  </si>
  <si>
    <t>000981</t>
  </si>
  <si>
    <t>072245</t>
  </si>
  <si>
    <t>น.ส. รัตนาพร สาคร</t>
  </si>
  <si>
    <t>7221030100007582</t>
  </si>
  <si>
    <t>1409800181703</t>
  </si>
  <si>
    <t>000982</t>
  </si>
  <si>
    <t>072315</t>
  </si>
  <si>
    <t>นาง กชวรรณ ดวงเดช</t>
  </si>
  <si>
    <t>7230370100232097</t>
  </si>
  <si>
    <t>14230275484</t>
  </si>
  <si>
    <t>000983</t>
  </si>
  <si>
    <t>072338</t>
  </si>
  <si>
    <t>นาย ปฏิวัติ แสนใจวุฒิ</t>
  </si>
  <si>
    <t>5000161071010685</t>
  </si>
  <si>
    <t>12180021483</t>
  </si>
  <si>
    <t>000984</t>
  </si>
  <si>
    <t>072355</t>
  </si>
  <si>
    <t>MISSYAOWANAT MONTHATIP</t>
  </si>
  <si>
    <t>7230570100476400</t>
  </si>
  <si>
    <t>14230475444</t>
  </si>
  <si>
    <t>000985</t>
  </si>
  <si>
    <t>นาย วรพงษ์ อยู่เจียม</t>
  </si>
  <si>
    <t>9000221092019411</t>
  </si>
  <si>
    <t>13210010752</t>
  </si>
  <si>
    <t>000986</t>
  </si>
  <si>
    <t>072408</t>
  </si>
  <si>
    <t>MRS. PARICHAD CHAIYANONT</t>
  </si>
  <si>
    <t>5000160101039081</t>
  </si>
  <si>
    <t>3129900130361</t>
  </si>
  <si>
    <t>000987</t>
  </si>
  <si>
    <t>อาทิตย์ เพชรดา</t>
  </si>
  <si>
    <t>7230670100735914</t>
  </si>
  <si>
    <t>14230690541</t>
  </si>
  <si>
    <t>000988</t>
  </si>
  <si>
    <t>072420</t>
  </si>
  <si>
    <t>น.ส. พัชรีพร โคตรวงศ์</t>
  </si>
  <si>
    <t>7230630100698320</t>
  </si>
  <si>
    <t>1110301357428</t>
  </si>
  <si>
    <t>000989</t>
  </si>
  <si>
    <t>น.ส. ครองทรัพย์ เข็มอินทร์</t>
  </si>
  <si>
    <t>8002059091081988</t>
  </si>
  <si>
    <t>3670200801472</t>
  </si>
  <si>
    <t>000990</t>
  </si>
  <si>
    <t>072423</t>
  </si>
  <si>
    <t>MR.THANAPON KHANTHAWICHAI</t>
  </si>
  <si>
    <t>5000160121022958</t>
  </si>
  <si>
    <t>1419900216193</t>
  </si>
  <si>
    <t>000991</t>
  </si>
  <si>
    <t>072431</t>
  </si>
  <si>
    <t>น.ส. กัญญาพัชร ทองสีมา</t>
  </si>
  <si>
    <t>9000221112009911</t>
  </si>
  <si>
    <t>82111010944</t>
  </si>
  <si>
    <t>0595</t>
  </si>
  <si>
    <t>000992</t>
  </si>
  <si>
    <t>072432</t>
  </si>
  <si>
    <t>ดุจดาว ง่วนเจ็งเส็ง</t>
  </si>
  <si>
    <t>7230870100963151</t>
  </si>
  <si>
    <t>14230873858</t>
  </si>
  <si>
    <t>000993</t>
  </si>
  <si>
    <t>072444</t>
  </si>
  <si>
    <t>อรอุมา เขียวเอียด</t>
  </si>
  <si>
    <t>7230470100379890</t>
  </si>
  <si>
    <t>14230394594</t>
  </si>
  <si>
    <t>000994</t>
  </si>
  <si>
    <t>072450</t>
  </si>
  <si>
    <t>น.ส. รัตติกาล นามวงษา</t>
  </si>
  <si>
    <t>5000361021070810</t>
  </si>
  <si>
    <t>1310900058779</t>
  </si>
  <si>
    <t>000995</t>
  </si>
  <si>
    <t>072456</t>
  </si>
  <si>
    <t>ภาณุพันธ์ พรมชาติ</t>
  </si>
  <si>
    <t>7220330100005013</t>
  </si>
  <si>
    <t>1730200219521</t>
  </si>
  <si>
    <t>000996</t>
  </si>
  <si>
    <t>072457</t>
  </si>
  <si>
    <t>ทิพย์สุดา อะทาโส</t>
  </si>
  <si>
    <t>7230670100781860</t>
  </si>
  <si>
    <t>14230728671</t>
  </si>
  <si>
    <t>000997</t>
  </si>
  <si>
    <t>072504</t>
  </si>
  <si>
    <t>กัลยาณี แก่นจันทร์</t>
  </si>
  <si>
    <t>5000160081015859</t>
  </si>
  <si>
    <t>12170013511</t>
  </si>
  <si>
    <t>000998</t>
  </si>
  <si>
    <t>072529</t>
  </si>
  <si>
    <t>น.ส. อริสา คำลุน</t>
  </si>
  <si>
    <t>7230470100420676</t>
  </si>
  <si>
    <t>14230428831</t>
  </si>
  <si>
    <t>000999</t>
  </si>
  <si>
    <t>072539</t>
  </si>
  <si>
    <t>นาย อนันต์ เจริญกิจ</t>
  </si>
  <si>
    <t>5000161081011714</t>
  </si>
  <si>
    <t>3210500726259</t>
  </si>
  <si>
    <t>001000</t>
  </si>
  <si>
    <t>072540</t>
  </si>
  <si>
    <t>KORNTHIDA KAEWKASETKORN</t>
  </si>
  <si>
    <t>7221030100002040</t>
  </si>
  <si>
    <t>1610200054077</t>
  </si>
  <si>
    <t>001001</t>
  </si>
  <si>
    <t>072550</t>
  </si>
  <si>
    <t>นาย พงษ์ศักดิ์ สกุลแก้ว</t>
  </si>
  <si>
    <t>7230670100645263</t>
  </si>
  <si>
    <t>14230614769</t>
  </si>
  <si>
    <t>001002</t>
  </si>
  <si>
    <t>072552</t>
  </si>
  <si>
    <t>นาย เกียรติศักดิ์ ฉายาพัฒน์</t>
  </si>
  <si>
    <t>7230770100945135</t>
  </si>
  <si>
    <t>14230859392</t>
  </si>
  <si>
    <t>001003</t>
  </si>
  <si>
    <t>072623</t>
  </si>
  <si>
    <t>KOSON SRIPANOMVAN</t>
  </si>
  <si>
    <t>7221030100014925</t>
  </si>
  <si>
    <t>3700501077772</t>
  </si>
  <si>
    <t>001004</t>
  </si>
  <si>
    <t>072627</t>
  </si>
  <si>
    <t>นาง กณกพร ปิยศทิพย์</t>
  </si>
  <si>
    <t>7230770100921208</t>
  </si>
  <si>
    <t>14230453334</t>
  </si>
  <si>
    <t>0191</t>
  </si>
  <si>
    <t>001005</t>
  </si>
  <si>
    <t>072629</t>
  </si>
  <si>
    <t>นางสาว ปรียาภรณ์ สร้อยสว่าง</t>
  </si>
  <si>
    <t>7221070100002039</t>
  </si>
  <si>
    <t>11160007679</t>
  </si>
  <si>
    <t>001006</t>
  </si>
  <si>
    <t>072632</t>
  </si>
  <si>
    <t>นาง ปิยภัทร พอใจ</t>
  </si>
  <si>
    <t>7220730100007151</t>
  </si>
  <si>
    <t>3401400339112</t>
  </si>
  <si>
    <t>001007</t>
  </si>
  <si>
    <t>072645</t>
  </si>
  <si>
    <t>นาย นเรศ ศรีโมรา</t>
  </si>
  <si>
    <t>5000161021060301</t>
  </si>
  <si>
    <t>1219900372987</t>
  </si>
  <si>
    <t>001008</t>
  </si>
  <si>
    <t>072647</t>
  </si>
  <si>
    <t>MR.NARONGSAK LONGJI</t>
  </si>
  <si>
    <t>7230270100207663</t>
  </si>
  <si>
    <t>14230255519</t>
  </si>
  <si>
    <t>001009</t>
  </si>
  <si>
    <t>072649</t>
  </si>
  <si>
    <t>นายสันติ จงมีสัตย์</t>
  </si>
  <si>
    <t>7230570100561275</t>
  </si>
  <si>
    <t>14230546106</t>
  </si>
  <si>
    <t>0249</t>
  </si>
  <si>
    <t>001010</t>
  </si>
  <si>
    <t>072652</t>
  </si>
  <si>
    <t>น.ส. ลลิตา บุรีขันธ์</t>
  </si>
  <si>
    <t>5000159121068298</t>
  </si>
  <si>
    <t>1480300152838</t>
  </si>
  <si>
    <t>001011</t>
  </si>
  <si>
    <t>072653</t>
  </si>
  <si>
    <t>สุเทพ พูลทอง</t>
  </si>
  <si>
    <t>7220430100000434</t>
  </si>
  <si>
    <t>1230200003689</t>
  </si>
  <si>
    <t>001012</t>
  </si>
  <si>
    <t>072712</t>
  </si>
  <si>
    <t>MISSSUDAWAN SRIKAM</t>
  </si>
  <si>
    <t>5000461031054573</t>
  </si>
  <si>
    <t>1160100186227</t>
  </si>
  <si>
    <t>001013</t>
  </si>
  <si>
    <t>072714</t>
  </si>
  <si>
    <t>นาย ศักดิ์ชัย ทองคำชู</t>
  </si>
  <si>
    <t>7221230100045064</t>
  </si>
  <si>
    <t>5160100002960</t>
  </si>
  <si>
    <t>001014</t>
  </si>
  <si>
    <t>072718</t>
  </si>
  <si>
    <t>นาย เกษมสันต์ บุตรศรี</t>
  </si>
  <si>
    <t>5000160021065175</t>
  </si>
  <si>
    <t>1670300138086</t>
  </si>
  <si>
    <t>001015</t>
  </si>
  <si>
    <t>072732</t>
  </si>
  <si>
    <t>นาย วีระศักดิ์ ไตริน</t>
  </si>
  <si>
    <t>7230730100904189</t>
  </si>
  <si>
    <t>5480300022023</t>
  </si>
  <si>
    <t>001016</t>
  </si>
  <si>
    <t>072746</t>
  </si>
  <si>
    <t>นาตยา ภักดีแพง</t>
  </si>
  <si>
    <t>7230670100777048</t>
  </si>
  <si>
    <t>14230639318</t>
  </si>
  <si>
    <t>001017</t>
  </si>
  <si>
    <t>072849</t>
  </si>
  <si>
    <t>น.ส. กัญญาวีร์ ขวัญงาม</t>
  </si>
  <si>
    <t>7230470100393733</t>
  </si>
  <si>
    <t>14230405906</t>
  </si>
  <si>
    <t>001018</t>
  </si>
  <si>
    <t>072851</t>
  </si>
  <si>
    <t>น.ส. สุภาวดี เต็มตระกูล</t>
  </si>
  <si>
    <t>7230670100641605</t>
  </si>
  <si>
    <t>14230611719</t>
  </si>
  <si>
    <t>001019</t>
  </si>
  <si>
    <t>072923</t>
  </si>
  <si>
    <t>น.ส. ธิดารัตน์ จันทร์ดวง</t>
  </si>
  <si>
    <t>7230470100449158</t>
  </si>
  <si>
    <t>14230452694</t>
  </si>
  <si>
    <t>001020</t>
  </si>
  <si>
    <t>072928</t>
  </si>
  <si>
    <t>หม่อง บัญชากิจ</t>
  </si>
  <si>
    <t>7230430100439214</t>
  </si>
  <si>
    <t>3251100295057</t>
  </si>
  <si>
    <t>001021</t>
  </si>
  <si>
    <t>072931</t>
  </si>
  <si>
    <t>MR.WORAPHAT CHAINOBPHARAT</t>
  </si>
  <si>
    <t>7230170100108251</t>
  </si>
  <si>
    <t>14230159440</t>
  </si>
  <si>
    <t>001022</t>
  </si>
  <si>
    <t>072940</t>
  </si>
  <si>
    <t>KANYANAN HUAKAM</t>
  </si>
  <si>
    <t>5000460011044423</t>
  </si>
  <si>
    <t>3451100162799</t>
  </si>
  <si>
    <t>001023</t>
  </si>
  <si>
    <t>072954</t>
  </si>
  <si>
    <t>MR.KICHPHECH RUNGROENG</t>
  </si>
  <si>
    <t>7230470100420204</t>
  </si>
  <si>
    <t>14230415813</t>
  </si>
  <si>
    <t>001024</t>
  </si>
  <si>
    <t>NATTARPORN PHUNOMYOY</t>
  </si>
  <si>
    <t>7230670100660710</t>
  </si>
  <si>
    <t>14230627708</t>
  </si>
  <si>
    <t>001025</t>
  </si>
  <si>
    <t>072956</t>
  </si>
  <si>
    <t>นาย ธนโชติ อิ่มพร</t>
  </si>
  <si>
    <t>7230470100380524</t>
  </si>
  <si>
    <t>14230395089</t>
  </si>
  <si>
    <t>0343</t>
  </si>
  <si>
    <t>001026</t>
  </si>
  <si>
    <t>073000</t>
  </si>
  <si>
    <t>น.ส.จิตานันท์ ตางาม</t>
  </si>
  <si>
    <t>5002764081001127</t>
  </si>
  <si>
    <t>3730400227809</t>
  </si>
  <si>
    <t>0217</t>
  </si>
  <si>
    <t>001027</t>
  </si>
  <si>
    <t>073010</t>
  </si>
  <si>
    <t>น.ส. ฤดีวรรณ เหรียญทอง</t>
  </si>
  <si>
    <t>7230130100106226</t>
  </si>
  <si>
    <t>2118700004401</t>
  </si>
  <si>
    <t>001028</t>
  </si>
  <si>
    <t>073014</t>
  </si>
  <si>
    <t>MR CHANYUT HANNONDANG</t>
  </si>
  <si>
    <t>7230470100361388</t>
  </si>
  <si>
    <t>14230380038</t>
  </si>
  <si>
    <t>001029</t>
  </si>
  <si>
    <t>073015</t>
  </si>
  <si>
    <t>MISSTITIYA MASMAN</t>
  </si>
  <si>
    <t>7230770100857667</t>
  </si>
  <si>
    <t>14230789836</t>
  </si>
  <si>
    <t>001030</t>
  </si>
  <si>
    <t>073028</t>
  </si>
  <si>
    <t>น.ส. สุดารัตน์ เกื้อกูล</t>
  </si>
  <si>
    <t>7230870100967148</t>
  </si>
  <si>
    <t>14230877041</t>
  </si>
  <si>
    <t>001031</t>
  </si>
  <si>
    <t>073032</t>
  </si>
  <si>
    <t>น.ส. ฉลวยรัก รู้เจน</t>
  </si>
  <si>
    <t>7230470100411884</t>
  </si>
  <si>
    <t>14230410498</t>
  </si>
  <si>
    <t>001032</t>
  </si>
  <si>
    <t>073045</t>
  </si>
  <si>
    <t>น.ส. วิพะวานี นาคศิริ</t>
  </si>
  <si>
    <t>5000161021021586</t>
  </si>
  <si>
    <t>1860700134965</t>
  </si>
  <si>
    <t>0175</t>
  </si>
  <si>
    <t>001033</t>
  </si>
  <si>
    <t>073046</t>
  </si>
  <si>
    <t>น.ส. อรนุช ตาวิง</t>
  </si>
  <si>
    <t>7230540100604227</t>
  </si>
  <si>
    <t>1409700192886</t>
  </si>
  <si>
    <t>001034</t>
  </si>
  <si>
    <t>073058</t>
  </si>
  <si>
    <t>น.ส. ดารานี วรรณมะกอก</t>
  </si>
  <si>
    <t>7230670100670051</t>
  </si>
  <si>
    <t>14230635400</t>
  </si>
  <si>
    <t>001035</t>
  </si>
  <si>
    <t>073108</t>
  </si>
  <si>
    <t>ดารุณี ทองหาญ</t>
  </si>
  <si>
    <t>7230570100491660</t>
  </si>
  <si>
    <t>14230488210</t>
  </si>
  <si>
    <t>001036</t>
  </si>
  <si>
    <t>073110</t>
  </si>
  <si>
    <t>NATCHA KAEWKAMPOL</t>
  </si>
  <si>
    <t>7220830100002056</t>
  </si>
  <si>
    <t>3110400229408</t>
  </si>
  <si>
    <t>001037</t>
  </si>
  <si>
    <t>073111</t>
  </si>
  <si>
    <t>SOMCHAI KHONGIN</t>
  </si>
  <si>
    <t>7230630100745819</t>
  </si>
  <si>
    <t>3760300092961</t>
  </si>
  <si>
    <t>001038</t>
  </si>
  <si>
    <t>073115</t>
  </si>
  <si>
    <t>นาย สิทธิชัย วงศ์แสง</t>
  </si>
  <si>
    <t>8002060021017930</t>
  </si>
  <si>
    <t>1489900126933</t>
  </si>
  <si>
    <t>001039</t>
  </si>
  <si>
    <t>073133</t>
  </si>
  <si>
    <t>พรนิดา เพชรแก้ว</t>
  </si>
  <si>
    <t>7230370100280078</t>
  </si>
  <si>
    <t>14230315633</t>
  </si>
  <si>
    <t>001040</t>
  </si>
  <si>
    <t>073142</t>
  </si>
  <si>
    <t>สมภพ วังศรีคูณ</t>
  </si>
  <si>
    <t>7230370100286242</t>
  </si>
  <si>
    <t>14230320312</t>
  </si>
  <si>
    <t>001041</t>
  </si>
  <si>
    <t>073156</t>
  </si>
  <si>
    <t>MR.TANAPON MALIT</t>
  </si>
  <si>
    <t>7230370100297191</t>
  </si>
  <si>
    <t>14230329278</t>
  </si>
  <si>
    <t>001042</t>
  </si>
  <si>
    <t>073201</t>
  </si>
  <si>
    <t>น.ส. กัญญารัตน์ ทิพย์พิมาลย์</t>
  </si>
  <si>
    <t>7230330100247952</t>
  </si>
  <si>
    <t>1101501015921</t>
  </si>
  <si>
    <t>001043</t>
  </si>
  <si>
    <t>073217</t>
  </si>
  <si>
    <t>นาย วรวุฒิ ชัยสวัสดิ์</t>
  </si>
  <si>
    <t>7221030100003491</t>
  </si>
  <si>
    <t>3100200869047</t>
  </si>
  <si>
    <t>001044</t>
  </si>
  <si>
    <t>073218</t>
  </si>
  <si>
    <t>อัญรีย์ รัดแรง</t>
  </si>
  <si>
    <t>5002761031021652</t>
  </si>
  <si>
    <t>3120600781643</t>
  </si>
  <si>
    <t>001045</t>
  </si>
  <si>
    <t>073237</t>
  </si>
  <si>
    <t>CHANTIMA TAMMAKUL</t>
  </si>
  <si>
    <t>8002059081054881</t>
  </si>
  <si>
    <t>12150000374</t>
  </si>
  <si>
    <t>001046</t>
  </si>
  <si>
    <t>073239</t>
  </si>
  <si>
    <t>SANGDUAN KAEWSUK</t>
  </si>
  <si>
    <t>5000361061075014</t>
  </si>
  <si>
    <t>1640100054962</t>
  </si>
  <si>
    <t>001047</t>
  </si>
  <si>
    <t>073246</t>
  </si>
  <si>
    <t>MISSPATTAMAWADEE CHUCHUM</t>
  </si>
  <si>
    <t>7230570100592765</t>
  </si>
  <si>
    <t>14230572471</t>
  </si>
  <si>
    <t>001048</t>
  </si>
  <si>
    <t>073309</t>
  </si>
  <si>
    <t>น.ส. สุธีมนต์ ไผ่โส</t>
  </si>
  <si>
    <t>7230770100818388</t>
  </si>
  <si>
    <t>14230758618</t>
  </si>
  <si>
    <t>001049</t>
  </si>
  <si>
    <t>073317</t>
  </si>
  <si>
    <t>รัตนาภรณ์ อินทสูตร</t>
  </si>
  <si>
    <t>7230270100216518</t>
  </si>
  <si>
    <t>14230262804</t>
  </si>
  <si>
    <t>001050</t>
  </si>
  <si>
    <t>073335</t>
  </si>
  <si>
    <t>นาง ศิรินันท์ จันทวดี</t>
  </si>
  <si>
    <t>7230670100636264</t>
  </si>
  <si>
    <t>14230607327</t>
  </si>
  <si>
    <t>001051</t>
  </si>
  <si>
    <t>ศรรค์กฤษณ์ เชื้อพุก</t>
  </si>
  <si>
    <t>5002761081009770</t>
  </si>
  <si>
    <t>3102201474269</t>
  </si>
  <si>
    <t>001052</t>
  </si>
  <si>
    <t>073338</t>
  </si>
  <si>
    <t>น.ส. ใบหยก งามดี</t>
  </si>
  <si>
    <t>7230270100200198</t>
  </si>
  <si>
    <t>14230239865</t>
  </si>
  <si>
    <t>0407</t>
  </si>
  <si>
    <t>001053</t>
  </si>
  <si>
    <t>073345</t>
  </si>
  <si>
    <t>MISSPIYANUT MEECHANTRAKOON</t>
  </si>
  <si>
    <t>8002059091038021</t>
  </si>
  <si>
    <t>12160011513</t>
  </si>
  <si>
    <t>001054</t>
  </si>
  <si>
    <t>073351</t>
  </si>
  <si>
    <t>พลฯ พิสุทธิ์ วงเวียน</t>
  </si>
  <si>
    <t>7230570100485902</t>
  </si>
  <si>
    <t>14230483364</t>
  </si>
  <si>
    <t>001055</t>
  </si>
  <si>
    <t>073405</t>
  </si>
  <si>
    <t>ชิตพล แพสวัสดิ์</t>
  </si>
  <si>
    <t>7230670100720273</t>
  </si>
  <si>
    <t>14230677446</t>
  </si>
  <si>
    <t>001056</t>
  </si>
  <si>
    <t>073406</t>
  </si>
  <si>
    <t>5000161071028771</t>
  </si>
  <si>
    <t>1600800163373</t>
  </si>
  <si>
    <t>001057</t>
  </si>
  <si>
    <t>073410</t>
  </si>
  <si>
    <t>MORIN PHOMDEE</t>
  </si>
  <si>
    <t>7230870101034808</t>
  </si>
  <si>
    <t>14230930609</t>
  </si>
  <si>
    <t>001058</t>
  </si>
  <si>
    <t>073441</t>
  </si>
  <si>
    <t>น.ส. จิราภรณ์ อินทนา</t>
  </si>
  <si>
    <t>7221030100003905</t>
  </si>
  <si>
    <t>1340700335868</t>
  </si>
  <si>
    <t>0673</t>
  </si>
  <si>
    <t>001059</t>
  </si>
  <si>
    <t>073500</t>
  </si>
  <si>
    <t>น.ส. อรชุดา ศักขิณาดี</t>
  </si>
  <si>
    <t>7230670100647556</t>
  </si>
  <si>
    <t>14230398275</t>
  </si>
  <si>
    <t>0312</t>
  </si>
  <si>
    <t>001060</t>
  </si>
  <si>
    <t>073503</t>
  </si>
  <si>
    <t>นาย เชิดพันธุ์ มนัสรังษี</t>
  </si>
  <si>
    <t>7221030100003911</t>
  </si>
  <si>
    <t>3100600697707</t>
  </si>
  <si>
    <t>001061</t>
  </si>
  <si>
    <t>073505</t>
  </si>
  <si>
    <t>น.ส. นงนภัส เขียวสลุง</t>
  </si>
  <si>
    <t>7230670100762241</t>
  </si>
  <si>
    <t>14230675411</t>
  </si>
  <si>
    <t>001062</t>
  </si>
  <si>
    <t>073510</t>
  </si>
  <si>
    <t>CHATCHAI PHANNA</t>
  </si>
  <si>
    <t>7230570100525337</t>
  </si>
  <si>
    <t>14230487235</t>
  </si>
  <si>
    <t>001063</t>
  </si>
  <si>
    <t>073517</t>
  </si>
  <si>
    <t>นาย ศักดิ์สิริ เด็ดขาด</t>
  </si>
  <si>
    <t>5000361041049689</t>
  </si>
  <si>
    <t>1100201255810</t>
  </si>
  <si>
    <t>001064</t>
  </si>
  <si>
    <t>073518</t>
  </si>
  <si>
    <t>ลดาภรณ์ นพพันธ์</t>
  </si>
  <si>
    <t>7230770100824518</t>
  </si>
  <si>
    <t>14230763661</t>
  </si>
  <si>
    <t>001065</t>
  </si>
  <si>
    <t>073519</t>
  </si>
  <si>
    <t>นาย จิรายุ วรรณ์เปรียงเถาว์</t>
  </si>
  <si>
    <t>5000160081020593</t>
  </si>
  <si>
    <t>1441000067607</t>
  </si>
  <si>
    <t>001066</t>
  </si>
  <si>
    <t>073530</t>
  </si>
  <si>
    <t>MISSCHALITA CHOOKAK</t>
  </si>
  <si>
    <t>7220240100000696</t>
  </si>
  <si>
    <t>1103701231556</t>
  </si>
  <si>
    <t>001067</t>
  </si>
  <si>
    <t>073533</t>
  </si>
  <si>
    <t>น.ส. วีรวรรณ เจริญสุข</t>
  </si>
  <si>
    <t>7220530100008469</t>
  </si>
  <si>
    <t>1100200542971</t>
  </si>
  <si>
    <t>0283</t>
  </si>
  <si>
    <t>001068</t>
  </si>
  <si>
    <t>073545</t>
  </si>
  <si>
    <t>นาย จักรพันธ์ จีนจันทร์</t>
  </si>
  <si>
    <t>7230670100646439</t>
  </si>
  <si>
    <t>14230615758</t>
  </si>
  <si>
    <t>001069</t>
  </si>
  <si>
    <t>073550</t>
  </si>
  <si>
    <t>นาย สุเมธ บุญเสร็จ</t>
  </si>
  <si>
    <t>7230630100669341</t>
  </si>
  <si>
    <t>1329900682314</t>
  </si>
  <si>
    <t>2158</t>
  </si>
  <si>
    <t>001070</t>
  </si>
  <si>
    <t>073603</t>
  </si>
  <si>
    <t>SURACHAI ROTKHACHONDET</t>
  </si>
  <si>
    <t>7230270100215444</t>
  </si>
  <si>
    <t>14230261898</t>
  </si>
  <si>
    <t>001071</t>
  </si>
  <si>
    <t>073609</t>
  </si>
  <si>
    <t>นาย ภควัต นาเจิมพลอย</t>
  </si>
  <si>
    <t>7230570100484578</t>
  </si>
  <si>
    <t>14230206835</t>
  </si>
  <si>
    <t>001072</t>
  </si>
  <si>
    <t>MISSJIRAPORN WANGNAN</t>
  </si>
  <si>
    <t>7230670100708958</t>
  </si>
  <si>
    <t>14230668069</t>
  </si>
  <si>
    <t>001073</t>
  </si>
  <si>
    <t>073611</t>
  </si>
  <si>
    <t>MISSWACHIRA SUWANWONG</t>
  </si>
  <si>
    <t>7220830100005824</t>
  </si>
  <si>
    <t>14220057049</t>
  </si>
  <si>
    <t>001074</t>
  </si>
  <si>
    <t>073613</t>
  </si>
  <si>
    <t>น.ส. อมรรัตน์ ราชมุณี</t>
  </si>
  <si>
    <t>7230670100780226</t>
  </si>
  <si>
    <t>14230727441</t>
  </si>
  <si>
    <t>001075</t>
  </si>
  <si>
    <t>073625</t>
  </si>
  <si>
    <t>MR.SATHIT JAIMETTA</t>
  </si>
  <si>
    <t>7230270100212056</t>
  </si>
  <si>
    <t>14230259110</t>
  </si>
  <si>
    <t>001076</t>
  </si>
  <si>
    <t>073626</t>
  </si>
  <si>
    <t>น.ส. รตนพร สระแก้ว</t>
  </si>
  <si>
    <t>5000161011036238</t>
  </si>
  <si>
    <t>1360900083099</t>
  </si>
  <si>
    <t>0489</t>
  </si>
  <si>
    <t>001077</t>
  </si>
  <si>
    <t>073637</t>
  </si>
  <si>
    <t>น.ส. สำราญ วาดพิมาย</t>
  </si>
  <si>
    <t>5000559111086222</t>
  </si>
  <si>
    <t>1302000094088</t>
  </si>
  <si>
    <t>001078</t>
  </si>
  <si>
    <t>073640</t>
  </si>
  <si>
    <t>น.ส. อาราดา พรมน้อย</t>
  </si>
  <si>
    <t>7230530100502378</t>
  </si>
  <si>
    <t>1471700014956</t>
  </si>
  <si>
    <t>001079</t>
  </si>
  <si>
    <t>น.ส. นิตติยา บุญโปร่ง</t>
  </si>
  <si>
    <t>7230270100170516</t>
  </si>
  <si>
    <t>14230224631</t>
  </si>
  <si>
    <t>001080</t>
  </si>
  <si>
    <t>073641</t>
  </si>
  <si>
    <t>น.ส. ลำไพ ยานะฝั้น</t>
  </si>
  <si>
    <t>5000160081024718</t>
  </si>
  <si>
    <t>1550700012781</t>
  </si>
  <si>
    <t>2167</t>
  </si>
  <si>
    <t>001081</t>
  </si>
  <si>
    <t>073657</t>
  </si>
  <si>
    <t>นางสาว มัทนา บุญมี</t>
  </si>
  <si>
    <t>7230270100177050</t>
  </si>
  <si>
    <t>14230218105</t>
  </si>
  <si>
    <t>001082</t>
  </si>
  <si>
    <t>073707</t>
  </si>
  <si>
    <t>นางสาวนุสรี สระทองคง</t>
  </si>
  <si>
    <t>7221030100002527</t>
  </si>
  <si>
    <t>5700500024434</t>
  </si>
  <si>
    <t>0276</t>
  </si>
  <si>
    <t>001083</t>
  </si>
  <si>
    <t>073722</t>
  </si>
  <si>
    <t>MR.TRIRASAK CHOTIKAKARM</t>
  </si>
  <si>
    <t>7230670100775577</t>
  </si>
  <si>
    <t>14230186912</t>
  </si>
  <si>
    <t>001084</t>
  </si>
  <si>
    <t>073747</t>
  </si>
  <si>
    <t>ชุติภา วัฒนปัญญาสิริ</t>
  </si>
  <si>
    <t>7230430100354926</t>
  </si>
  <si>
    <t>1101100123790</t>
  </si>
  <si>
    <t>001085</t>
  </si>
  <si>
    <t>073754</t>
  </si>
  <si>
    <t>นาย กฤษณะ เขียวเสน</t>
  </si>
  <si>
    <t>7230470100373144</t>
  </si>
  <si>
    <t>14230389168</t>
  </si>
  <si>
    <t>001086</t>
  </si>
  <si>
    <t>นาย พุฒิพงศ์ ตั้งมั่นธนบวร</t>
  </si>
  <si>
    <t>7230730100836857</t>
  </si>
  <si>
    <t>3200200386045</t>
  </si>
  <si>
    <t>001087</t>
  </si>
  <si>
    <t>073814</t>
  </si>
  <si>
    <t>นาย มนัสนันท์ ลือภักดีสกุล</t>
  </si>
  <si>
    <t>5000161041010903</t>
  </si>
  <si>
    <t>12180002099</t>
  </si>
  <si>
    <t>001088</t>
  </si>
  <si>
    <t>073850</t>
  </si>
  <si>
    <t>MISS SUREERAT THONGCHAI</t>
  </si>
  <si>
    <t>7230730100810179</t>
  </si>
  <si>
    <t>3841200385001</t>
  </si>
  <si>
    <t>001089</t>
  </si>
  <si>
    <t>073854</t>
  </si>
  <si>
    <t>นาย เนอ อิ่มรัมย์</t>
  </si>
  <si>
    <t>7230670100682042</t>
  </si>
  <si>
    <t>14230645427</t>
  </si>
  <si>
    <t>001090</t>
  </si>
  <si>
    <t>073901</t>
  </si>
  <si>
    <t>นาย ยอดชาย เกตุสุข</t>
  </si>
  <si>
    <t>7221270100092687</t>
  </si>
  <si>
    <t>14220157134</t>
  </si>
  <si>
    <t>001091</t>
  </si>
  <si>
    <t>073902</t>
  </si>
  <si>
    <t>น.ส. วรรณภา ทองกระจ่าง</t>
  </si>
  <si>
    <t>7230370100316006</t>
  </si>
  <si>
    <t>14230340461</t>
  </si>
  <si>
    <t>001092</t>
  </si>
  <si>
    <t>073927</t>
  </si>
  <si>
    <t>MISSPANUTDA PORKHA</t>
  </si>
  <si>
    <t>7230870101015146</t>
  </si>
  <si>
    <t>14230670177</t>
  </si>
  <si>
    <t>001093</t>
  </si>
  <si>
    <t>073956</t>
  </si>
  <si>
    <t>ศุภณัฐ แซ่เอ็ง</t>
  </si>
  <si>
    <t>7230770100961262</t>
  </si>
  <si>
    <t>14230862666</t>
  </si>
  <si>
    <t>001094</t>
  </si>
  <si>
    <t>074009</t>
  </si>
  <si>
    <t>ภานุวัฒน์ บางโต</t>
  </si>
  <si>
    <t>7230670100679888</t>
  </si>
  <si>
    <t>14230643573</t>
  </si>
  <si>
    <t>001095</t>
  </si>
  <si>
    <t>074014</t>
  </si>
  <si>
    <t>นาย ศุภราช จำนง</t>
  </si>
  <si>
    <t>7230770100940161</t>
  </si>
  <si>
    <t>14230855506</t>
  </si>
  <si>
    <t>0457</t>
  </si>
  <si>
    <t>001096</t>
  </si>
  <si>
    <t>074025</t>
  </si>
  <si>
    <t>น.ส. ณัฐสรา เครือครุ่ย</t>
  </si>
  <si>
    <t>7230840100966046</t>
  </si>
  <si>
    <t>1101700339289</t>
  </si>
  <si>
    <t>001097</t>
  </si>
  <si>
    <t>074026</t>
  </si>
  <si>
    <t>MRS.U-THAI BUDTAN</t>
  </si>
  <si>
    <t>7230670100740052</t>
  </si>
  <si>
    <t>14230694002</t>
  </si>
  <si>
    <t>001098</t>
  </si>
  <si>
    <t>นาย สุทรีย์ เมฆไพร</t>
  </si>
  <si>
    <t>7221070100001859</t>
  </si>
  <si>
    <t>14220082630</t>
  </si>
  <si>
    <t>001099</t>
  </si>
  <si>
    <t>น.ส. เพ็ญนภา ทดทัย</t>
  </si>
  <si>
    <t>7221040100000238</t>
  </si>
  <si>
    <t>5440300058958</t>
  </si>
  <si>
    <t>0173</t>
  </si>
  <si>
    <t>001100</t>
  </si>
  <si>
    <t>074031</t>
  </si>
  <si>
    <t>นาย นิติศักดิ์ อาชาพล</t>
  </si>
  <si>
    <t>5000460111004024</t>
  </si>
  <si>
    <t>1620700068450</t>
  </si>
  <si>
    <t>001101</t>
  </si>
  <si>
    <t>074034</t>
  </si>
  <si>
    <t>นาย ณรงค์ศักดิ์ ศรีวิโรจน์</t>
  </si>
  <si>
    <t>7230770100832278</t>
  </si>
  <si>
    <t>14230770111</t>
  </si>
  <si>
    <t>0441</t>
  </si>
  <si>
    <t>001102</t>
  </si>
  <si>
    <t>074038</t>
  </si>
  <si>
    <t>MR.CHIRASAK PHAIROT</t>
  </si>
  <si>
    <t>7230770100952577</t>
  </si>
  <si>
    <t>14230861831</t>
  </si>
  <si>
    <t>074057</t>
  </si>
  <si>
    <t>น.ส. สวรส นพคุณ</t>
  </si>
  <si>
    <t>5000161031070873</t>
  </si>
  <si>
    <t>3360300185318</t>
  </si>
  <si>
    <t>074100</t>
  </si>
  <si>
    <t>นางสาว ธิดารัตน์ แสงเนตร</t>
  </si>
  <si>
    <t>7230770100944868</t>
  </si>
  <si>
    <t>14230859188</t>
  </si>
  <si>
    <t>001105</t>
  </si>
  <si>
    <t>074103</t>
  </si>
  <si>
    <t>เตือนตา เที่ยงประเทศ</t>
  </si>
  <si>
    <t>7220930100007930</t>
  </si>
  <si>
    <t>3140300064695</t>
  </si>
  <si>
    <t>001106</t>
  </si>
  <si>
    <t>074106</t>
  </si>
  <si>
    <t>น.ส. ขนิษฐา ชาปะวัง</t>
  </si>
  <si>
    <t>7230670100663117</t>
  </si>
  <si>
    <t>14230290369</t>
  </si>
  <si>
    <t>001107</t>
  </si>
  <si>
    <t>นาย วัชรินทร์ พงษ์วรวิจิตร</t>
  </si>
  <si>
    <t>7230870101065323</t>
  </si>
  <si>
    <t>14230954839</t>
  </si>
  <si>
    <t>001108</t>
  </si>
  <si>
    <t>074114</t>
  </si>
  <si>
    <t>นาย สุมิชา เรือนมะกอก</t>
  </si>
  <si>
    <t>7230270100190284</t>
  </si>
  <si>
    <t>14230240959</t>
  </si>
  <si>
    <t>001109</t>
  </si>
  <si>
    <t>074115</t>
  </si>
  <si>
    <t>พัฒนพงษ์ บุญลวย</t>
  </si>
  <si>
    <t>7220530100008675</t>
  </si>
  <si>
    <t>1309902465990</t>
  </si>
  <si>
    <t>001110</t>
  </si>
  <si>
    <t>074121</t>
  </si>
  <si>
    <t>ธวัช คำภูชา</t>
  </si>
  <si>
    <t>7230570100581763</t>
  </si>
  <si>
    <t>14230563535</t>
  </si>
  <si>
    <t>001111</t>
  </si>
  <si>
    <t>074125</t>
  </si>
  <si>
    <t>นาย วิทูรย์ บุญใหญ่</t>
  </si>
  <si>
    <t>5000159101052566</t>
  </si>
  <si>
    <t>3410101783176</t>
  </si>
  <si>
    <t>001112</t>
  </si>
  <si>
    <t>074128</t>
  </si>
  <si>
    <t>สาวิณี สุดสาระ</t>
  </si>
  <si>
    <t>7230770100940897</t>
  </si>
  <si>
    <t>14230856069</t>
  </si>
  <si>
    <t>001113</t>
  </si>
  <si>
    <t>074131</t>
  </si>
  <si>
    <t>นาย การันต์ เริงใจ</t>
  </si>
  <si>
    <t>7230470100336173</t>
  </si>
  <si>
    <t>14230274192</t>
  </si>
  <si>
    <t>001114</t>
  </si>
  <si>
    <t>074134</t>
  </si>
  <si>
    <t>นาย สุชาติ ยูฮันเงาะ</t>
  </si>
  <si>
    <t>7230730100865495</t>
  </si>
  <si>
    <t>1104300104872</t>
  </si>
  <si>
    <t>001115</t>
  </si>
  <si>
    <t>074140</t>
  </si>
  <si>
    <t>นาย บวรวิชญ์ อมรชีวานันท์</t>
  </si>
  <si>
    <t>7230470100384174</t>
  </si>
  <si>
    <t>14230183115</t>
  </si>
  <si>
    <t>1224</t>
  </si>
  <si>
    <t>001116</t>
  </si>
  <si>
    <t>074142</t>
  </si>
  <si>
    <t>นาย ภวัต นวเศรษฐ</t>
  </si>
  <si>
    <t>7221270100069805</t>
  </si>
  <si>
    <t>14220138838</t>
  </si>
  <si>
    <t>001117</t>
  </si>
  <si>
    <t>074143</t>
  </si>
  <si>
    <t>น.ส. ศิวกานต์ ลาวรรณ</t>
  </si>
  <si>
    <t>7220250100000006</t>
  </si>
  <si>
    <t>12170029365</t>
  </si>
  <si>
    <t>001118</t>
  </si>
  <si>
    <t>074146</t>
  </si>
  <si>
    <t>นาย อามร มิ่งมีสุข</t>
  </si>
  <si>
    <t>7230870101040651</t>
  </si>
  <si>
    <t>14230935421</t>
  </si>
  <si>
    <t>001119</t>
  </si>
  <si>
    <t>ปรัชมาท กิดเกิด</t>
  </si>
  <si>
    <t>7230570100521503</t>
  </si>
  <si>
    <t>14230513286</t>
  </si>
  <si>
    <t>001120</t>
  </si>
  <si>
    <t>074148</t>
  </si>
  <si>
    <t>น.ส. สุณิชฏา ปานหว่าง</t>
  </si>
  <si>
    <t>7230670100659703</t>
  </si>
  <si>
    <t>14230626863</t>
  </si>
  <si>
    <t>001121</t>
  </si>
  <si>
    <t>074205</t>
  </si>
  <si>
    <t>น.ส. ณัฏฐ์ศุฎาภรณ์ ทาเงิน</t>
  </si>
  <si>
    <t>7230770100797138</t>
  </si>
  <si>
    <t>14230741068</t>
  </si>
  <si>
    <t>001122</t>
  </si>
  <si>
    <t>074218</t>
  </si>
  <si>
    <t>MISSPITCHAPORN PACHPRAPUT</t>
  </si>
  <si>
    <t>7221270100057624</t>
  </si>
  <si>
    <t>14220128654</t>
  </si>
  <si>
    <t>001123</t>
  </si>
  <si>
    <t>074227</t>
  </si>
  <si>
    <t>นาง พนัชกร ตันตระกูล</t>
  </si>
  <si>
    <t>7230370100310907</t>
  </si>
  <si>
    <t>14230340470</t>
  </si>
  <si>
    <t>001124</t>
  </si>
  <si>
    <t>074239</t>
  </si>
  <si>
    <t>อนุสรา บางประเสริฐ</t>
  </si>
  <si>
    <t>7230570100486709</t>
  </si>
  <si>
    <t>14230332008</t>
  </si>
  <si>
    <t>001125</t>
  </si>
  <si>
    <t>074300</t>
  </si>
  <si>
    <t>MRS.NAOWARAT SIJUMRAT</t>
  </si>
  <si>
    <t>7230670100636879</t>
  </si>
  <si>
    <t>14230607825</t>
  </si>
  <si>
    <t>001126</t>
  </si>
  <si>
    <t>SRESUDA SREKOT</t>
  </si>
  <si>
    <t>7230870101109362</t>
  </si>
  <si>
    <t>14230989815</t>
  </si>
  <si>
    <t>001127</t>
  </si>
  <si>
    <t>074308</t>
  </si>
  <si>
    <t>น.ส. กมลชนก ดามุก</t>
  </si>
  <si>
    <t>5000161041064035</t>
  </si>
  <si>
    <t>12180010463</t>
  </si>
  <si>
    <t>001128</t>
  </si>
  <si>
    <t>074338</t>
  </si>
  <si>
    <t>MR.ANUPONG THIEWSATHIEN</t>
  </si>
  <si>
    <t>7230330100261501</t>
  </si>
  <si>
    <t>1412000035579</t>
  </si>
  <si>
    <t>001129</t>
  </si>
  <si>
    <t>074342</t>
  </si>
  <si>
    <t>MR.THANABODEE BOONWONG</t>
  </si>
  <si>
    <t>7230470100359564</t>
  </si>
  <si>
    <t>14230378618</t>
  </si>
  <si>
    <t>001130</t>
  </si>
  <si>
    <t>074422</t>
  </si>
  <si>
    <t>น.ส. รจนา ภูมิทวีปัญญา</t>
  </si>
  <si>
    <t>7230470100447490</t>
  </si>
  <si>
    <t>14230451315</t>
  </si>
  <si>
    <t>001131</t>
  </si>
  <si>
    <t>074426</t>
  </si>
  <si>
    <t>กัลยานาฎ คุ้มภัยรันต์</t>
  </si>
  <si>
    <t>7230770100860602</t>
  </si>
  <si>
    <t>14230792012</t>
  </si>
  <si>
    <t>001132</t>
  </si>
  <si>
    <t>074433</t>
  </si>
  <si>
    <t>นาง ณอร จูลิบ</t>
  </si>
  <si>
    <t>7230470100417922</t>
  </si>
  <si>
    <t>14230426515</t>
  </si>
  <si>
    <t>001133</t>
  </si>
  <si>
    <t>074441</t>
  </si>
  <si>
    <t>นาย ทักษิณ วิชรัตน์</t>
  </si>
  <si>
    <t>7230570100603606</t>
  </si>
  <si>
    <t>14230581014</t>
  </si>
  <si>
    <t>001134</t>
  </si>
  <si>
    <t>074458</t>
  </si>
  <si>
    <t>น.ส. สุดา สุยหนู</t>
  </si>
  <si>
    <t>7230370100250505</t>
  </si>
  <si>
    <t>14230291222</t>
  </si>
  <si>
    <t>001135</t>
  </si>
  <si>
    <t>น.ส. เจนจิรา พยัคฆ์ศรี</t>
  </si>
  <si>
    <t>7230540100472114</t>
  </si>
  <si>
    <t>14230438481</t>
  </si>
  <si>
    <t>0749</t>
  </si>
  <si>
    <t>001136</t>
  </si>
  <si>
    <t>074502</t>
  </si>
  <si>
    <t>WILAIWAN MAIPHENG</t>
  </si>
  <si>
    <t>7230570100518078</t>
  </si>
  <si>
    <t>14230429787</t>
  </si>
  <si>
    <t>001137</t>
  </si>
  <si>
    <t>074505</t>
  </si>
  <si>
    <t>อดิเทพ สีดา</t>
  </si>
  <si>
    <t>7230770100789163</t>
  </si>
  <si>
    <t>14230734496</t>
  </si>
  <si>
    <t>001138</t>
  </si>
  <si>
    <t>074510</t>
  </si>
  <si>
    <t>นาย วัทธิกร รุ่งสุวรรณ</t>
  </si>
  <si>
    <t>7230370100275033</t>
  </si>
  <si>
    <t>14230311939</t>
  </si>
  <si>
    <t>001139</t>
  </si>
  <si>
    <t>074514</t>
  </si>
  <si>
    <t>SOPON SISUKSAI</t>
  </si>
  <si>
    <t>5000159111012036</t>
  </si>
  <si>
    <t>1709900752661</t>
  </si>
  <si>
    <t>001140</t>
  </si>
  <si>
    <t>074518</t>
  </si>
  <si>
    <t>MISS MACHANOT LUAPHAN</t>
  </si>
  <si>
    <t>7230470100434473</t>
  </si>
  <si>
    <t>14230440557</t>
  </si>
  <si>
    <t>001141</t>
  </si>
  <si>
    <t>074539</t>
  </si>
  <si>
    <t>น.ส. ธัญญารัตน์ ละชินลา</t>
  </si>
  <si>
    <t>5000161051110404</t>
  </si>
  <si>
    <t>1419900645337</t>
  </si>
  <si>
    <t>001142</t>
  </si>
  <si>
    <t>074550</t>
  </si>
  <si>
    <t>น.ส. วรรณณิภา โนนน้อย</t>
  </si>
  <si>
    <t>7230870101008719</t>
  </si>
  <si>
    <t>14230909555</t>
  </si>
  <si>
    <t>001143</t>
  </si>
  <si>
    <t>074555</t>
  </si>
  <si>
    <t>นพพร สุขล้อม</t>
  </si>
  <si>
    <t>7230370100234492</t>
  </si>
  <si>
    <t>13210007174</t>
  </si>
  <si>
    <t>001144</t>
  </si>
  <si>
    <t>074618</t>
  </si>
  <si>
    <t>นาย สุทัศน์ ปานจัตุรัส</t>
  </si>
  <si>
    <t>7221130100038443</t>
  </si>
  <si>
    <t>3360100182897</t>
  </si>
  <si>
    <t>001145</t>
  </si>
  <si>
    <t>074631</t>
  </si>
  <si>
    <t>น.ส. สุภาภรณ์ แสงสว่าง</t>
  </si>
  <si>
    <t>7230770100912293</t>
  </si>
  <si>
    <t>14230833638</t>
  </si>
  <si>
    <t>001146</t>
  </si>
  <si>
    <t>074643</t>
  </si>
  <si>
    <t>NATTIYAPHON PHOSALAT</t>
  </si>
  <si>
    <t>7230770100800617</t>
  </si>
  <si>
    <t>14230743921</t>
  </si>
  <si>
    <t>001147</t>
  </si>
  <si>
    <t>074647</t>
  </si>
  <si>
    <t>MISS WALAIPHAN SOWANNA</t>
  </si>
  <si>
    <t>7230470100360425</t>
  </si>
  <si>
    <t>14230379291</t>
  </si>
  <si>
    <t>001148</t>
  </si>
  <si>
    <t>074658</t>
  </si>
  <si>
    <t>นาย ฉัตรชัย ฉัตรัตติกรณ์</t>
  </si>
  <si>
    <t>7220730100002387</t>
  </si>
  <si>
    <t>1470900076831</t>
  </si>
  <si>
    <t>0234</t>
  </si>
  <si>
    <t>001149</t>
  </si>
  <si>
    <t>074723</t>
  </si>
  <si>
    <t>HNIN YU WAI -</t>
  </si>
  <si>
    <t>7230670100643462</t>
  </si>
  <si>
    <t>14230613276</t>
  </si>
  <si>
    <t>001150</t>
  </si>
  <si>
    <t>074727</t>
  </si>
  <si>
    <t>นาย ประสาน หวายสันเทียะ</t>
  </si>
  <si>
    <t>5000161061088291</t>
  </si>
  <si>
    <t>1103701162511</t>
  </si>
  <si>
    <t>001151</t>
  </si>
  <si>
    <t>074728</t>
  </si>
  <si>
    <t>นางสาว พรพิมล ทองรัก</t>
  </si>
  <si>
    <t>7230470100360067</t>
  </si>
  <si>
    <t>14230378985</t>
  </si>
  <si>
    <t>001152</t>
  </si>
  <si>
    <t>074737</t>
  </si>
  <si>
    <t>นางสาว พนัชกร ชูช่วย</t>
  </si>
  <si>
    <t>7230770100842353</t>
  </si>
  <si>
    <t>14230778447</t>
  </si>
  <si>
    <t>001153</t>
  </si>
  <si>
    <t>074745</t>
  </si>
  <si>
    <t>MISSSIRIPORN PATIKABUT</t>
  </si>
  <si>
    <t>7230770100875115</t>
  </si>
  <si>
    <t>14230803459</t>
  </si>
  <si>
    <t>001154</t>
  </si>
  <si>
    <t>074748</t>
  </si>
  <si>
    <t>SAJIMAT PHOMSIN</t>
  </si>
  <si>
    <t>7221270100058644</t>
  </si>
  <si>
    <t>14220129506</t>
  </si>
  <si>
    <t>001155</t>
  </si>
  <si>
    <t>074750</t>
  </si>
  <si>
    <t>ศรวัสย์ เลิศภาสนวัฒน์</t>
  </si>
  <si>
    <t>7230470100387641</t>
  </si>
  <si>
    <t>14230342432</t>
  </si>
  <si>
    <t>001156</t>
  </si>
  <si>
    <t>074757</t>
  </si>
  <si>
    <t>MR.AREE SONPANYA</t>
  </si>
  <si>
    <t>7230270100219530</t>
  </si>
  <si>
    <t>14230265274</t>
  </si>
  <si>
    <t>001157</t>
  </si>
  <si>
    <t>074806</t>
  </si>
  <si>
    <t>ธัตตินัย ภักดี</t>
  </si>
  <si>
    <t>7230430100437370</t>
  </si>
  <si>
    <t>1850100066934</t>
  </si>
  <si>
    <t>001158</t>
  </si>
  <si>
    <t>074816</t>
  </si>
  <si>
    <t>น.ส. น้ำฝน ทิพยรัตน์</t>
  </si>
  <si>
    <t>7220430100004501</t>
  </si>
  <si>
    <t>3540200451669</t>
  </si>
  <si>
    <t>001159</t>
  </si>
  <si>
    <t>074822</t>
  </si>
  <si>
    <t>นาย ภาคินัย ปินไชย</t>
  </si>
  <si>
    <t>8002059091048361</t>
  </si>
  <si>
    <t>3510101325720</t>
  </si>
  <si>
    <t>001160</t>
  </si>
  <si>
    <t>074824</t>
  </si>
  <si>
    <t>SARANRAT KHNUNAK</t>
  </si>
  <si>
    <t>7230770100829368</t>
  </si>
  <si>
    <t>14230578110</t>
  </si>
  <si>
    <t>001161</t>
  </si>
  <si>
    <t>074826</t>
  </si>
  <si>
    <t>น.ส. นิสาชล จันทร์ลา</t>
  </si>
  <si>
    <t>7221230100085299</t>
  </si>
  <si>
    <t>1149900357423</t>
  </si>
  <si>
    <t>1651</t>
  </si>
  <si>
    <t>001162</t>
  </si>
  <si>
    <t>074831</t>
  </si>
  <si>
    <t>น.ส. สุพรรษา โชติพนิชเศรษฐ์</t>
  </si>
  <si>
    <t>5002461091004803</t>
  </si>
  <si>
    <t>1709800031661</t>
  </si>
  <si>
    <t>001163</t>
  </si>
  <si>
    <t>074840</t>
  </si>
  <si>
    <t>น.ส. วาสนา กล่อมผา</t>
  </si>
  <si>
    <t>7230670100761497</t>
  </si>
  <si>
    <t>14230711858</t>
  </si>
  <si>
    <t>001164</t>
  </si>
  <si>
    <t>นางสาว พิราวัลย์ เสนาวงศ์</t>
  </si>
  <si>
    <t>7230770100913229</t>
  </si>
  <si>
    <t>14230834297</t>
  </si>
  <si>
    <t>001165</t>
  </si>
  <si>
    <t>074845</t>
  </si>
  <si>
    <t>ลักษิกา กำเนิดกลาง</t>
  </si>
  <si>
    <t>7230570100580575</t>
  </si>
  <si>
    <t>14230562557</t>
  </si>
  <si>
    <t>001166</t>
  </si>
  <si>
    <t>074847</t>
  </si>
  <si>
    <t>น.ส. อรฉัตร ศรีมุกดา</t>
  </si>
  <si>
    <t>7230270100193288</t>
  </si>
  <si>
    <t>11150002046</t>
  </si>
  <si>
    <t>001167</t>
  </si>
  <si>
    <t>074858</t>
  </si>
  <si>
    <t>วรรณเรขา สุขภิบาล</t>
  </si>
  <si>
    <t>5002761091001615</t>
  </si>
  <si>
    <t>5410800018157</t>
  </si>
  <si>
    <t>001168</t>
  </si>
  <si>
    <t>074859</t>
  </si>
  <si>
    <t>WATCHARINS PHLAILAHAN</t>
  </si>
  <si>
    <t>7230870100969867</t>
  </si>
  <si>
    <t>14230322628</t>
  </si>
  <si>
    <t>001169</t>
  </si>
  <si>
    <t>074905</t>
  </si>
  <si>
    <t>น.ส. บุญเต็ม ฮวดศรี</t>
  </si>
  <si>
    <t>7230370100237664</t>
  </si>
  <si>
    <t>14230280060</t>
  </si>
  <si>
    <t>001170</t>
  </si>
  <si>
    <t>074909</t>
  </si>
  <si>
    <t>นาง ธีรกานต์ นวลทอง</t>
  </si>
  <si>
    <t>7230570100491855</t>
  </si>
  <si>
    <t>14230488365</t>
  </si>
  <si>
    <t>001171</t>
  </si>
  <si>
    <t>074914</t>
  </si>
  <si>
    <t>พรเทพ ภูนฤมิต</t>
  </si>
  <si>
    <t>7230670100699648</t>
  </si>
  <si>
    <t>14230632760</t>
  </si>
  <si>
    <t>001172</t>
  </si>
  <si>
    <t>074926</t>
  </si>
  <si>
    <t>พรหมสรณ์ อยู่กำเนิด</t>
  </si>
  <si>
    <t>7230570100484238</t>
  </si>
  <si>
    <t>14230482023</t>
  </si>
  <si>
    <t>001173</t>
  </si>
  <si>
    <t>074933</t>
  </si>
  <si>
    <t>นาย ครรชิต เจิมแก้ว</t>
  </si>
  <si>
    <t>7230670100657018</t>
  </si>
  <si>
    <t>13210011076</t>
  </si>
  <si>
    <t>001174</t>
  </si>
  <si>
    <t>074934</t>
  </si>
  <si>
    <t>AOUN PAKWUT</t>
  </si>
  <si>
    <t>7230520100575318</t>
  </si>
  <si>
    <t>1409600111345</t>
  </si>
  <si>
    <t>001175</t>
  </si>
  <si>
    <t>074936</t>
  </si>
  <si>
    <t>น.ส. อโณทัย มูลทองชุน</t>
  </si>
  <si>
    <t>7230770100875868</t>
  </si>
  <si>
    <t>14230804090</t>
  </si>
  <si>
    <t>001176</t>
  </si>
  <si>
    <t>075000</t>
  </si>
  <si>
    <t>MR. SOMMAT KRUADKLANG</t>
  </si>
  <si>
    <t>7230670100747805</t>
  </si>
  <si>
    <t>14230700488</t>
  </si>
  <si>
    <t>001177</t>
  </si>
  <si>
    <t>075016</t>
  </si>
  <si>
    <t>นาย ธวัชชัย เพชรชนะ</t>
  </si>
  <si>
    <t>7230570100519753</t>
  </si>
  <si>
    <t>14230511840</t>
  </si>
  <si>
    <t>001178</t>
  </si>
  <si>
    <t>075021</t>
  </si>
  <si>
    <t>ธนวัฒน์ ทองไชยวัฒน์</t>
  </si>
  <si>
    <t>7220530100008524</t>
  </si>
  <si>
    <t>3191100111143</t>
  </si>
  <si>
    <t>001179</t>
  </si>
  <si>
    <t>075022</t>
  </si>
  <si>
    <t>MISSPANIDA AINWISET</t>
  </si>
  <si>
    <t>5000160081055303</t>
  </si>
  <si>
    <t>3610200116061</t>
  </si>
  <si>
    <t>001180</t>
  </si>
  <si>
    <t>075028</t>
  </si>
  <si>
    <t>MISSPHETPIM BOONSIRI</t>
  </si>
  <si>
    <t>7220630100006214</t>
  </si>
  <si>
    <t>1350800315036</t>
  </si>
  <si>
    <t>001181</t>
  </si>
  <si>
    <t>075031</t>
  </si>
  <si>
    <t>นาย ธวัช จั่นทอง</t>
  </si>
  <si>
    <t>7230470100444642</t>
  </si>
  <si>
    <t>14230448980</t>
  </si>
  <si>
    <t>001182</t>
  </si>
  <si>
    <t>075035</t>
  </si>
  <si>
    <t>วิภาดา รอดเส</t>
  </si>
  <si>
    <t>5000160121028662</t>
  </si>
  <si>
    <t>1420300089656</t>
  </si>
  <si>
    <t>001183</t>
  </si>
  <si>
    <t>น.ส. พรพิมล ใจเที่ยงธรรม</t>
  </si>
  <si>
    <t>7230670100635386</t>
  </si>
  <si>
    <t>14230606609</t>
  </si>
  <si>
    <t>001184</t>
  </si>
  <si>
    <t>075036</t>
  </si>
  <si>
    <t>มณฑิตา ไกรประโคน</t>
  </si>
  <si>
    <t>7230370100288600</t>
  </si>
  <si>
    <t>14230322245</t>
  </si>
  <si>
    <t>001185</t>
  </si>
  <si>
    <t>075039</t>
  </si>
  <si>
    <t>นาย อาติสัณห์ หุ่นทรง</t>
  </si>
  <si>
    <t>7230530100499773</t>
  </si>
  <si>
    <t>3101700323958</t>
  </si>
  <si>
    <t>001186</t>
  </si>
  <si>
    <t>075041</t>
  </si>
  <si>
    <t>รังสันต์ ฮดโท</t>
  </si>
  <si>
    <t>5000761071034015</t>
  </si>
  <si>
    <t>12180029753</t>
  </si>
  <si>
    <t>001187</t>
  </si>
  <si>
    <t>075047</t>
  </si>
  <si>
    <t>น.ส. ณัชนารา เกียะขุนทด</t>
  </si>
  <si>
    <t>7230670100689105</t>
  </si>
  <si>
    <t>14230651383</t>
  </si>
  <si>
    <t>001188</t>
  </si>
  <si>
    <t>075055</t>
  </si>
  <si>
    <t>แสงตะวัน สุภัคคะ</t>
  </si>
  <si>
    <t>7230730100865533</t>
  </si>
  <si>
    <t>3102401062720</t>
  </si>
  <si>
    <t>001189</t>
  </si>
  <si>
    <t>075107</t>
  </si>
  <si>
    <t>KRITCHANA SINGKLIN</t>
  </si>
  <si>
    <t>5000361051007181</t>
  </si>
  <si>
    <t>3730101252984</t>
  </si>
  <si>
    <t>001190</t>
  </si>
  <si>
    <t>075118</t>
  </si>
  <si>
    <t>นาย ณฤเรศ ทองดี</t>
  </si>
  <si>
    <t>7230230100184099</t>
  </si>
  <si>
    <t>3110400259790</t>
  </si>
  <si>
    <t>001191</t>
  </si>
  <si>
    <t>075129</t>
  </si>
  <si>
    <t>JEERASAK SANGPRAKON</t>
  </si>
  <si>
    <t>7230570100576416</t>
  </si>
  <si>
    <t>14230559103</t>
  </si>
  <si>
    <t>001192</t>
  </si>
  <si>
    <t>075134</t>
  </si>
  <si>
    <t>นาย สัญรักษ์ ชาตะพรหม</t>
  </si>
  <si>
    <t>5000161051049373</t>
  </si>
  <si>
    <t>1200100275598</t>
  </si>
  <si>
    <t>2159</t>
  </si>
  <si>
    <t>001193</t>
  </si>
  <si>
    <t>075139</t>
  </si>
  <si>
    <t>นาง ชญาภา สมบุญไชย</t>
  </si>
  <si>
    <t>7230770100956198</t>
  </si>
  <si>
    <t>12170030541</t>
  </si>
  <si>
    <t>001194</t>
  </si>
  <si>
    <t>075200</t>
  </si>
  <si>
    <t>นาย ศุภฤกษ์ บูรณวานิช</t>
  </si>
  <si>
    <t>8002060031038182</t>
  </si>
  <si>
    <t>1369900097756</t>
  </si>
  <si>
    <t>2182</t>
  </si>
  <si>
    <t>001195</t>
  </si>
  <si>
    <t>075214</t>
  </si>
  <si>
    <t>นาย ดำรงค์ มลิชื่น</t>
  </si>
  <si>
    <t>7230670100725878</t>
  </si>
  <si>
    <t>14230682125</t>
  </si>
  <si>
    <t>001196</t>
  </si>
  <si>
    <t>075217</t>
  </si>
  <si>
    <t>นาง กนกพร ขนาดนิด</t>
  </si>
  <si>
    <t>7230130100123590</t>
  </si>
  <si>
    <t>3530100019285</t>
  </si>
  <si>
    <t>001197</t>
  </si>
  <si>
    <t>075236</t>
  </si>
  <si>
    <t>SUTTILUK SARACHIT</t>
  </si>
  <si>
    <t>9000220122000495</t>
  </si>
  <si>
    <t>13200000623</t>
  </si>
  <si>
    <t>001198</t>
  </si>
  <si>
    <t>075240</t>
  </si>
  <si>
    <t>นาย รุ่งโรจน์ เปรมสวัสดิ์</t>
  </si>
  <si>
    <t>5002461011072050</t>
  </si>
  <si>
    <t>12180000207</t>
  </si>
  <si>
    <t>001199</t>
  </si>
  <si>
    <t>075253</t>
  </si>
  <si>
    <t>น.ส. ณัฐวิภา ทวิลา</t>
  </si>
  <si>
    <t>7230570100590148</t>
  </si>
  <si>
    <t>14230570473</t>
  </si>
  <si>
    <t>001200</t>
  </si>
  <si>
    <t>075255</t>
  </si>
  <si>
    <t>นาย วันชัย ชูดี</t>
  </si>
  <si>
    <t>7220730100006543</t>
  </si>
  <si>
    <t>5710900054624</t>
  </si>
  <si>
    <t>0277</t>
  </si>
  <si>
    <t>001201</t>
  </si>
  <si>
    <t>075301</t>
  </si>
  <si>
    <t>อุดม กันสุทธิ</t>
  </si>
  <si>
    <t>7230670100647742</t>
  </si>
  <si>
    <t>14230616876</t>
  </si>
  <si>
    <t>001202</t>
  </si>
  <si>
    <t>075308</t>
  </si>
  <si>
    <t>น.ส. ณพรรพัฎร์ นามณสวัสดิ์</t>
  </si>
  <si>
    <t>7220530100006052</t>
  </si>
  <si>
    <t>1739900550490</t>
  </si>
  <si>
    <t>001203</t>
  </si>
  <si>
    <t>075311</t>
  </si>
  <si>
    <t>นาย สมส่วน ช่างเกวียน</t>
  </si>
  <si>
    <t>7230570100607552</t>
  </si>
  <si>
    <t>14230498142</t>
  </si>
  <si>
    <t>001204</t>
  </si>
  <si>
    <t>075313</t>
  </si>
  <si>
    <t>สามารถ ศุภกิจณฐภณ</t>
  </si>
  <si>
    <t>7230370100242605</t>
  </si>
  <si>
    <t>14230284258</t>
  </si>
  <si>
    <t>001205</t>
  </si>
  <si>
    <t>075315</t>
  </si>
  <si>
    <t>นาย พงศกร รูปสูง</t>
  </si>
  <si>
    <t>7230870100968649</t>
  </si>
  <si>
    <t>14230878253</t>
  </si>
  <si>
    <t>001206</t>
  </si>
  <si>
    <t>075317</t>
  </si>
  <si>
    <t>น.ส. นุชนารถ ศรีระบุตร</t>
  </si>
  <si>
    <t>7221230100084219</t>
  </si>
  <si>
    <t>1340800066532</t>
  </si>
  <si>
    <t>001207</t>
  </si>
  <si>
    <t>075325</t>
  </si>
  <si>
    <t>นาย อานนท์ ไพรินทร์</t>
  </si>
  <si>
    <t>5000761051107572</t>
  </si>
  <si>
    <t>1103100229867</t>
  </si>
  <si>
    <t>001208</t>
  </si>
  <si>
    <t>075331</t>
  </si>
  <si>
    <t>น.ส. สิริวรรณ ใจงาม</t>
  </si>
  <si>
    <t>7230430100338311</t>
  </si>
  <si>
    <t>1320900295894</t>
  </si>
  <si>
    <t>001209</t>
  </si>
  <si>
    <t>075336</t>
  </si>
  <si>
    <t>นาย กิตติศักดิ์ มังคลาด</t>
  </si>
  <si>
    <t>7221240100072669</t>
  </si>
  <si>
    <t>1560300217203</t>
  </si>
  <si>
    <t>0279</t>
  </si>
  <si>
    <t>001210</t>
  </si>
  <si>
    <t>075337</t>
  </si>
  <si>
    <t>น.ส. ทาริกา เอี่ยมละออ</t>
  </si>
  <si>
    <t>7230470100406395</t>
  </si>
  <si>
    <t>14230416704</t>
  </si>
  <si>
    <t>001211</t>
  </si>
  <si>
    <t>075343</t>
  </si>
  <si>
    <t>น.ส. ทองปัน เขื่อนขันธ์</t>
  </si>
  <si>
    <t>7230670100666880</t>
  </si>
  <si>
    <t>14230632789</t>
  </si>
  <si>
    <t>001212</t>
  </si>
  <si>
    <t>075357</t>
  </si>
  <si>
    <t>MISSRAMPAI PHUMSOMSEE</t>
  </si>
  <si>
    <t>5000159081006360</t>
  </si>
  <si>
    <t>12160029502</t>
  </si>
  <si>
    <t>001213</t>
  </si>
  <si>
    <t>075359</t>
  </si>
  <si>
    <t>น.ส. กันตพร สาบุตร</t>
  </si>
  <si>
    <t>5000161051073177</t>
  </si>
  <si>
    <t>12180019109</t>
  </si>
  <si>
    <t>001214</t>
  </si>
  <si>
    <t>075408</t>
  </si>
  <si>
    <t>น.ส. นพรัตน์ ศรีทิพย์</t>
  </si>
  <si>
    <t>5000360011009122</t>
  </si>
  <si>
    <t>1559900086914</t>
  </si>
  <si>
    <t>001215</t>
  </si>
  <si>
    <t>075411</t>
  </si>
  <si>
    <t>PRONPIMOL KAWSANGTEA</t>
  </si>
  <si>
    <t>7220940100002118</t>
  </si>
  <si>
    <t>1309900462624</t>
  </si>
  <si>
    <t>001216</t>
  </si>
  <si>
    <t>075415</t>
  </si>
  <si>
    <t>SUWANTIP BUNKERD</t>
  </si>
  <si>
    <t>7230570100514018</t>
  </si>
  <si>
    <t>14230453189</t>
  </si>
  <si>
    <t>001217</t>
  </si>
  <si>
    <t>075429</t>
  </si>
  <si>
    <t>รตนวัช ถนอม</t>
  </si>
  <si>
    <t>7221070100012030</t>
  </si>
  <si>
    <t>14220091311</t>
  </si>
  <si>
    <t>001218</t>
  </si>
  <si>
    <t>075435</t>
  </si>
  <si>
    <t>ทัดชัย ชาภูวงศ์</t>
  </si>
  <si>
    <t>7230830100967515</t>
  </si>
  <si>
    <t>1430900048004</t>
  </si>
  <si>
    <t>001219</t>
  </si>
  <si>
    <t>075440</t>
  </si>
  <si>
    <t>อัมรินทร์ ดีมุข</t>
  </si>
  <si>
    <t>5000161071021211</t>
  </si>
  <si>
    <t>1199900398901</t>
  </si>
  <si>
    <t>001220</t>
  </si>
  <si>
    <t>075443</t>
  </si>
  <si>
    <t>นาย สุนทร สุขประสิทธิ์</t>
  </si>
  <si>
    <t>7220830100009078</t>
  </si>
  <si>
    <t>3141500153633</t>
  </si>
  <si>
    <t>001221</t>
  </si>
  <si>
    <t>075444</t>
  </si>
  <si>
    <t>น.ส. อภิญญา หอมชิต</t>
  </si>
  <si>
    <t>5000160081037925</t>
  </si>
  <si>
    <t>1579900412412</t>
  </si>
  <si>
    <t>001222</t>
  </si>
  <si>
    <t>075445</t>
  </si>
  <si>
    <t>น.ส. ไพลิน ภูนา</t>
  </si>
  <si>
    <t>7230770100933531</t>
  </si>
  <si>
    <t>14230850252</t>
  </si>
  <si>
    <t>001223</t>
  </si>
  <si>
    <t>075526</t>
  </si>
  <si>
    <t>ภาณุวัฒน์ ก้อนผา</t>
  </si>
  <si>
    <t>7230330100237282</t>
  </si>
  <si>
    <t>1350101585123</t>
  </si>
  <si>
    <t>001224</t>
  </si>
  <si>
    <t>075556</t>
  </si>
  <si>
    <t>PHITCHAYA CHAMNONGKIT</t>
  </si>
  <si>
    <t>7230570100533521</t>
  </si>
  <si>
    <t>14230523363</t>
  </si>
  <si>
    <t>001225</t>
  </si>
  <si>
    <t>075632</t>
  </si>
  <si>
    <t>KANIN KONHRAET</t>
  </si>
  <si>
    <t>7230670100626613</t>
  </si>
  <si>
    <t>14230263459</t>
  </si>
  <si>
    <t>001226</t>
  </si>
  <si>
    <t>075634</t>
  </si>
  <si>
    <t>นาย มาโนช ม่วงเทศ</t>
  </si>
  <si>
    <t>7230770100842223</t>
  </si>
  <si>
    <t>14230778334</t>
  </si>
  <si>
    <t>001227</t>
  </si>
  <si>
    <t>075635</t>
  </si>
  <si>
    <t>วราพร วิเศษพงษ์</t>
  </si>
  <si>
    <t>7221140100033416</t>
  </si>
  <si>
    <t>1330500341171</t>
  </si>
  <si>
    <t>001228</t>
  </si>
  <si>
    <t>075652</t>
  </si>
  <si>
    <t>ชัยรัตน์ บุญอิน</t>
  </si>
  <si>
    <t>7230770100890079</t>
  </si>
  <si>
    <t>14230815816</t>
  </si>
  <si>
    <t>001229</t>
  </si>
  <si>
    <t>075656</t>
  </si>
  <si>
    <t>น.ส. เกษศรินทร์ ทัพสุริย์</t>
  </si>
  <si>
    <t>7230230100157952</t>
  </si>
  <si>
    <t>1449900599572</t>
  </si>
  <si>
    <t>001230</t>
  </si>
  <si>
    <t>075708</t>
  </si>
  <si>
    <t>นางสาว ภวรรณตรี พรมมาก</t>
  </si>
  <si>
    <t>7230670100753754</t>
  </si>
  <si>
    <t>14230705340</t>
  </si>
  <si>
    <t>001231</t>
  </si>
  <si>
    <t>075709</t>
  </si>
  <si>
    <t>มัณฑนา แหลมไธสง</t>
  </si>
  <si>
    <t>7220630100004703</t>
  </si>
  <si>
    <t>1300900099645</t>
  </si>
  <si>
    <t>001232</t>
  </si>
  <si>
    <t>075713</t>
  </si>
  <si>
    <t>วีณา แจ้งชัด</t>
  </si>
  <si>
    <t>7221030100003057</t>
  </si>
  <si>
    <t>1210100006929</t>
  </si>
  <si>
    <t>001233</t>
  </si>
  <si>
    <t>075717</t>
  </si>
  <si>
    <t>อโนชา สารคำ</t>
  </si>
  <si>
    <t>7230730100866996</t>
  </si>
  <si>
    <t>1470800016500</t>
  </si>
  <si>
    <t>001234</t>
  </si>
  <si>
    <t>075720</t>
  </si>
  <si>
    <t>MISSSUPHAPHON KHIAOLAOO</t>
  </si>
  <si>
    <t>7230670100762431</t>
  </si>
  <si>
    <t>14230712630</t>
  </si>
  <si>
    <t>001235</t>
  </si>
  <si>
    <t>075740</t>
  </si>
  <si>
    <t>นางสาว สาคร วงษาปัดนา</t>
  </si>
  <si>
    <t>7230670100722940</t>
  </si>
  <si>
    <t>14230679655</t>
  </si>
  <si>
    <t>001236</t>
  </si>
  <si>
    <t>075747</t>
  </si>
  <si>
    <t>ธิรนันท์ บานชื่น</t>
  </si>
  <si>
    <t>5000159121077521</t>
  </si>
  <si>
    <t>3101700985985</t>
  </si>
  <si>
    <t>001237</t>
  </si>
  <si>
    <t>075749</t>
  </si>
  <si>
    <t>นาง กมลรัตน์ งามอยู่</t>
  </si>
  <si>
    <t>7230370100287711</t>
  </si>
  <si>
    <t>14230321066</t>
  </si>
  <si>
    <t>001238</t>
  </si>
  <si>
    <t>075759</t>
  </si>
  <si>
    <t>ธวัชชัย เลพล</t>
  </si>
  <si>
    <t>5000160091021908</t>
  </si>
  <si>
    <t>1411300041379</t>
  </si>
  <si>
    <t>001239</t>
  </si>
  <si>
    <t>075803</t>
  </si>
  <si>
    <t>ว่าที่ ร.ต. จิรพงศ์ อัศวปานทิพย์</t>
  </si>
  <si>
    <t>5000160011071857</t>
  </si>
  <si>
    <t>5331000007888</t>
  </si>
  <si>
    <t>0928</t>
  </si>
  <si>
    <t>001240</t>
  </si>
  <si>
    <t>075806</t>
  </si>
  <si>
    <t>นางสาว สุนีกร พินองรัมย์</t>
  </si>
  <si>
    <t>7230530100500994</t>
  </si>
  <si>
    <t>1200500004303</t>
  </si>
  <si>
    <t>001241</t>
  </si>
  <si>
    <t>075809</t>
  </si>
  <si>
    <t>นาย บัญชา ยาโฉม</t>
  </si>
  <si>
    <t>5000160031005230</t>
  </si>
  <si>
    <t>1341900006010</t>
  </si>
  <si>
    <t>001242</t>
  </si>
  <si>
    <t>075812</t>
  </si>
  <si>
    <t>รัชดาพล สมบัติ</t>
  </si>
  <si>
    <t>5002764051002613</t>
  </si>
  <si>
    <t>3570501336303</t>
  </si>
  <si>
    <t>001243</t>
  </si>
  <si>
    <t>075813</t>
  </si>
  <si>
    <t>นาย เอนก แก้วกำพล</t>
  </si>
  <si>
    <t>7230870101031360</t>
  </si>
  <si>
    <t>14230927903</t>
  </si>
  <si>
    <t>0323</t>
  </si>
  <si>
    <t>001244</t>
  </si>
  <si>
    <t>075818</t>
  </si>
  <si>
    <t>น.ส. สุธินี หลินภู</t>
  </si>
  <si>
    <t>7230670100780367</t>
  </si>
  <si>
    <t>14230722460</t>
  </si>
  <si>
    <t>001245</t>
  </si>
  <si>
    <t>075828</t>
  </si>
  <si>
    <t>น.ส. สุจิรา ทัพกลาง</t>
  </si>
  <si>
    <t>7220930100002693</t>
  </si>
  <si>
    <t>1301000067357</t>
  </si>
  <si>
    <t>001246</t>
  </si>
  <si>
    <t>075831</t>
  </si>
  <si>
    <t>AMPORN INTHAPANYA</t>
  </si>
  <si>
    <t>5000159071002043</t>
  </si>
  <si>
    <t>3520100767079</t>
  </si>
  <si>
    <t>001247</t>
  </si>
  <si>
    <t>075836</t>
  </si>
  <si>
    <t>วิษณุ พัฒนะโชติ</t>
  </si>
  <si>
    <t>7230570100592840</t>
  </si>
  <si>
    <t>14230572742</t>
  </si>
  <si>
    <t>001248</t>
  </si>
  <si>
    <t>075853</t>
  </si>
  <si>
    <t>วิสีสิบ จุติ</t>
  </si>
  <si>
    <t>7230670100630523</t>
  </si>
  <si>
    <t>14230602600</t>
  </si>
  <si>
    <t>001249</t>
  </si>
  <si>
    <t>075910</t>
  </si>
  <si>
    <t>MISSLALITA KUMMON</t>
  </si>
  <si>
    <t>7230570100492369</t>
  </si>
  <si>
    <t>14230488781</t>
  </si>
  <si>
    <t>001250</t>
  </si>
  <si>
    <t>075931</t>
  </si>
  <si>
    <t>มัลลิกา วงศ์โกย</t>
  </si>
  <si>
    <t>7230570100565960</t>
  </si>
  <si>
    <t>14230550367</t>
  </si>
  <si>
    <t>001251</t>
  </si>
  <si>
    <t>075934</t>
  </si>
  <si>
    <t>นาย ชาติชาย พินิจ</t>
  </si>
  <si>
    <t>7230270100197908</t>
  </si>
  <si>
    <t>14230247249</t>
  </si>
  <si>
    <t>0047</t>
  </si>
  <si>
    <t>001252</t>
  </si>
  <si>
    <t>นาย รติพงษ์ จิตรพันธ์</t>
  </si>
  <si>
    <t>7221030100005293</t>
  </si>
  <si>
    <t>5140500020094</t>
  </si>
  <si>
    <t>0222</t>
  </si>
  <si>
    <t>001253</t>
  </si>
  <si>
    <t>075945</t>
  </si>
  <si>
    <t>นาย สมภพ วังคีรี</t>
  </si>
  <si>
    <t>7230540100581714</t>
  </si>
  <si>
    <t>1669800125003</t>
  </si>
  <si>
    <t>001254</t>
  </si>
  <si>
    <t>075951</t>
  </si>
  <si>
    <t>นาย ปฐวี ทองวิเชียร</t>
  </si>
  <si>
    <t>5000161021088931</t>
  </si>
  <si>
    <t>3440800769873</t>
  </si>
  <si>
    <t>2169</t>
  </si>
  <si>
    <t>001255</t>
  </si>
  <si>
    <t>075957</t>
  </si>
  <si>
    <t>จักรกฤษณ์ สงฆ์สังข์วรณ์</t>
  </si>
  <si>
    <t>7220940100000118</t>
  </si>
  <si>
    <t>1309900803952</t>
  </si>
  <si>
    <t>001256</t>
  </si>
  <si>
    <t>080005</t>
  </si>
  <si>
    <t>RUNGTHIWA PONGTHAISONG</t>
  </si>
  <si>
    <t>7230670100660301</t>
  </si>
  <si>
    <t>14230626053</t>
  </si>
  <si>
    <t>001257</t>
  </si>
  <si>
    <t>080017</t>
  </si>
  <si>
    <t>น.ส. อรุณี กิตติถวัลย์</t>
  </si>
  <si>
    <t>7230370100326110</t>
  </si>
  <si>
    <t>14230353386</t>
  </si>
  <si>
    <t>0041</t>
  </si>
  <si>
    <t>001258</t>
  </si>
  <si>
    <t>080036</t>
  </si>
  <si>
    <t>MR.TANAKORN CHANSUWAN</t>
  </si>
  <si>
    <t>7230670100671406</t>
  </si>
  <si>
    <t>14230636528</t>
  </si>
  <si>
    <t>001259</t>
  </si>
  <si>
    <t>080041</t>
  </si>
  <si>
    <t>นาย ธีรวัฒน์ ตำตาด</t>
  </si>
  <si>
    <t>7230670100618186</t>
  </si>
  <si>
    <t>14230592851</t>
  </si>
  <si>
    <t>001260</t>
  </si>
  <si>
    <t>080048</t>
  </si>
  <si>
    <t>นาย สุรเดช ศรียารักษ์</t>
  </si>
  <si>
    <t>7230370100275013</t>
  </si>
  <si>
    <t>14230311919</t>
  </si>
  <si>
    <t>001261</t>
  </si>
  <si>
    <t>080053</t>
  </si>
  <si>
    <t>นาง บัวหอม จันทร์มณี</t>
  </si>
  <si>
    <t>7230570100534673</t>
  </si>
  <si>
    <t>14230524331</t>
  </si>
  <si>
    <t>001262</t>
  </si>
  <si>
    <t>080103</t>
  </si>
  <si>
    <t>น.ส. วิภา ชาวนายก</t>
  </si>
  <si>
    <t>7230870101010384</t>
  </si>
  <si>
    <t>14230911076</t>
  </si>
  <si>
    <t>001263</t>
  </si>
  <si>
    <t>080107</t>
  </si>
  <si>
    <t>นาย จิรายุส แสงยศ</t>
  </si>
  <si>
    <t>7230670100677425</t>
  </si>
  <si>
    <t>14230641493</t>
  </si>
  <si>
    <t>001264</t>
  </si>
  <si>
    <t>080113</t>
  </si>
  <si>
    <t>น.ส. เต็มศิริ ใจเที่ยง</t>
  </si>
  <si>
    <t>7220330100004222</t>
  </si>
  <si>
    <t>1301700264546</t>
  </si>
  <si>
    <t>001265</t>
  </si>
  <si>
    <t>080122</t>
  </si>
  <si>
    <t>น.ส. อารีย์ ศรีคร่ำ</t>
  </si>
  <si>
    <t>7230270100165949</t>
  </si>
  <si>
    <t>14230220724</t>
  </si>
  <si>
    <t>0305</t>
  </si>
  <si>
    <t>001266</t>
  </si>
  <si>
    <t>080124</t>
  </si>
  <si>
    <t>นาย ธนะวิทย์ บำรุงวงศ์</t>
  </si>
  <si>
    <t>5000160041023133</t>
  </si>
  <si>
    <t>3102100777266</t>
  </si>
  <si>
    <t>0200</t>
  </si>
  <si>
    <t>001267</t>
  </si>
  <si>
    <t>080127</t>
  </si>
  <si>
    <t>ชนาภา โภไคยวณิชกุล</t>
  </si>
  <si>
    <t>7230470100435189</t>
  </si>
  <si>
    <t>14230441147</t>
  </si>
  <si>
    <t>001268</t>
  </si>
  <si>
    <t>080132</t>
  </si>
  <si>
    <t>น.ส. ทัศนีย์ อ่ำเจริญ</t>
  </si>
  <si>
    <t>7230570100519707</t>
  </si>
  <si>
    <t>14230511800</t>
  </si>
  <si>
    <t>001269</t>
  </si>
  <si>
    <t>MR.CHAREE MADMAN</t>
  </si>
  <si>
    <t>5000359081019320</t>
  </si>
  <si>
    <t>1900300144971</t>
  </si>
  <si>
    <t>001270</t>
  </si>
  <si>
    <t>080133</t>
  </si>
  <si>
    <t>สุนันทา สรรพคุณ</t>
  </si>
  <si>
    <t>7220630100002874</t>
  </si>
  <si>
    <t>1219800081468</t>
  </si>
  <si>
    <t>001271</t>
  </si>
  <si>
    <t>080144</t>
  </si>
  <si>
    <t>น.ส. สกุล นาคอ่อน</t>
  </si>
  <si>
    <t>5000360061011830</t>
  </si>
  <si>
    <t>3330400038261</t>
  </si>
  <si>
    <t>001272</t>
  </si>
  <si>
    <t>080149</t>
  </si>
  <si>
    <t>นาย เกียรติศักดิ์ บุญทอง</t>
  </si>
  <si>
    <t>9010221092001489</t>
  </si>
  <si>
    <t>1801100088106</t>
  </si>
  <si>
    <t>001273</t>
  </si>
  <si>
    <t>080150</t>
  </si>
  <si>
    <t>น.ส. สุภาพร แมลจิตร</t>
  </si>
  <si>
    <t>7230670100677271</t>
  </si>
  <si>
    <t>14230641279</t>
  </si>
  <si>
    <t>0406</t>
  </si>
  <si>
    <t>001274</t>
  </si>
  <si>
    <t>080158</t>
  </si>
  <si>
    <t>นาย นรินทร์ บุลประเสริฐ</t>
  </si>
  <si>
    <t>1000162090001776</t>
  </si>
  <si>
    <t>11190009240</t>
  </si>
  <si>
    <t>001275</t>
  </si>
  <si>
    <t>080211</t>
  </si>
  <si>
    <t>นาง ศรีพรรณ ดวงจันทึก</t>
  </si>
  <si>
    <t>7230570100588685</t>
  </si>
  <si>
    <t>14230183605</t>
  </si>
  <si>
    <t>001276</t>
  </si>
  <si>
    <t>080217</t>
  </si>
  <si>
    <t>วรรณิษา ชื่นตา</t>
  </si>
  <si>
    <t>5000160111015339</t>
  </si>
  <si>
    <t>1720200013949</t>
  </si>
  <si>
    <t>001277</t>
  </si>
  <si>
    <t>080236</t>
  </si>
  <si>
    <t>น.ส. อริสา ปุ้งปุน</t>
  </si>
  <si>
    <t>7230770100947380</t>
  </si>
  <si>
    <t>14230861217</t>
  </si>
  <si>
    <t>001278</t>
  </si>
  <si>
    <t>080249</t>
  </si>
  <si>
    <t>นาย อัศวเรศ จ่อสาว</t>
  </si>
  <si>
    <t>9000221112004821</t>
  </si>
  <si>
    <t>1539900332257</t>
  </si>
  <si>
    <t>001279</t>
  </si>
  <si>
    <t>080250</t>
  </si>
  <si>
    <t>นาย ไชยา ประชุมชน</t>
  </si>
  <si>
    <t>7230570100482675</t>
  </si>
  <si>
    <t>11160051537</t>
  </si>
  <si>
    <t>0536</t>
  </si>
  <si>
    <t>001280</t>
  </si>
  <si>
    <t>080311</t>
  </si>
  <si>
    <t>MR.PHACHARA DOWRUANG</t>
  </si>
  <si>
    <t>5000160061064960</t>
  </si>
  <si>
    <t>1739900420693</t>
  </si>
  <si>
    <t>001281</t>
  </si>
  <si>
    <t>น.ส. ยุวรัตน์ สองศรี</t>
  </si>
  <si>
    <t>5000161081006427</t>
  </si>
  <si>
    <t>3101203416796</t>
  </si>
  <si>
    <t>001282</t>
  </si>
  <si>
    <t>080312</t>
  </si>
  <si>
    <t>น.ส. สิรินาฏ ขาวอินทร์</t>
  </si>
  <si>
    <t>5001959091088785</t>
  </si>
  <si>
    <t>3800500080221</t>
  </si>
  <si>
    <t>001283</t>
  </si>
  <si>
    <t>080315</t>
  </si>
  <si>
    <t>น.ส. วัชรินทร์ ใสนวน</t>
  </si>
  <si>
    <t>5000160081005306</t>
  </si>
  <si>
    <t>1719900316039</t>
  </si>
  <si>
    <t>001284</t>
  </si>
  <si>
    <t>7230470100389029</t>
  </si>
  <si>
    <t>14230401051</t>
  </si>
  <si>
    <t>001285</t>
  </si>
  <si>
    <t>080323</t>
  </si>
  <si>
    <t>สโรช ศักดิ์โสภิษฐ์</t>
  </si>
  <si>
    <t>8002059081070533</t>
  </si>
  <si>
    <t>3100601483743</t>
  </si>
  <si>
    <t>001286</t>
  </si>
  <si>
    <t>080331</t>
  </si>
  <si>
    <t>น.ส. รัตนาภรณ์ เครือแก้ว</t>
  </si>
  <si>
    <t>7230570100551343</t>
  </si>
  <si>
    <t>14230538119</t>
  </si>
  <si>
    <t>001287</t>
  </si>
  <si>
    <t>080336</t>
  </si>
  <si>
    <t>ว่าที่ ร.ต. อรรถพล ผลภิญโญ</t>
  </si>
  <si>
    <t>7230830100963819</t>
  </si>
  <si>
    <t>1361100076129</t>
  </si>
  <si>
    <t>001288</t>
  </si>
  <si>
    <t>080337</t>
  </si>
  <si>
    <t>นาย ธนากร บัวใหญ่</t>
  </si>
  <si>
    <t>7230330100321661</t>
  </si>
  <si>
    <t>1349700283921</t>
  </si>
  <si>
    <t>1647</t>
  </si>
  <si>
    <t>001289</t>
  </si>
  <si>
    <t>080357</t>
  </si>
  <si>
    <t>นาง ศิราณี เชิดเกียรติชัย</t>
  </si>
  <si>
    <t>5000160021015861</t>
  </si>
  <si>
    <t>3100600250061</t>
  </si>
  <si>
    <t>001290</t>
  </si>
  <si>
    <t>080359</t>
  </si>
  <si>
    <t>น.ส. ธิติมา โพธิ์กิ่ง</t>
  </si>
  <si>
    <t>7230530100480588</t>
  </si>
  <si>
    <t>3331000208992</t>
  </si>
  <si>
    <t>001291</t>
  </si>
  <si>
    <t>080418</t>
  </si>
  <si>
    <t>นาย ศิริศักดิ์ บุญสุข</t>
  </si>
  <si>
    <t>7221050100013406</t>
  </si>
  <si>
    <t>1340700542120</t>
  </si>
  <si>
    <t>001292</t>
  </si>
  <si>
    <t>080420</t>
  </si>
  <si>
    <t>น.ส. ภาสินี ผาดพิศ</t>
  </si>
  <si>
    <t>7221270100069352</t>
  </si>
  <si>
    <t>14220138490</t>
  </si>
  <si>
    <t>001293</t>
  </si>
  <si>
    <t>080443</t>
  </si>
  <si>
    <t>น.ส. ดวงใจ คำแก้ว</t>
  </si>
  <si>
    <t>7230630100743216</t>
  </si>
  <si>
    <t>1330900207481</t>
  </si>
  <si>
    <t>001294</t>
  </si>
  <si>
    <t>080446</t>
  </si>
  <si>
    <t>นาย นิติวิศย์ ทิพย์เจริญ</t>
  </si>
  <si>
    <t>7230670100694327</t>
  </si>
  <si>
    <t>14230655787</t>
  </si>
  <si>
    <t>001295</t>
  </si>
  <si>
    <t>080448</t>
  </si>
  <si>
    <t>น.ส. ทิพวรรณ วระพิมรัตน์</t>
  </si>
  <si>
    <t>7230470100443396</t>
  </si>
  <si>
    <t>14230447966</t>
  </si>
  <si>
    <t>001296</t>
  </si>
  <si>
    <t>080450</t>
  </si>
  <si>
    <t>นาย สมบัติ วรรัตน์</t>
  </si>
  <si>
    <t>7221230100063818</t>
  </si>
  <si>
    <t>1101700003051</t>
  </si>
  <si>
    <t>001297</t>
  </si>
  <si>
    <t>080453</t>
  </si>
  <si>
    <t>น.ส. ณัฐวสา แซ่ลิ้ม</t>
  </si>
  <si>
    <t>7230570100487990</t>
  </si>
  <si>
    <t>14230485078</t>
  </si>
  <si>
    <t>001298</t>
  </si>
  <si>
    <t>080501</t>
  </si>
  <si>
    <t>MISS KANCHANA KHANAMA</t>
  </si>
  <si>
    <t>7230770100922123</t>
  </si>
  <si>
    <t>14230841146</t>
  </si>
  <si>
    <t>001299</t>
  </si>
  <si>
    <t>080504</t>
  </si>
  <si>
    <t>น.ส. นิตยา บุหลัน</t>
  </si>
  <si>
    <t>7230770100840080</t>
  </si>
  <si>
    <t>14230776501</t>
  </si>
  <si>
    <t>001300</t>
  </si>
  <si>
    <t>080512</t>
  </si>
  <si>
    <t>สุกัญญา อินตาเฝือ</t>
  </si>
  <si>
    <t>7220930100001821</t>
  </si>
  <si>
    <t>1319900268798</t>
  </si>
  <si>
    <t>001301</t>
  </si>
  <si>
    <t>080516</t>
  </si>
  <si>
    <t>MISS WANRUEDEE CHAOKAEW</t>
  </si>
  <si>
    <t>7230770100817854</t>
  </si>
  <si>
    <t>14230758188</t>
  </si>
  <si>
    <t>001302</t>
  </si>
  <si>
    <t>080520</t>
  </si>
  <si>
    <t>น.ส. ปิ่นแก้ว หวานฉ่ำ</t>
  </si>
  <si>
    <t>5000160111024061</t>
  </si>
  <si>
    <t>3720100860221</t>
  </si>
  <si>
    <t>001303</t>
  </si>
  <si>
    <t>080527</t>
  </si>
  <si>
    <t>แอนจี้ แบดลี่</t>
  </si>
  <si>
    <t>7230230100169993</t>
  </si>
  <si>
    <t>1839900309996</t>
  </si>
  <si>
    <t>001304</t>
  </si>
  <si>
    <t>อวัศดา เครือวัลย์</t>
  </si>
  <si>
    <t>7230430100365402</t>
  </si>
  <si>
    <t>1548900003708</t>
  </si>
  <si>
    <t>001305</t>
  </si>
  <si>
    <t>080555</t>
  </si>
  <si>
    <t>MR.THONGCHAI KAEONOI</t>
  </si>
  <si>
    <t>7230570100502337</t>
  </si>
  <si>
    <t>11160025067</t>
  </si>
  <si>
    <t>001306</t>
  </si>
  <si>
    <t>080614</t>
  </si>
  <si>
    <t>นางสาว อิสราภรณ์ ชีแพง</t>
  </si>
  <si>
    <t>7230270100223303</t>
  </si>
  <si>
    <t>14230268254</t>
  </si>
  <si>
    <t>001307</t>
  </si>
  <si>
    <t>นาย วิวัฒน์ เลิศไกร</t>
  </si>
  <si>
    <t>7230730100789645</t>
  </si>
  <si>
    <t>3809900576796</t>
  </si>
  <si>
    <t>0578</t>
  </si>
  <si>
    <t>001308</t>
  </si>
  <si>
    <t>080619</t>
  </si>
  <si>
    <t>นาย ศตวรรษ ไสยเกตุ</t>
  </si>
  <si>
    <t>7221130100030291</t>
  </si>
  <si>
    <t>1939900305329</t>
  </si>
  <si>
    <t>1156</t>
  </si>
  <si>
    <t>001309</t>
  </si>
  <si>
    <t>080621</t>
  </si>
  <si>
    <t>MISSTHIDATHAI SAIKAEO</t>
  </si>
  <si>
    <t>7230870100981383</t>
  </si>
  <si>
    <t>14230887754</t>
  </si>
  <si>
    <t>001310</t>
  </si>
  <si>
    <t>080652</t>
  </si>
  <si>
    <t>น.ส. ชลิตา ปุยวงศ์</t>
  </si>
  <si>
    <t>5000160091060202</t>
  </si>
  <si>
    <t>1350900004105</t>
  </si>
  <si>
    <t>001311</t>
  </si>
  <si>
    <t>080707</t>
  </si>
  <si>
    <t>น.ส. ศุภากร แก้วจันทร์</t>
  </si>
  <si>
    <t>7230330100288119</t>
  </si>
  <si>
    <t>14230321818</t>
  </si>
  <si>
    <t>001312</t>
  </si>
  <si>
    <t>080712</t>
  </si>
  <si>
    <t>น.ส. ณัฐวดี จันทร์โม</t>
  </si>
  <si>
    <t>7230530100617015</t>
  </si>
  <si>
    <t>1849901528063</t>
  </si>
  <si>
    <t>0347</t>
  </si>
  <si>
    <t>001313</t>
  </si>
  <si>
    <t>080713</t>
  </si>
  <si>
    <t>รุ่งเรือง รัศมี</t>
  </si>
  <si>
    <t>7230270100188492</t>
  </si>
  <si>
    <t>14230239518</t>
  </si>
  <si>
    <t>001314</t>
  </si>
  <si>
    <t>080719</t>
  </si>
  <si>
    <t>น.ส. นัทยา ศรีทะรัง</t>
  </si>
  <si>
    <t>7230570100527993</t>
  </si>
  <si>
    <t>14230518495</t>
  </si>
  <si>
    <t>001315</t>
  </si>
  <si>
    <t>080733</t>
  </si>
  <si>
    <t>น.ส. วิไลรัตน์ เป็งหล้า</t>
  </si>
  <si>
    <t>5000461021018485</t>
  </si>
  <si>
    <t>3670100340481</t>
  </si>
  <si>
    <t>001316</t>
  </si>
  <si>
    <t>080742</t>
  </si>
  <si>
    <t>MISS NAPHATSORN KHUNSAP</t>
  </si>
  <si>
    <t>7230570100488560</t>
  </si>
  <si>
    <t>14230485584</t>
  </si>
  <si>
    <t>001317</t>
  </si>
  <si>
    <t>080749</t>
  </si>
  <si>
    <t>พัสราพร ชมภูจันทร์</t>
  </si>
  <si>
    <t>7230470100418910</t>
  </si>
  <si>
    <t>14230427355</t>
  </si>
  <si>
    <t>001318</t>
  </si>
  <si>
    <t>080752</t>
  </si>
  <si>
    <t>MISS.AIRNRADA KOYRAM</t>
  </si>
  <si>
    <t>7221140100022602</t>
  </si>
  <si>
    <t>2319500000311</t>
  </si>
  <si>
    <t>001319</t>
  </si>
  <si>
    <t>080815</t>
  </si>
  <si>
    <t>น.ส. นุจรี มัสซัม</t>
  </si>
  <si>
    <t>7230430100401142</t>
  </si>
  <si>
    <t>3102002587284</t>
  </si>
  <si>
    <t>001320</t>
  </si>
  <si>
    <t>080816</t>
  </si>
  <si>
    <t>น.ส. กัลยา รักษ์ทอง</t>
  </si>
  <si>
    <t>7221230100051846</t>
  </si>
  <si>
    <t>1841501166558</t>
  </si>
  <si>
    <t>001321</t>
  </si>
  <si>
    <t>080827</t>
  </si>
  <si>
    <t>จิตตินันท์ ญานสิทธิเวทย์</t>
  </si>
  <si>
    <t>7230770100954908</t>
  </si>
  <si>
    <t>14230867303</t>
  </si>
  <si>
    <t>001322</t>
  </si>
  <si>
    <t>080836</t>
  </si>
  <si>
    <t>MISSCHAMAIPORN RUANGKHAO</t>
  </si>
  <si>
    <t>7230870100971151</t>
  </si>
  <si>
    <t>14230880255</t>
  </si>
  <si>
    <t>001323</t>
  </si>
  <si>
    <t>080839</t>
  </si>
  <si>
    <t>รัตน์พงศ์ สุขประเสริฐ</t>
  </si>
  <si>
    <t>7230670100626995</t>
  </si>
  <si>
    <t>14230599763</t>
  </si>
  <si>
    <t>001324</t>
  </si>
  <si>
    <t>080842</t>
  </si>
  <si>
    <t>วิบูลย์ ปัญญารุจิกุล</t>
  </si>
  <si>
    <t>7220630100004512</t>
  </si>
  <si>
    <t>3100100099134</t>
  </si>
  <si>
    <t>001325</t>
  </si>
  <si>
    <t>นาย วินัย อ่อนลมูล</t>
  </si>
  <si>
    <t>7230370100236465</t>
  </si>
  <si>
    <t>14230278969</t>
  </si>
  <si>
    <t>0762</t>
  </si>
  <si>
    <t>001326</t>
  </si>
  <si>
    <t>080847</t>
  </si>
  <si>
    <t>นางสาว เบ็ญจลักษณ์ ทองสีเหลือง</t>
  </si>
  <si>
    <t>5000161061069105</t>
  </si>
  <si>
    <t>3320300041863</t>
  </si>
  <si>
    <t>001327</t>
  </si>
  <si>
    <t>080854</t>
  </si>
  <si>
    <t>ด.ช. เมธิส ฤทัยรัตน์วัฒนา</t>
  </si>
  <si>
    <t>7230670100710530</t>
  </si>
  <si>
    <t>14230656315</t>
  </si>
  <si>
    <t>001328</t>
  </si>
  <si>
    <t>น.ส. ณัฐธิกา ศรีษะพรม</t>
  </si>
  <si>
    <t>7230670100634008</t>
  </si>
  <si>
    <t>14230605490</t>
  </si>
  <si>
    <t>001329</t>
  </si>
  <si>
    <t>080856</t>
  </si>
  <si>
    <t>วรนุช พูลพงษ์</t>
  </si>
  <si>
    <t>7230470100380802</t>
  </si>
  <si>
    <t>14230395318</t>
  </si>
  <si>
    <t>001330</t>
  </si>
  <si>
    <t>080910</t>
  </si>
  <si>
    <t>น.ส. หนึ่งฤทัย พรมชาติ</t>
  </si>
  <si>
    <t>5000159091089004</t>
  </si>
  <si>
    <t>1349700109149</t>
  </si>
  <si>
    <t>001331</t>
  </si>
  <si>
    <t>080914</t>
  </si>
  <si>
    <t>นาง กรวิการ์ มีสาคร</t>
  </si>
  <si>
    <t>7220730100002865</t>
  </si>
  <si>
    <t>1570100006420</t>
  </si>
  <si>
    <t>001332</t>
  </si>
  <si>
    <t>080924</t>
  </si>
  <si>
    <t>นาย พันธพงษ์ ธนวันสุทธิ</t>
  </si>
  <si>
    <t>7230670100657695</t>
  </si>
  <si>
    <t>14230569013</t>
  </si>
  <si>
    <t>001333</t>
  </si>
  <si>
    <t>080925</t>
  </si>
  <si>
    <t>น.ส. กรรณิการ์ ป้องโต</t>
  </si>
  <si>
    <t>5000461051102191</t>
  </si>
  <si>
    <t>1410100151501</t>
  </si>
  <si>
    <t>001334</t>
  </si>
  <si>
    <t>080946</t>
  </si>
  <si>
    <t>นาย ภัทรวิชญ์ สีสมพันธ์</t>
  </si>
  <si>
    <t>5000161031049505</t>
  </si>
  <si>
    <t>5341600020664</t>
  </si>
  <si>
    <t>001335</t>
  </si>
  <si>
    <t>080952</t>
  </si>
  <si>
    <t>สุภาพร เพชรภา</t>
  </si>
  <si>
    <t>7230670100735868</t>
  </si>
  <si>
    <t>14230690496</t>
  </si>
  <si>
    <t>001336</t>
  </si>
  <si>
    <t>080958</t>
  </si>
  <si>
    <t>น.ส. สุมิตรา แข็งแรงดี</t>
  </si>
  <si>
    <t>7230770100944903</t>
  </si>
  <si>
    <t>14230859216</t>
  </si>
  <si>
    <t>001337</t>
  </si>
  <si>
    <t>081005</t>
  </si>
  <si>
    <t>น.ส. อรัญญา เอี่ยมซิ้ว</t>
  </si>
  <si>
    <t>7221030100004661</t>
  </si>
  <si>
    <t>1730300140055</t>
  </si>
  <si>
    <t>001338</t>
  </si>
  <si>
    <t>081007</t>
  </si>
  <si>
    <t>น.ต. นราสินธุ์ นวลจันทร์</t>
  </si>
  <si>
    <t>7230770100949649</t>
  </si>
  <si>
    <t>14230863025</t>
  </si>
  <si>
    <t>001339</t>
  </si>
  <si>
    <t>นาย นาที ทองกำไร</t>
  </si>
  <si>
    <t>7230370100281764</t>
  </si>
  <si>
    <t>14230316828</t>
  </si>
  <si>
    <t>0377</t>
  </si>
  <si>
    <t>001340</t>
  </si>
  <si>
    <t>081017</t>
  </si>
  <si>
    <t>MISSNIPADA PURASAKANG</t>
  </si>
  <si>
    <t>7230130100104477</t>
  </si>
  <si>
    <t>1401500221265</t>
  </si>
  <si>
    <t>001341</t>
  </si>
  <si>
    <t>081028</t>
  </si>
  <si>
    <t>นาย สุริยา สีลังกุล</t>
  </si>
  <si>
    <t>7230470100368455</t>
  </si>
  <si>
    <t>14230385453</t>
  </si>
  <si>
    <t>001342</t>
  </si>
  <si>
    <t>081031</t>
  </si>
  <si>
    <t>MR.PAKPOOM SRINAULCHAT</t>
  </si>
  <si>
    <t>7230670100696829</t>
  </si>
  <si>
    <t>14230657905</t>
  </si>
  <si>
    <t>001343</t>
  </si>
  <si>
    <t>081036</t>
  </si>
  <si>
    <t>อนุชาติ คำผาย</t>
  </si>
  <si>
    <t>5000559091083282</t>
  </si>
  <si>
    <t>12160011136</t>
  </si>
  <si>
    <t>001344</t>
  </si>
  <si>
    <t>081043</t>
  </si>
  <si>
    <t>นาย สุรเชษฐ์ บุญรอด</t>
  </si>
  <si>
    <t>7220530100001785</t>
  </si>
  <si>
    <t>1119901903626</t>
  </si>
  <si>
    <t>001345</t>
  </si>
  <si>
    <t>081053</t>
  </si>
  <si>
    <t>MISSNUTCHANARD CHIANGRAKSA</t>
  </si>
  <si>
    <t>7220630100002788</t>
  </si>
  <si>
    <t>1749800185684</t>
  </si>
  <si>
    <t>001346</t>
  </si>
  <si>
    <t>081058</t>
  </si>
  <si>
    <t>ONEDEE OUAMBANGSRI</t>
  </si>
  <si>
    <t>7230770100960514</t>
  </si>
  <si>
    <t>14230871764</t>
  </si>
  <si>
    <t>001347</t>
  </si>
  <si>
    <t>081115</t>
  </si>
  <si>
    <t>น.ส. สุชาดา ดวงศิริ</t>
  </si>
  <si>
    <t>7230170100117538</t>
  </si>
  <si>
    <t>14230176200</t>
  </si>
  <si>
    <t>001348</t>
  </si>
  <si>
    <t>081117</t>
  </si>
  <si>
    <t>ธนวัฒน์ ทองมาก</t>
  </si>
  <si>
    <t>7221270100074354</t>
  </si>
  <si>
    <t>14220142795</t>
  </si>
  <si>
    <t>001349</t>
  </si>
  <si>
    <t>081118</t>
  </si>
  <si>
    <t>น.ส.อรอุมา แก้วอุดร</t>
  </si>
  <si>
    <t>7221170100032706</t>
  </si>
  <si>
    <t>14220108674</t>
  </si>
  <si>
    <t>001350</t>
  </si>
  <si>
    <t>081125</t>
  </si>
  <si>
    <t>นาย วินัย เชื้อรุ่ง</t>
  </si>
  <si>
    <t>7230230100218607</t>
  </si>
  <si>
    <t>1710900095816</t>
  </si>
  <si>
    <t>0442</t>
  </si>
  <si>
    <t>001351</t>
  </si>
  <si>
    <t>081128</t>
  </si>
  <si>
    <t>MISSRATCHANEEWAN YORDSAKUNEE</t>
  </si>
  <si>
    <t>7230570100466767</t>
  </si>
  <si>
    <t>14230467411</t>
  </si>
  <si>
    <t>001352</t>
  </si>
  <si>
    <t>081132</t>
  </si>
  <si>
    <t>DUDSADEE WONGNATE</t>
  </si>
  <si>
    <t>7230470100415794</t>
  </si>
  <si>
    <t>14230424697</t>
  </si>
  <si>
    <t>001353</t>
  </si>
  <si>
    <t>081139</t>
  </si>
  <si>
    <t>นาย สมพร สันมาแอ</t>
  </si>
  <si>
    <t>7230770100836635</t>
  </si>
  <si>
    <t>14230773607</t>
  </si>
  <si>
    <t>0420</t>
  </si>
  <si>
    <t>001354</t>
  </si>
  <si>
    <t>081142</t>
  </si>
  <si>
    <t>MR.THOTSAPHOL TAEMCHAISONG</t>
  </si>
  <si>
    <t>7230770100895489</t>
  </si>
  <si>
    <t>14230820196</t>
  </si>
  <si>
    <t>001355</t>
  </si>
  <si>
    <t>081146</t>
  </si>
  <si>
    <t>MISS NARISSARA SUWANNATO</t>
  </si>
  <si>
    <t>7230870100967417</t>
  </si>
  <si>
    <t>14230877266</t>
  </si>
  <si>
    <t>001356</t>
  </si>
  <si>
    <t>081147</t>
  </si>
  <si>
    <t>นาง อรวรรณ อินทะกะ</t>
  </si>
  <si>
    <t>7230470100415971</t>
  </si>
  <si>
    <t>14230424846</t>
  </si>
  <si>
    <t>001357</t>
  </si>
  <si>
    <t>081157</t>
  </si>
  <si>
    <t>KOKAN SRIPANTABUTR</t>
  </si>
  <si>
    <t>7230370100311381</t>
  </si>
  <si>
    <t>14230340840</t>
  </si>
  <si>
    <t>001358</t>
  </si>
  <si>
    <t>081206</t>
  </si>
  <si>
    <t>นาย กวินภพ ชิ้นพงค์</t>
  </si>
  <si>
    <t>7230340100284391</t>
  </si>
  <si>
    <t>1809901012733</t>
  </si>
  <si>
    <t>001359</t>
  </si>
  <si>
    <t>081216</t>
  </si>
  <si>
    <t>นาย คำใหม่ บุตรแก้ว</t>
  </si>
  <si>
    <t>7230230100154917</t>
  </si>
  <si>
    <t>1411700128374</t>
  </si>
  <si>
    <t>001360</t>
  </si>
  <si>
    <t>081225</t>
  </si>
  <si>
    <t>ยุพดี เจียมจุ้ย</t>
  </si>
  <si>
    <t>7220630100002478</t>
  </si>
  <si>
    <t>3200600335120</t>
  </si>
  <si>
    <t>001361</t>
  </si>
  <si>
    <t>081226</t>
  </si>
  <si>
    <t>น.ส. จันทร์ศิริ เอ่งฉ้วน</t>
  </si>
  <si>
    <t>5000461031058943</t>
  </si>
  <si>
    <t>3830100337292</t>
  </si>
  <si>
    <t>001362</t>
  </si>
  <si>
    <t>081234</t>
  </si>
  <si>
    <t>MRS.SAIIJAI NOIKANNA</t>
  </si>
  <si>
    <t>7230870100986063</t>
  </si>
  <si>
    <t>14230891514</t>
  </si>
  <si>
    <t>001363</t>
  </si>
  <si>
    <t>081242</t>
  </si>
  <si>
    <t>WITTAYA THAIRAT</t>
  </si>
  <si>
    <t>5002761021001926</t>
  </si>
  <si>
    <t>3170400035085</t>
  </si>
  <si>
    <t>001364</t>
  </si>
  <si>
    <t>081248</t>
  </si>
  <si>
    <t>CHUMPORN NUTSIRI</t>
  </si>
  <si>
    <t>7221270100091746</t>
  </si>
  <si>
    <t>14220148193</t>
  </si>
  <si>
    <t>001365</t>
  </si>
  <si>
    <t>081252</t>
  </si>
  <si>
    <t>7230770100916910</t>
  </si>
  <si>
    <t>14230836978</t>
  </si>
  <si>
    <t>001366</t>
  </si>
  <si>
    <t>081259</t>
  </si>
  <si>
    <t>สุมลยา มหันตมรรค</t>
  </si>
  <si>
    <t>5000461061000439</t>
  </si>
  <si>
    <t>12180033964</t>
  </si>
  <si>
    <t>001367</t>
  </si>
  <si>
    <t>081319</t>
  </si>
  <si>
    <t>น.ส. ศิรินทร เครือศรี</t>
  </si>
  <si>
    <t>5001959101063844</t>
  </si>
  <si>
    <t>1470800160104</t>
  </si>
  <si>
    <t>001368</t>
  </si>
  <si>
    <t>081320</t>
  </si>
  <si>
    <t>น.ส. สุพัตตรา แวงวรรณ</t>
  </si>
  <si>
    <t>7230170100111468</t>
  </si>
  <si>
    <t>14230173111</t>
  </si>
  <si>
    <t>001369</t>
  </si>
  <si>
    <t>081326</t>
  </si>
  <si>
    <t>น.ส. อาทิตยา คำปิตะ</t>
  </si>
  <si>
    <t>7230130100104454</t>
  </si>
  <si>
    <t>1470800228990</t>
  </si>
  <si>
    <t>001370</t>
  </si>
  <si>
    <t>081330</t>
  </si>
  <si>
    <t>MISSTANYARAT AEKJIN</t>
  </si>
  <si>
    <t>7230230100153398</t>
  </si>
  <si>
    <t>1310300218309</t>
  </si>
  <si>
    <t>001371</t>
  </si>
  <si>
    <t>081331</t>
  </si>
  <si>
    <t>ธันยาภรณ์ อัครชัยชญากิตติ์</t>
  </si>
  <si>
    <t>5000460081073899</t>
  </si>
  <si>
    <t>12170006403</t>
  </si>
  <si>
    <t>001372</t>
  </si>
  <si>
    <t>081332</t>
  </si>
  <si>
    <t>MISSJITTRA YOTHINWIRAT</t>
  </si>
  <si>
    <t>7230670100678839</t>
  </si>
  <si>
    <t>14230642595</t>
  </si>
  <si>
    <t>001373</t>
  </si>
  <si>
    <t>081336</t>
  </si>
  <si>
    <t>สุปรียา สุขดี</t>
  </si>
  <si>
    <t>7230730100823453</t>
  </si>
  <si>
    <t>14230762746</t>
  </si>
  <si>
    <t>001374</t>
  </si>
  <si>
    <t>081344</t>
  </si>
  <si>
    <t>ประภาพร ขันทอง</t>
  </si>
  <si>
    <t>7220840100001235</t>
  </si>
  <si>
    <t>3411900122465</t>
  </si>
  <si>
    <t>001375</t>
  </si>
  <si>
    <t>081354</t>
  </si>
  <si>
    <t>กฤษกรณ์ บุญจันทร์ศรี</t>
  </si>
  <si>
    <t>7230670100773316</t>
  </si>
  <si>
    <t>14230721733</t>
  </si>
  <si>
    <t>001376</t>
  </si>
  <si>
    <t>081359</t>
  </si>
  <si>
    <t>MISS RATTANAPHON THAMMARAKSA</t>
  </si>
  <si>
    <t>7230270100185530</t>
  </si>
  <si>
    <t>14230237090</t>
  </si>
  <si>
    <t>001377</t>
  </si>
  <si>
    <t>081407</t>
  </si>
  <si>
    <t>ศิริลักษณ์ พิมพ์สุวรรณ</t>
  </si>
  <si>
    <t>7230570100608548</t>
  </si>
  <si>
    <t>14230580169</t>
  </si>
  <si>
    <t>001378</t>
  </si>
  <si>
    <t>081416</t>
  </si>
  <si>
    <t>นาย จตุรภร เสประโคน</t>
  </si>
  <si>
    <t>8002059091094559</t>
  </si>
  <si>
    <t>2210200016690</t>
  </si>
  <si>
    <t>001379</t>
  </si>
  <si>
    <t>081417</t>
  </si>
  <si>
    <t>MISSAUTHAIWAN KEADBANPAO</t>
  </si>
  <si>
    <t>7230770100879695</t>
  </si>
  <si>
    <t>14230784485</t>
  </si>
  <si>
    <t>001380</t>
  </si>
  <si>
    <t>081420</t>
  </si>
  <si>
    <t>นาย วิฑูรย์ ห่อไธสง</t>
  </si>
  <si>
    <t>5000161041040446</t>
  </si>
  <si>
    <t>1301700175951</t>
  </si>
  <si>
    <t>001381</t>
  </si>
  <si>
    <t>081422</t>
  </si>
  <si>
    <t>นพวรรณ ชมสุรินทร์</t>
  </si>
  <si>
    <t>5000361041025453</t>
  </si>
  <si>
    <t>3100502330205</t>
  </si>
  <si>
    <t>001382</t>
  </si>
  <si>
    <t>081425</t>
  </si>
  <si>
    <t>ศันศนีย์ อิชยะพงศ์</t>
  </si>
  <si>
    <t>7230570100593008</t>
  </si>
  <si>
    <t>14230572885</t>
  </si>
  <si>
    <t>001383</t>
  </si>
  <si>
    <t>081427</t>
  </si>
  <si>
    <t>ACTING 2LT.DALINTORN FOOHKANA</t>
  </si>
  <si>
    <t>7230670100753001</t>
  </si>
  <si>
    <t>14230704215</t>
  </si>
  <si>
    <t>001384</t>
  </si>
  <si>
    <t>081432</t>
  </si>
  <si>
    <t>MISSCHAMARWEE ROYSUWAN</t>
  </si>
  <si>
    <t>7230770100947129</t>
  </si>
  <si>
    <t>14230861018</t>
  </si>
  <si>
    <t>001385</t>
  </si>
  <si>
    <t>081437</t>
  </si>
  <si>
    <t>นาย พรนรินทร์ โพธิ์งาม</t>
  </si>
  <si>
    <t>8002059091044462</t>
  </si>
  <si>
    <t>3720700773591</t>
  </si>
  <si>
    <t>001386</t>
  </si>
  <si>
    <t>081443</t>
  </si>
  <si>
    <t>MR.MONTREE MOOLPALA</t>
  </si>
  <si>
    <t>7230770100918826</t>
  </si>
  <si>
    <t>14230837748</t>
  </si>
  <si>
    <t>001387</t>
  </si>
  <si>
    <t>081449</t>
  </si>
  <si>
    <t>001388</t>
  </si>
  <si>
    <t>081451</t>
  </si>
  <si>
    <t>เทียนธนัชญ์ โกศลศศิธร</t>
  </si>
  <si>
    <t>7230470100452653</t>
  </si>
  <si>
    <t>14230455563</t>
  </si>
  <si>
    <t>001389</t>
  </si>
  <si>
    <t>081454</t>
  </si>
  <si>
    <t>น.ส. ลฎาภา ภาโนมัย</t>
  </si>
  <si>
    <t>5002761011055675</t>
  </si>
  <si>
    <t>1141100004308</t>
  </si>
  <si>
    <t>001390</t>
  </si>
  <si>
    <t>081455</t>
  </si>
  <si>
    <t>น.ส. สุภาวดี คำสีทา</t>
  </si>
  <si>
    <t>7230530100524778</t>
  </si>
  <si>
    <t>1300600196301</t>
  </si>
  <si>
    <t>001391</t>
  </si>
  <si>
    <t>081501</t>
  </si>
  <si>
    <t>น.ส. ปณิสรา แย้มละม้าย</t>
  </si>
  <si>
    <t>7221130100031232</t>
  </si>
  <si>
    <t>1160100028966</t>
  </si>
  <si>
    <t>001392</t>
  </si>
  <si>
    <t>081503</t>
  </si>
  <si>
    <t>นาย สันติชัย บุญตั๋น</t>
  </si>
  <si>
    <t>7221230100081040</t>
  </si>
  <si>
    <t>1349900890979</t>
  </si>
  <si>
    <t>001393</t>
  </si>
  <si>
    <t>081512</t>
  </si>
  <si>
    <t>นาย จินดา โพธิ์ทองคำ</t>
  </si>
  <si>
    <t>7230770100930781</t>
  </si>
  <si>
    <t>14230848070</t>
  </si>
  <si>
    <t>001394</t>
  </si>
  <si>
    <t>081514</t>
  </si>
  <si>
    <t>นงนุช โต๊ะงาม</t>
  </si>
  <si>
    <t>7230270100161877</t>
  </si>
  <si>
    <t>14230217391</t>
  </si>
  <si>
    <t>001395</t>
  </si>
  <si>
    <t>081519</t>
  </si>
  <si>
    <t>น.ส. สุพิชญ์รดา ภูหงชัย</t>
  </si>
  <si>
    <t>5000160081065368</t>
  </si>
  <si>
    <t>1460500141074</t>
  </si>
  <si>
    <t>001396</t>
  </si>
  <si>
    <t>081527</t>
  </si>
  <si>
    <t>น.ส. อารียา บัวทอง</t>
  </si>
  <si>
    <t>7230670100767124</t>
  </si>
  <si>
    <t>14230716556</t>
  </si>
  <si>
    <t>001397</t>
  </si>
  <si>
    <t>081533</t>
  </si>
  <si>
    <t>น.ส. กรรณิการ์ พันตะคุ</t>
  </si>
  <si>
    <t>7230470100353367</t>
  </si>
  <si>
    <t>14230373861</t>
  </si>
  <si>
    <t>001398</t>
  </si>
  <si>
    <t>081535</t>
  </si>
  <si>
    <t>จรัญ แพงไธสงค์</t>
  </si>
  <si>
    <t>7230870100977214</t>
  </si>
  <si>
    <t>14230884486</t>
  </si>
  <si>
    <t>001399</t>
  </si>
  <si>
    <t>081539</t>
  </si>
  <si>
    <t>นาย ดนุพล จันทีนอก</t>
  </si>
  <si>
    <t>7230670100669517</t>
  </si>
  <si>
    <t>14230634975</t>
  </si>
  <si>
    <t>001400</t>
  </si>
  <si>
    <t>081540</t>
  </si>
  <si>
    <t>ภานิชา นิติจรัสกุล</t>
  </si>
  <si>
    <t>7230570100462102</t>
  </si>
  <si>
    <t>14230440849</t>
  </si>
  <si>
    <t>001401</t>
  </si>
  <si>
    <t>081544</t>
  </si>
  <si>
    <t>น.ส. จิตตนาถ ปัทมาธนามาศ</t>
  </si>
  <si>
    <t>7220240100000738</t>
  </si>
  <si>
    <t>3100100935021</t>
  </si>
  <si>
    <t>001402</t>
  </si>
  <si>
    <t>081547</t>
  </si>
  <si>
    <t>รุ่งทิพย์ เรืองเจริญ</t>
  </si>
  <si>
    <t>7230830101011303</t>
  </si>
  <si>
    <t>1102001374264</t>
  </si>
  <si>
    <t>001403</t>
  </si>
  <si>
    <t>081558</t>
  </si>
  <si>
    <t>MR.CHOOCHAT CHARUEK</t>
  </si>
  <si>
    <t>7230570100568991</t>
  </si>
  <si>
    <t>14230223565</t>
  </si>
  <si>
    <t>001404</t>
  </si>
  <si>
    <t>081605</t>
  </si>
  <si>
    <t>นางสาวอภินทร์พร แดงพัฒนาพาณิชย์</t>
  </si>
  <si>
    <t>7230670100650930</t>
  </si>
  <si>
    <t>14230619340</t>
  </si>
  <si>
    <t>001405</t>
  </si>
  <si>
    <t>081617</t>
  </si>
  <si>
    <t>วรวิทย์ ชัยจิรารักษ์</t>
  </si>
  <si>
    <t>7230670100626391</t>
  </si>
  <si>
    <t>14230588121</t>
  </si>
  <si>
    <t>001406</t>
  </si>
  <si>
    <t>081636</t>
  </si>
  <si>
    <t>นาย วรวุฒิ พรชุติภาส</t>
  </si>
  <si>
    <t>7230530100551967</t>
  </si>
  <si>
    <t>8520684002567</t>
  </si>
  <si>
    <t>001407</t>
  </si>
  <si>
    <t>081648</t>
  </si>
  <si>
    <t>น.ส. วรรณารัตน์ เติมสุธาธนาโชติ</t>
  </si>
  <si>
    <t>5000460061051253</t>
  </si>
  <si>
    <t>1100701614061</t>
  </si>
  <si>
    <t>001408</t>
  </si>
  <si>
    <t>081649</t>
  </si>
  <si>
    <t>7230530100524650</t>
  </si>
  <si>
    <t>1390300006395</t>
  </si>
  <si>
    <t>001409</t>
  </si>
  <si>
    <t>081652</t>
  </si>
  <si>
    <t>วัศพล สุวรรณพร</t>
  </si>
  <si>
    <t>7230530100486259</t>
  </si>
  <si>
    <t>1849901403830</t>
  </si>
  <si>
    <t>001410</t>
  </si>
  <si>
    <t>081655</t>
  </si>
  <si>
    <t>นาย ชานนท์ เอิบทวี</t>
  </si>
  <si>
    <t>7220630100009008</t>
  </si>
  <si>
    <t>1321000060697</t>
  </si>
  <si>
    <t>001411</t>
  </si>
  <si>
    <t>081713</t>
  </si>
  <si>
    <t>น.ส. บัว นามศรี</t>
  </si>
  <si>
    <t>8002059091057882</t>
  </si>
  <si>
    <t>1100700309443</t>
  </si>
  <si>
    <t>001412</t>
  </si>
  <si>
    <t>081734</t>
  </si>
  <si>
    <t>นาย ธีระพันธ์ ชูจันทร์</t>
  </si>
  <si>
    <t>7230270100187500</t>
  </si>
  <si>
    <t>14220081933</t>
  </si>
  <si>
    <t>001413</t>
  </si>
  <si>
    <t>081742</t>
  </si>
  <si>
    <t>น.ส. มานิตา ธรรมะ</t>
  </si>
  <si>
    <t>7221230100064128</t>
  </si>
  <si>
    <t>1149900599401</t>
  </si>
  <si>
    <t>001414</t>
  </si>
  <si>
    <t>081809</t>
  </si>
  <si>
    <t>นาย สุวรรณ์ แก้วผกา</t>
  </si>
  <si>
    <t>7220530100006410</t>
  </si>
  <si>
    <t>3101401456433</t>
  </si>
  <si>
    <t>0193</t>
  </si>
  <si>
    <t>001415</t>
  </si>
  <si>
    <t>081811</t>
  </si>
  <si>
    <t>นาย ปกป้อง งามปัญญา</t>
  </si>
  <si>
    <t>7221270100049692</t>
  </si>
  <si>
    <t>14220122187</t>
  </si>
  <si>
    <t>001416</t>
  </si>
  <si>
    <t>081813</t>
  </si>
  <si>
    <t>MR.AMKHA SUWANNEE</t>
  </si>
  <si>
    <t>7230670100628255</t>
  </si>
  <si>
    <t>14230600724</t>
  </si>
  <si>
    <t>001417</t>
  </si>
  <si>
    <t>081841</t>
  </si>
  <si>
    <t>นาย วรมันต์ รามัญอุดม</t>
  </si>
  <si>
    <t>7220530100006152</t>
  </si>
  <si>
    <t>3110102435034</t>
  </si>
  <si>
    <t>001418</t>
  </si>
  <si>
    <t>081846</t>
  </si>
  <si>
    <t>PRAJITR PRASERTSANG</t>
  </si>
  <si>
    <t>5000159091127861</t>
  </si>
  <si>
    <t>1451000022646</t>
  </si>
  <si>
    <t>001419</t>
  </si>
  <si>
    <t>081910</t>
  </si>
  <si>
    <t>กันตินันท์ ตรีเมฆ</t>
  </si>
  <si>
    <t>7230830101005259</t>
  </si>
  <si>
    <t>1100800677339</t>
  </si>
  <si>
    <t>001420</t>
  </si>
  <si>
    <t>081913</t>
  </si>
  <si>
    <t>ปุณย์จรีย์ เงินบาท</t>
  </si>
  <si>
    <t>7220530100009943</t>
  </si>
  <si>
    <t>3710600898588</t>
  </si>
  <si>
    <t>001421</t>
  </si>
  <si>
    <t>081921</t>
  </si>
  <si>
    <t>น.ส. กรรณิกา บมฉิมพลี</t>
  </si>
  <si>
    <t>7230770100827168</t>
  </si>
  <si>
    <t>14220037339</t>
  </si>
  <si>
    <t>001422</t>
  </si>
  <si>
    <t>081924</t>
  </si>
  <si>
    <t>WATCHARA FONGKOED</t>
  </si>
  <si>
    <t>7230770100903775</t>
  </si>
  <si>
    <t>14230826687</t>
  </si>
  <si>
    <t>001423</t>
  </si>
  <si>
    <t>081942</t>
  </si>
  <si>
    <t>MR.AEKNARIN DUANYAI</t>
  </si>
  <si>
    <t>7230470100393233</t>
  </si>
  <si>
    <t>14230405562</t>
  </si>
  <si>
    <t>001424</t>
  </si>
  <si>
    <t>081943</t>
  </si>
  <si>
    <t>นาง บุรินทร์ญา ทาโสม</t>
  </si>
  <si>
    <t>7230670100722658</t>
  </si>
  <si>
    <t>14230679418</t>
  </si>
  <si>
    <t>001425</t>
  </si>
  <si>
    <t>081945</t>
  </si>
  <si>
    <t>นาย จีระศักดิ์ พลชารี</t>
  </si>
  <si>
    <t>7220530100001353</t>
  </si>
  <si>
    <t>1480400100023</t>
  </si>
  <si>
    <t>001426</t>
  </si>
  <si>
    <t>081955</t>
  </si>
  <si>
    <t>น.ส. อรุโณทัย วงศ์ใหญ่</t>
  </si>
  <si>
    <t>5002761091006153</t>
  </si>
  <si>
    <t>3560300056028</t>
  </si>
  <si>
    <t>001427</t>
  </si>
  <si>
    <t>082013</t>
  </si>
  <si>
    <t>MR.OAPDONMUKTAT MANBUT</t>
  </si>
  <si>
    <t>7230570100612005</t>
  </si>
  <si>
    <t>14230588242</t>
  </si>
  <si>
    <t>001428</t>
  </si>
  <si>
    <t>082021</t>
  </si>
  <si>
    <t>นาย จักกฤษณ์ เสือมี</t>
  </si>
  <si>
    <t>7230370100305078</t>
  </si>
  <si>
    <t>14230335665</t>
  </si>
  <si>
    <t>001429</t>
  </si>
  <si>
    <t>082026</t>
  </si>
  <si>
    <t>สุภาพร ออมปริศ</t>
  </si>
  <si>
    <t>9000221092002739</t>
  </si>
  <si>
    <t>13210013316</t>
  </si>
  <si>
    <t>001430</t>
  </si>
  <si>
    <t>082028</t>
  </si>
  <si>
    <t>นางสาว นาตยา ทองสัมฤทธิ์</t>
  </si>
  <si>
    <t>7230770100881414</t>
  </si>
  <si>
    <t>14230808600</t>
  </si>
  <si>
    <t>001431</t>
  </si>
  <si>
    <t>082032</t>
  </si>
  <si>
    <t>นาย พงศกร ติขะกุล</t>
  </si>
  <si>
    <t>7230670100673403</t>
  </si>
  <si>
    <t>14230638108</t>
  </si>
  <si>
    <t>082043</t>
  </si>
  <si>
    <t>สุมาลี แก้วกิจ</t>
  </si>
  <si>
    <t>7230670100686552</t>
  </si>
  <si>
    <t>14230649224</t>
  </si>
  <si>
    <t>001433</t>
  </si>
  <si>
    <t>082044</t>
  </si>
  <si>
    <t>นาย สิทธิพงษ์ เศรษฐากา</t>
  </si>
  <si>
    <t>7230770100830241</t>
  </si>
  <si>
    <t>14230768388</t>
  </si>
  <si>
    <t>001434</t>
  </si>
  <si>
    <t>082053</t>
  </si>
  <si>
    <t>น.ส. อุษา บุญเวิน</t>
  </si>
  <si>
    <t>7230570100525130</t>
  </si>
  <si>
    <t>14230516405</t>
  </si>
  <si>
    <t>0284</t>
  </si>
  <si>
    <t>001435</t>
  </si>
  <si>
    <t>082101</t>
  </si>
  <si>
    <t>กุลธิดา หมิดหวัง</t>
  </si>
  <si>
    <t>7230570100599409</t>
  </si>
  <si>
    <t>14220105470</t>
  </si>
  <si>
    <t>001436</t>
  </si>
  <si>
    <t>082108</t>
  </si>
  <si>
    <t>นาง สิรินารถ ปฐมจินดา</t>
  </si>
  <si>
    <t>7220930100000062</t>
  </si>
  <si>
    <t>3101202879580</t>
  </si>
  <si>
    <t>001437</t>
  </si>
  <si>
    <t>พ.อ.(ญ) วันธณีย์ บุญเอียด</t>
  </si>
  <si>
    <t>7230670100771623</t>
  </si>
  <si>
    <t>14230720312</t>
  </si>
  <si>
    <t>001438</t>
  </si>
  <si>
    <t>082122</t>
  </si>
  <si>
    <t>น.ส. อรอุสา กำมณี</t>
  </si>
  <si>
    <t>7220230100000726</t>
  </si>
  <si>
    <t>1720600036288</t>
  </si>
  <si>
    <t>001439</t>
  </si>
  <si>
    <t>082142</t>
  </si>
  <si>
    <t>MISSSAWALI KHACHA</t>
  </si>
  <si>
    <t>7230870101019453</t>
  </si>
  <si>
    <t>14230918374</t>
  </si>
  <si>
    <t>001440</t>
  </si>
  <si>
    <t>082144</t>
  </si>
  <si>
    <t>น.ส. สุลักขณา บรรดาศักดิ์</t>
  </si>
  <si>
    <t>7230230100156103</t>
  </si>
  <si>
    <t>1310500191170</t>
  </si>
  <si>
    <t>001441</t>
  </si>
  <si>
    <t>082152</t>
  </si>
  <si>
    <t>นาย ประเสริฐ คงมี</t>
  </si>
  <si>
    <t>7220130100000587</t>
  </si>
  <si>
    <t>1321090002748</t>
  </si>
  <si>
    <t>001442</t>
  </si>
  <si>
    <t>082155</t>
  </si>
  <si>
    <t>ม่านทิพย์ มุณีจันทร์</t>
  </si>
  <si>
    <t>7230770100832500</t>
  </si>
  <si>
    <t>14230770290</t>
  </si>
  <si>
    <t>001443</t>
  </si>
  <si>
    <t>082159</t>
  </si>
  <si>
    <t>น.ส. ณัฎฐฐิรญา โชติดิษยรังสี</t>
  </si>
  <si>
    <t>5000460011040487</t>
  </si>
  <si>
    <t>1110100123144</t>
  </si>
  <si>
    <t>001444</t>
  </si>
  <si>
    <t>082204</t>
  </si>
  <si>
    <t>นางสาว ดนุช เครื่องรัมย์</t>
  </si>
  <si>
    <t>5000461041047162</t>
  </si>
  <si>
    <t>1319900018074</t>
  </si>
  <si>
    <t>001445</t>
  </si>
  <si>
    <t>082208</t>
  </si>
  <si>
    <t>นาย สุชาติ ดวงเนตร</t>
  </si>
  <si>
    <t>5002764041000952</t>
  </si>
  <si>
    <t>1100200433714</t>
  </si>
  <si>
    <t>001446</t>
  </si>
  <si>
    <t>กิตติชัย อ่อนคง</t>
  </si>
  <si>
    <t>7230570100472246</t>
  </si>
  <si>
    <t>14230431627</t>
  </si>
  <si>
    <t>001447</t>
  </si>
  <si>
    <t>082215</t>
  </si>
  <si>
    <t>นายวัฒนา คนไว</t>
  </si>
  <si>
    <t>5000559111088527</t>
  </si>
  <si>
    <t>3340600277862</t>
  </si>
  <si>
    <t>001448</t>
  </si>
  <si>
    <t>082220</t>
  </si>
  <si>
    <t>น.ส. ศิริลักษณ์ แสงสงค์</t>
  </si>
  <si>
    <t>7220630100000359</t>
  </si>
  <si>
    <t>3801100291404</t>
  </si>
  <si>
    <t>001449</t>
  </si>
  <si>
    <t>082229</t>
  </si>
  <si>
    <t>ณัฐพร จีจู</t>
  </si>
  <si>
    <t>7220530100000186</t>
  </si>
  <si>
    <t>1119900677371</t>
  </si>
  <si>
    <t>001450</t>
  </si>
  <si>
    <t>082236</t>
  </si>
  <si>
    <t>SUPARNNEE SRIKASEMSUNTORN</t>
  </si>
  <si>
    <t>7221270100093320</t>
  </si>
  <si>
    <t>14220157667</t>
  </si>
  <si>
    <t>001451</t>
  </si>
  <si>
    <t>082241</t>
  </si>
  <si>
    <t>ฉัตรชัย บุบผา</t>
  </si>
  <si>
    <t>7230570100509735</t>
  </si>
  <si>
    <t>14230503485</t>
  </si>
  <si>
    <t>001452</t>
  </si>
  <si>
    <t>082250</t>
  </si>
  <si>
    <t>MR.JARIWATN DUANGSIMMA</t>
  </si>
  <si>
    <t>7230870100995272</t>
  </si>
  <si>
    <t>14230898809</t>
  </si>
  <si>
    <t>001453</t>
  </si>
  <si>
    <t>082258</t>
  </si>
  <si>
    <t>นาย ณัฐวัฒน์ กูดบ้านหนอง</t>
  </si>
  <si>
    <t>7221130100037846</t>
  </si>
  <si>
    <t>1100501505919</t>
  </si>
  <si>
    <t>001454</t>
  </si>
  <si>
    <t>082301</t>
  </si>
  <si>
    <t>MR.PICHAYA WANTHONG</t>
  </si>
  <si>
    <t>7230770100883855</t>
  </si>
  <si>
    <t>14230810657</t>
  </si>
  <si>
    <t>001455</t>
  </si>
  <si>
    <t>082304</t>
  </si>
  <si>
    <t>7230770100929617</t>
  </si>
  <si>
    <t>14230847176</t>
  </si>
  <si>
    <t>001456</t>
  </si>
  <si>
    <t>082306</t>
  </si>
  <si>
    <t>สัญชัย ดวงจิตต์</t>
  </si>
  <si>
    <t>7230170100143758</t>
  </si>
  <si>
    <t>14230200878</t>
  </si>
  <si>
    <t>001457</t>
  </si>
  <si>
    <t>082314</t>
  </si>
  <si>
    <t>แพน ทองเรือง</t>
  </si>
  <si>
    <t>5002761011061268</t>
  </si>
  <si>
    <t>3340100042769</t>
  </si>
  <si>
    <t>001458</t>
  </si>
  <si>
    <t>082316</t>
  </si>
  <si>
    <t>นาย วิยากร ชิงดวง</t>
  </si>
  <si>
    <t>7230530100542447</t>
  </si>
  <si>
    <t>3160600436199</t>
  </si>
  <si>
    <t>001459</t>
  </si>
  <si>
    <t>082319</t>
  </si>
  <si>
    <t>7230670100686916</t>
  </si>
  <si>
    <t>14230649534</t>
  </si>
  <si>
    <t>001460</t>
  </si>
  <si>
    <t>082327</t>
  </si>
  <si>
    <t>EAKARAT NANOK</t>
  </si>
  <si>
    <t>7230870101013437</t>
  </si>
  <si>
    <t>14230913538</t>
  </si>
  <si>
    <t>001461</t>
  </si>
  <si>
    <t>082329</t>
  </si>
  <si>
    <t>พิทักษ์ แนวสุจริต</t>
  </si>
  <si>
    <t>5000360121062117</t>
  </si>
  <si>
    <t>3360500536289</t>
  </si>
  <si>
    <t>001462</t>
  </si>
  <si>
    <t>082336</t>
  </si>
  <si>
    <t>น.ส. สุวรรณี แสนดี</t>
  </si>
  <si>
    <t>7230270100153885</t>
  </si>
  <si>
    <t>14230209468</t>
  </si>
  <si>
    <t>001463</t>
  </si>
  <si>
    <t>บัวตอง อุดทุม</t>
  </si>
  <si>
    <t>7230570100577968</t>
  </si>
  <si>
    <t>14230560389</t>
  </si>
  <si>
    <t>001464</t>
  </si>
  <si>
    <t>082344</t>
  </si>
  <si>
    <t>น.ส. วิไรพร เขื่อนขัน</t>
  </si>
  <si>
    <t>7230330100252108</t>
  </si>
  <si>
    <t>1101801070587</t>
  </si>
  <si>
    <t>001465</t>
  </si>
  <si>
    <t>082347</t>
  </si>
  <si>
    <t>นาย ปัทม์ประกาสิทธิ์ อัครวานิชย์กุล</t>
  </si>
  <si>
    <t>5000160111007557</t>
  </si>
  <si>
    <t>12170023709</t>
  </si>
  <si>
    <t>001466</t>
  </si>
  <si>
    <t>082348</t>
  </si>
  <si>
    <t>โชคชัย วัฒนะศิริ</t>
  </si>
  <si>
    <t>7230330100262447</t>
  </si>
  <si>
    <t>1199700096227</t>
  </si>
  <si>
    <t>001467</t>
  </si>
  <si>
    <t>082349</t>
  </si>
  <si>
    <t>พุ่มมาลี พุ่มสำราญ</t>
  </si>
  <si>
    <t>7230740100880068</t>
  </si>
  <si>
    <t>1100700212415</t>
  </si>
  <si>
    <t>001468</t>
  </si>
  <si>
    <t>082354</t>
  </si>
  <si>
    <t>นาย สมพิศ เมืองกลาง</t>
  </si>
  <si>
    <t>7230270100178554</t>
  </si>
  <si>
    <t>14230231300</t>
  </si>
  <si>
    <t>001469</t>
  </si>
  <si>
    <t>082356</t>
  </si>
  <si>
    <t>นาง ขวัญฤดี แสงสี</t>
  </si>
  <si>
    <t>7221030100004286</t>
  </si>
  <si>
    <t>1100500506601</t>
  </si>
  <si>
    <t>001470</t>
  </si>
  <si>
    <t>082359</t>
  </si>
  <si>
    <t>นาย เนติพงษ์ ภักสูงเนิน</t>
  </si>
  <si>
    <t>7230530100558082</t>
  </si>
  <si>
    <t>1365500004625</t>
  </si>
  <si>
    <t>001471</t>
  </si>
  <si>
    <t>082402</t>
  </si>
  <si>
    <t>วลัยภรณ์ สุวรรณประเสริฐ</t>
  </si>
  <si>
    <t>7230310100317479</t>
  </si>
  <si>
    <t>1709800242513</t>
  </si>
  <si>
    <t>001472</t>
  </si>
  <si>
    <t>082406</t>
  </si>
  <si>
    <t>น.ส. ชุติมา ศรีคุ่ย</t>
  </si>
  <si>
    <t>7230470100449391</t>
  </si>
  <si>
    <t>14230452879</t>
  </si>
  <si>
    <t>001473</t>
  </si>
  <si>
    <t>082422</t>
  </si>
  <si>
    <t>MRS. KULMANEE DOKKAEW</t>
  </si>
  <si>
    <t>7230570100562813</t>
  </si>
  <si>
    <t>14230547655</t>
  </si>
  <si>
    <t>001474</t>
  </si>
  <si>
    <t>082426</t>
  </si>
  <si>
    <t>7230570100507867</t>
  </si>
  <si>
    <t>14230501886</t>
  </si>
  <si>
    <t>001475</t>
  </si>
  <si>
    <t>082431</t>
  </si>
  <si>
    <t>นาย วิชาญ เปี้ยฝั้น</t>
  </si>
  <si>
    <t>7230670100779272</t>
  </si>
  <si>
    <t>14230726655</t>
  </si>
  <si>
    <t>0057</t>
  </si>
  <si>
    <t>001476</t>
  </si>
  <si>
    <t>082441</t>
  </si>
  <si>
    <t>MISSROBIAH BINTUAN</t>
  </si>
  <si>
    <t>7230570100483903</t>
  </si>
  <si>
    <t>14230382849</t>
  </si>
  <si>
    <t>001477</t>
  </si>
  <si>
    <t>082450</t>
  </si>
  <si>
    <t>รุ่งนธี เขียววิราช</t>
  </si>
  <si>
    <t>7230470100393849</t>
  </si>
  <si>
    <t>14230406074</t>
  </si>
  <si>
    <t>001478</t>
  </si>
  <si>
    <t>082503</t>
  </si>
  <si>
    <t>นาย แมน พากระจ่าง</t>
  </si>
  <si>
    <t>7230470100345625</t>
  </si>
  <si>
    <t>14230367858</t>
  </si>
  <si>
    <t>001479</t>
  </si>
  <si>
    <t>082508</t>
  </si>
  <si>
    <t>นาง ปนัดดา นุ่นสองเมือง</t>
  </si>
  <si>
    <t>7230770100903040</t>
  </si>
  <si>
    <t>14230826276</t>
  </si>
  <si>
    <t>001480</t>
  </si>
  <si>
    <t>082518</t>
  </si>
  <si>
    <t>แตน เครือลัดดา</t>
  </si>
  <si>
    <t>7230370100320655</t>
  </si>
  <si>
    <t>14230348611</t>
  </si>
  <si>
    <t>001481</t>
  </si>
  <si>
    <t>082534</t>
  </si>
  <si>
    <t>นาย จารุวัฒน์ อาจแก้ว</t>
  </si>
  <si>
    <t>7230670100783243</t>
  </si>
  <si>
    <t>14230729812</t>
  </si>
  <si>
    <t>001482</t>
  </si>
  <si>
    <t>082542</t>
  </si>
  <si>
    <t>น.ส. ธัญญาพร หวินทะวงค์</t>
  </si>
  <si>
    <t>7230130100103477</t>
  </si>
  <si>
    <t>1100701090046</t>
  </si>
  <si>
    <t>001483</t>
  </si>
  <si>
    <t>082546</t>
  </si>
  <si>
    <t>นาย เกียรติศักดิ์ รุ่งเจริญคำนึงผล</t>
  </si>
  <si>
    <t>7230470100436412</t>
  </si>
  <si>
    <t>14230442116</t>
  </si>
  <si>
    <t>001484</t>
  </si>
  <si>
    <t>082547</t>
  </si>
  <si>
    <t>สุพิชชา รักษาป่า</t>
  </si>
  <si>
    <t>7230770100922687</t>
  </si>
  <si>
    <t>14230841620</t>
  </si>
  <si>
    <t>001485</t>
  </si>
  <si>
    <t>082553</t>
  </si>
  <si>
    <t>น.ส. กัญญาณัฐ อรุณไชย</t>
  </si>
  <si>
    <t>5000160021007833</t>
  </si>
  <si>
    <t>12190001762</t>
  </si>
  <si>
    <t>001486</t>
  </si>
  <si>
    <t>ปรียานุช จูงพงศ์</t>
  </si>
  <si>
    <t>5000160121068583</t>
  </si>
  <si>
    <t>1900700148612</t>
  </si>
  <si>
    <t>001487</t>
  </si>
  <si>
    <t>พรพิมล แก่นดี</t>
  </si>
  <si>
    <t>7230370100237108</t>
  </si>
  <si>
    <t>14230279577</t>
  </si>
  <si>
    <t>001488</t>
  </si>
  <si>
    <t>082558</t>
  </si>
  <si>
    <t>เพ็ญประภา เทพก๋า</t>
  </si>
  <si>
    <t>7230370100256766</t>
  </si>
  <si>
    <t>14230296522</t>
  </si>
  <si>
    <t>001489</t>
  </si>
  <si>
    <t>082600</t>
  </si>
  <si>
    <t>นาย กำพล เผ่ากันทะ</t>
  </si>
  <si>
    <t>7230770100858968</t>
  </si>
  <si>
    <t>14230768295</t>
  </si>
  <si>
    <t>001490</t>
  </si>
  <si>
    <t>082612</t>
  </si>
  <si>
    <t>น.ส. ธัชรัตน์ ดาบทอง</t>
  </si>
  <si>
    <t>7221230100053361</t>
  </si>
  <si>
    <t>1100501167851</t>
  </si>
  <si>
    <t>001491</t>
  </si>
  <si>
    <t>082622</t>
  </si>
  <si>
    <t>วชิรญาณ์ พิมพ์เงิน</t>
  </si>
  <si>
    <t>7230370100230714</t>
  </si>
  <si>
    <t>14230274323</t>
  </si>
  <si>
    <t>001492</t>
  </si>
  <si>
    <t>นาย มนตรี ศรีเสริม</t>
  </si>
  <si>
    <t>7220430100003570</t>
  </si>
  <si>
    <t>5341900068387</t>
  </si>
  <si>
    <t>001493</t>
  </si>
  <si>
    <t>082624</t>
  </si>
  <si>
    <t>น.ส. พิชญาภา พามามี</t>
  </si>
  <si>
    <t>7230570100520575</t>
  </si>
  <si>
    <t>14230512527</t>
  </si>
  <si>
    <t>001494</t>
  </si>
  <si>
    <t>082627</t>
  </si>
  <si>
    <t>นาย รัชภัค ธีรภัทรกิจ</t>
  </si>
  <si>
    <t>7230770100928074</t>
  </si>
  <si>
    <t>14230845964</t>
  </si>
  <si>
    <t>001495</t>
  </si>
  <si>
    <t>082631</t>
  </si>
  <si>
    <t>นางสาว จิตรลดา ผานิล</t>
  </si>
  <si>
    <t>7230870100969015</t>
  </si>
  <si>
    <t>14230866842</t>
  </si>
  <si>
    <t>001496</t>
  </si>
  <si>
    <t>082632</t>
  </si>
  <si>
    <t>MISSNATTAWARA AETTHAISONG</t>
  </si>
  <si>
    <t>7230770100952328</t>
  </si>
  <si>
    <t>14230865253</t>
  </si>
  <si>
    <t>001497</t>
  </si>
  <si>
    <t>082633</t>
  </si>
  <si>
    <t>MR. KAMTHORN SAI-NAK</t>
  </si>
  <si>
    <t>7230770100878027</t>
  </si>
  <si>
    <t>14230805864</t>
  </si>
  <si>
    <t>001498</t>
  </si>
  <si>
    <t>082640</t>
  </si>
  <si>
    <t>7230870100977528</t>
  </si>
  <si>
    <t>14230884759</t>
  </si>
  <si>
    <t>001499</t>
  </si>
  <si>
    <t>082652</t>
  </si>
  <si>
    <t>นาย วีรพงศ์ อุณชาติ</t>
  </si>
  <si>
    <t>7230770100926426</t>
  </si>
  <si>
    <t>14230286764</t>
  </si>
  <si>
    <t>0690</t>
  </si>
  <si>
    <t>001500</t>
  </si>
  <si>
    <t>082653</t>
  </si>
  <si>
    <t>น.ส. นิภาพร เบ้าทอง</t>
  </si>
  <si>
    <t>7221030100008466</t>
  </si>
  <si>
    <t>1341500143362</t>
  </si>
  <si>
    <t>001501</t>
  </si>
  <si>
    <t>082703</t>
  </si>
  <si>
    <t>น.ส. ปาริชาติ แจ้งพันธุ์</t>
  </si>
  <si>
    <t>7220430100000960</t>
  </si>
  <si>
    <t>3160101017603</t>
  </si>
  <si>
    <t>001502</t>
  </si>
  <si>
    <t>082711</t>
  </si>
  <si>
    <t>นาย คณนภัส แบบอย่าง</t>
  </si>
  <si>
    <t>7230170100119062</t>
  </si>
  <si>
    <t>14230179719</t>
  </si>
  <si>
    <t>001503</t>
  </si>
  <si>
    <t>082723</t>
  </si>
  <si>
    <t>สุเมธ มัดลัง</t>
  </si>
  <si>
    <t>7230730100851670</t>
  </si>
  <si>
    <t>1101401062773</t>
  </si>
  <si>
    <t>001504</t>
  </si>
  <si>
    <t>082728</t>
  </si>
  <si>
    <t>น.ส. จิระประภา พรหมเกิด</t>
  </si>
  <si>
    <t>7230670100784342</t>
  </si>
  <si>
    <t>14230163441</t>
  </si>
  <si>
    <t>082735</t>
  </si>
  <si>
    <t>MISS PHIMCHANOK NUANLAONG</t>
  </si>
  <si>
    <t>7230570100549152</t>
  </si>
  <si>
    <t>14230536275</t>
  </si>
  <si>
    <t>082741</t>
  </si>
  <si>
    <t>นาย เอกสิทธิ์ เจริญรื่น</t>
  </si>
  <si>
    <t>5002761071038581</t>
  </si>
  <si>
    <t>3210300302277</t>
  </si>
  <si>
    <t>001507</t>
  </si>
  <si>
    <t>082745</t>
  </si>
  <si>
    <t>นาย สิทธาวุฒิ พาเจริญ</t>
  </si>
  <si>
    <t>5000361041027880</t>
  </si>
  <si>
    <t>1110500036095</t>
  </si>
  <si>
    <t>001508</t>
  </si>
  <si>
    <t>082752</t>
  </si>
  <si>
    <t>7230270100168320</t>
  </si>
  <si>
    <t>14230222829</t>
  </si>
  <si>
    <t>001509</t>
  </si>
  <si>
    <t>082759</t>
  </si>
  <si>
    <t>จักรกฤต แป้นพ่วง</t>
  </si>
  <si>
    <t>7230570100556367</t>
  </si>
  <si>
    <t>14230542218</t>
  </si>
  <si>
    <t>001510</t>
  </si>
  <si>
    <t>082803</t>
  </si>
  <si>
    <t>น.ส. เกวลิน ธรรมโชติ</t>
  </si>
  <si>
    <t>7220740100000630</t>
  </si>
  <si>
    <t>14220049336</t>
  </si>
  <si>
    <t>001511</t>
  </si>
  <si>
    <t>082832</t>
  </si>
  <si>
    <t>นางสาว อวย การเพียร</t>
  </si>
  <si>
    <t>7230370100327134</t>
  </si>
  <si>
    <t>14230354272</t>
  </si>
  <si>
    <t>001512</t>
  </si>
  <si>
    <t>082843</t>
  </si>
  <si>
    <t>นาย ธนกาญจน์ สุขธูป</t>
  </si>
  <si>
    <t>7230570100519674</t>
  </si>
  <si>
    <t>14230511772</t>
  </si>
  <si>
    <t>2192</t>
  </si>
  <si>
    <t>001513</t>
  </si>
  <si>
    <t>082845</t>
  </si>
  <si>
    <t>นาย พงศกร นิยมชน</t>
  </si>
  <si>
    <t>7220830100002763</t>
  </si>
  <si>
    <t>1209701869628</t>
  </si>
  <si>
    <t>001514</t>
  </si>
  <si>
    <t>082848</t>
  </si>
  <si>
    <t>KWANNAREE THOOKPAN</t>
  </si>
  <si>
    <t>7220230100002389</t>
  </si>
  <si>
    <t>1329900848603</t>
  </si>
  <si>
    <t>001515</t>
  </si>
  <si>
    <t>082853</t>
  </si>
  <si>
    <t>นาย โกศล กุสุมภ์</t>
  </si>
  <si>
    <t>7220530100000981</t>
  </si>
  <si>
    <t>3360200222793</t>
  </si>
  <si>
    <t>001516</t>
  </si>
  <si>
    <t>082856</t>
  </si>
  <si>
    <t>ชำนาญ หลิ่มมณี</t>
  </si>
  <si>
    <t>7220640100000083</t>
  </si>
  <si>
    <t>1740300174987</t>
  </si>
  <si>
    <t>001517</t>
  </si>
  <si>
    <t>082913</t>
  </si>
  <si>
    <t>MISSNIPARAT CHAIYAKOD</t>
  </si>
  <si>
    <t>5000161041074260</t>
  </si>
  <si>
    <t>1349900422371</t>
  </si>
  <si>
    <t>001518</t>
  </si>
  <si>
    <t>082916</t>
  </si>
  <si>
    <t>TASSANEE AMPANTHONG</t>
  </si>
  <si>
    <t>7230630100686831</t>
  </si>
  <si>
    <t>3710100961248</t>
  </si>
  <si>
    <t>001519</t>
  </si>
  <si>
    <t>082924</t>
  </si>
  <si>
    <t>นาย ธีรพล บัวบาน</t>
  </si>
  <si>
    <t>7230870100965644</t>
  </si>
  <si>
    <t>14230875874</t>
  </si>
  <si>
    <t>001520</t>
  </si>
  <si>
    <t>082934</t>
  </si>
  <si>
    <t>น.ส. อรอนงค์ แดงหย้ง</t>
  </si>
  <si>
    <t>5000161061088134</t>
  </si>
  <si>
    <t>1929800101071</t>
  </si>
  <si>
    <t>0180</t>
  </si>
  <si>
    <t>001521</t>
  </si>
  <si>
    <t>082938</t>
  </si>
  <si>
    <t>นายอุษลภัสพงศ์ กองคำ</t>
  </si>
  <si>
    <t>7230570100592366</t>
  </si>
  <si>
    <t>14230572353</t>
  </si>
  <si>
    <t>001522</t>
  </si>
  <si>
    <t>082942</t>
  </si>
  <si>
    <t>7230770100930390</t>
  </si>
  <si>
    <t>14230847320</t>
  </si>
  <si>
    <t>001523</t>
  </si>
  <si>
    <t>082945</t>
  </si>
  <si>
    <t>น.ส. ไอลดา จันทมาศ</t>
  </si>
  <si>
    <t>5000161021080850</t>
  </si>
  <si>
    <t>1460200069327</t>
  </si>
  <si>
    <t>001524</t>
  </si>
  <si>
    <t>082954</t>
  </si>
  <si>
    <t>นาย กิตติพงษ์ คำมุงคุณ</t>
  </si>
  <si>
    <t>7221040100014622</t>
  </si>
  <si>
    <t>1409600198726</t>
  </si>
  <si>
    <t>001525</t>
  </si>
  <si>
    <t>082955</t>
  </si>
  <si>
    <t>นายอรรถสิทธิ์ โดดโดย</t>
  </si>
  <si>
    <t>7230870101008921</t>
  </si>
  <si>
    <t>14230909918</t>
  </si>
  <si>
    <t>001526</t>
  </si>
  <si>
    <t>083007</t>
  </si>
  <si>
    <t>นางสาว จินตนา จาตุรัส</t>
  </si>
  <si>
    <t>7230770100921718</t>
  </si>
  <si>
    <t>14230840845</t>
  </si>
  <si>
    <t>001527</t>
  </si>
  <si>
    <t>นางสาว พรทิพย์ หะระพันธ์</t>
  </si>
  <si>
    <t>7230870101009798</t>
  </si>
  <si>
    <t>14230910619</t>
  </si>
  <si>
    <t>001528</t>
  </si>
  <si>
    <t>083010</t>
  </si>
  <si>
    <t>นาง วงทอง พุ่มพวง</t>
  </si>
  <si>
    <t>7230370100333834</t>
  </si>
  <si>
    <t>14230359353</t>
  </si>
  <si>
    <t>001529</t>
  </si>
  <si>
    <t>083030</t>
  </si>
  <si>
    <t>นาง พิมพิไล ตระกูลวงศ์</t>
  </si>
  <si>
    <t>7230830100970504</t>
  </si>
  <si>
    <t>1440600236085</t>
  </si>
  <si>
    <t>0260</t>
  </si>
  <si>
    <t>001530</t>
  </si>
  <si>
    <t>083036</t>
  </si>
  <si>
    <t>น.ส. อวัสดา ศรีสุราช</t>
  </si>
  <si>
    <t>7230670100780789</t>
  </si>
  <si>
    <t>14230559248</t>
  </si>
  <si>
    <t>0636</t>
  </si>
  <si>
    <t>001531</t>
  </si>
  <si>
    <t>083044</t>
  </si>
  <si>
    <t>นางสาว อารีรัตน์ แซ่ตั้ง</t>
  </si>
  <si>
    <t>7230370100304714</t>
  </si>
  <si>
    <t>14230335425</t>
  </si>
  <si>
    <t>001532</t>
  </si>
  <si>
    <t>083046</t>
  </si>
  <si>
    <t>ทิวานนท์ พันธรักษา</t>
  </si>
  <si>
    <t>7221030100001392</t>
  </si>
  <si>
    <t>1710100137662</t>
  </si>
  <si>
    <t>001533</t>
  </si>
  <si>
    <t>083051</t>
  </si>
  <si>
    <t>นาย ธนวัฒน์ แสวงเจริญ</t>
  </si>
  <si>
    <t>5000160121016745</t>
  </si>
  <si>
    <t>1100701999672</t>
  </si>
  <si>
    <t>001534</t>
  </si>
  <si>
    <t>083103</t>
  </si>
  <si>
    <t>MISSSUREEPORN KHOSONG</t>
  </si>
  <si>
    <t>7230570100481844</t>
  </si>
  <si>
    <t>14230480003</t>
  </si>
  <si>
    <t>001535</t>
  </si>
  <si>
    <t>083104</t>
  </si>
  <si>
    <t>น.ส. ชุติมณฑน์ พฤกษชาติถาวร</t>
  </si>
  <si>
    <t>7220630100004541</t>
  </si>
  <si>
    <t>1100201142373</t>
  </si>
  <si>
    <t>001536</t>
  </si>
  <si>
    <t>ธนพล สิทธิมงคล</t>
  </si>
  <si>
    <t>7230670100771207</t>
  </si>
  <si>
    <t>14230232270</t>
  </si>
  <si>
    <t>001537</t>
  </si>
  <si>
    <t>083108</t>
  </si>
  <si>
    <t>PENNAPA RATTANACHAMNONG</t>
  </si>
  <si>
    <t>7230570100485188</t>
  </si>
  <si>
    <t>14230482798</t>
  </si>
  <si>
    <t>001538</t>
  </si>
  <si>
    <t>083112</t>
  </si>
  <si>
    <t>นาย ทวีศักดิ์ รักตะขบ</t>
  </si>
  <si>
    <t>5000160121090155</t>
  </si>
  <si>
    <t>2200100053151</t>
  </si>
  <si>
    <t>001539</t>
  </si>
  <si>
    <t>083113</t>
  </si>
  <si>
    <t>นาย นพพร ช้างน้อย</t>
  </si>
  <si>
    <t>7220630100000400</t>
  </si>
  <si>
    <t>3160600246675</t>
  </si>
  <si>
    <t>001540</t>
  </si>
  <si>
    <t>083127</t>
  </si>
  <si>
    <t>นาย วราวุฒิ บัวพัว</t>
  </si>
  <si>
    <t>7230670100636012</t>
  </si>
  <si>
    <t>14230607107</t>
  </si>
  <si>
    <t>001541</t>
  </si>
  <si>
    <t>083128</t>
  </si>
  <si>
    <t>น.ส. สิริพร แดงศิริ</t>
  </si>
  <si>
    <t>5000461011030059</t>
  </si>
  <si>
    <t>3209600243771</t>
  </si>
  <si>
    <t>001542</t>
  </si>
  <si>
    <t>083132</t>
  </si>
  <si>
    <t>7230370100246876</t>
  </si>
  <si>
    <t>14220028476</t>
  </si>
  <si>
    <t>001543</t>
  </si>
  <si>
    <t>083134</t>
  </si>
  <si>
    <t>นางสาว เบญจวรรณ แซ่ลิ้ม</t>
  </si>
  <si>
    <t>7230670100726860</t>
  </si>
  <si>
    <t>14230555765</t>
  </si>
  <si>
    <t>001544</t>
  </si>
  <si>
    <t>083136</t>
  </si>
  <si>
    <t>นางสาว ฉอ้อน ตุ้มพะเนาว์</t>
  </si>
  <si>
    <t>7230270100160387</t>
  </si>
  <si>
    <t>14230216157</t>
  </si>
  <si>
    <t>001545</t>
  </si>
  <si>
    <t>083138</t>
  </si>
  <si>
    <t>น.ส. สุรางค์ สังขวรรณ</t>
  </si>
  <si>
    <t>5000460101039429</t>
  </si>
  <si>
    <t>3720500146002</t>
  </si>
  <si>
    <t>001546</t>
  </si>
  <si>
    <t>083154</t>
  </si>
  <si>
    <t>น.ส. มณีรัตน์ แก้วสารพัดนึก</t>
  </si>
  <si>
    <t>5000460121036492</t>
  </si>
  <si>
    <t>3710100310727</t>
  </si>
  <si>
    <t>001547</t>
  </si>
  <si>
    <t>ศิริรัตน์ ประเสริฐสังข์</t>
  </si>
  <si>
    <t>7230570100477611</t>
  </si>
  <si>
    <t>14230476429</t>
  </si>
  <si>
    <t>001548</t>
  </si>
  <si>
    <t>083207</t>
  </si>
  <si>
    <t>นาย พิสิทธิ์ สมบูรณ์</t>
  </si>
  <si>
    <t>7230770100959824</t>
  </si>
  <si>
    <t>14230871245</t>
  </si>
  <si>
    <t>001549</t>
  </si>
  <si>
    <t>083208</t>
  </si>
  <si>
    <t>นาง กรรณิการ์ ปานดวง</t>
  </si>
  <si>
    <t>7230570100544083</t>
  </si>
  <si>
    <t>14230532052</t>
  </si>
  <si>
    <t>001550</t>
  </si>
  <si>
    <t>083224</t>
  </si>
  <si>
    <t>ณรงค์ แดงเจริญ</t>
  </si>
  <si>
    <t>5002761061025982</t>
  </si>
  <si>
    <t>3140100560664</t>
  </si>
  <si>
    <t>001551</t>
  </si>
  <si>
    <t>083234</t>
  </si>
  <si>
    <t>นาย พีระพล กวยทิ</t>
  </si>
  <si>
    <t>7230330100229763</t>
  </si>
  <si>
    <t>1650201193925</t>
  </si>
  <si>
    <t>001552</t>
  </si>
  <si>
    <t>083242</t>
  </si>
  <si>
    <t>MR.MANIT SATTRAWUT</t>
  </si>
  <si>
    <t>7230570100549856</t>
  </si>
  <si>
    <t>14230535093</t>
  </si>
  <si>
    <t>001553</t>
  </si>
  <si>
    <t>083303</t>
  </si>
  <si>
    <t>MR. NATTHAKIT MUMEENAM</t>
  </si>
  <si>
    <t>7230170100131257</t>
  </si>
  <si>
    <t>14230190329</t>
  </si>
  <si>
    <t>001554</t>
  </si>
  <si>
    <t>083305</t>
  </si>
  <si>
    <t>นาย สราวุฒิ มหาไม้</t>
  </si>
  <si>
    <t>5000161061082608</t>
  </si>
  <si>
    <t>12180025611</t>
  </si>
  <si>
    <t>0570</t>
  </si>
  <si>
    <t>001555</t>
  </si>
  <si>
    <t>083322</t>
  </si>
  <si>
    <t>นาย ภานุวัฒน์ ทรงธรรม</t>
  </si>
  <si>
    <t>7230770100956172</t>
  </si>
  <si>
    <t>14230868345</t>
  </si>
  <si>
    <t>001556</t>
  </si>
  <si>
    <t>083324</t>
  </si>
  <si>
    <t>วรรณภา คงกระพันธ์</t>
  </si>
  <si>
    <t>7221030100011388</t>
  </si>
  <si>
    <t>3770600092010</t>
  </si>
  <si>
    <t>001557</t>
  </si>
  <si>
    <t>083354</t>
  </si>
  <si>
    <t>นาย มานุพงษ์ มงคล</t>
  </si>
  <si>
    <t>7230330100240098</t>
  </si>
  <si>
    <t>3430600080936</t>
  </si>
  <si>
    <t>001558</t>
  </si>
  <si>
    <t>น.ส. นฤมล ไพลศรี</t>
  </si>
  <si>
    <t>7230570100579616</t>
  </si>
  <si>
    <t>14230535752</t>
  </si>
  <si>
    <t>0094</t>
  </si>
  <si>
    <t>001559</t>
  </si>
  <si>
    <t>083402</t>
  </si>
  <si>
    <t>ปิยวรรณ พามีสุข</t>
  </si>
  <si>
    <t>5000161021027592</t>
  </si>
  <si>
    <t>1640400062324</t>
  </si>
  <si>
    <t>001560</t>
  </si>
  <si>
    <t>083407</t>
  </si>
  <si>
    <t>MISSPORNPIMOL CHUMDEE</t>
  </si>
  <si>
    <t>7230870101006884</t>
  </si>
  <si>
    <t>14230908273</t>
  </si>
  <si>
    <t>001561</t>
  </si>
  <si>
    <t>083409</t>
  </si>
  <si>
    <t>น.ส. ศุภลักษณ์ อุดสาพะแล</t>
  </si>
  <si>
    <t>7230570100457885</t>
  </si>
  <si>
    <t>14230258642</t>
  </si>
  <si>
    <t>001562</t>
  </si>
  <si>
    <t>083420</t>
  </si>
  <si>
    <t>MISSSAIRUNG KEAWNIL</t>
  </si>
  <si>
    <t>7230470100422374</t>
  </si>
  <si>
    <t>14230430245</t>
  </si>
  <si>
    <t>001563</t>
  </si>
  <si>
    <t>083423</t>
  </si>
  <si>
    <t>นาย จอมพล ทองคำเปี่ยม</t>
  </si>
  <si>
    <t>7220430100006411</t>
  </si>
  <si>
    <t>1100500957425</t>
  </si>
  <si>
    <t>001564</t>
  </si>
  <si>
    <t>083429</t>
  </si>
  <si>
    <t>น.ส. เพ็ญพรรณ พิพิทธานนท์</t>
  </si>
  <si>
    <t>7221130100033617</t>
  </si>
  <si>
    <t>3720300236016</t>
  </si>
  <si>
    <t>001565</t>
  </si>
  <si>
    <t>MRS.CHIRAPHON OONKAEO</t>
  </si>
  <si>
    <t>7230870100982043</t>
  </si>
  <si>
    <t>14230886632</t>
  </si>
  <si>
    <t>001566</t>
  </si>
  <si>
    <t>083434</t>
  </si>
  <si>
    <t>น.ส. ศศิร์อร มุ่งมี</t>
  </si>
  <si>
    <t>7230770100891253</t>
  </si>
  <si>
    <t>14230789304</t>
  </si>
  <si>
    <t>001567</t>
  </si>
  <si>
    <t>นาย สุติพงษ์ โยธี</t>
  </si>
  <si>
    <t>7230730100860701</t>
  </si>
  <si>
    <t>1339900434001</t>
  </si>
  <si>
    <t>001568</t>
  </si>
  <si>
    <t>083435</t>
  </si>
  <si>
    <t>MR.KITTISAK SANGMANEE</t>
  </si>
  <si>
    <t>7230870100998603</t>
  </si>
  <si>
    <t>14230901536</t>
  </si>
  <si>
    <t>001569</t>
  </si>
  <si>
    <t>083442</t>
  </si>
  <si>
    <t>MR.SAKDA PHOKHAM</t>
  </si>
  <si>
    <t>7230830100974393</t>
  </si>
  <si>
    <t>3180500508341</t>
  </si>
  <si>
    <t>001570</t>
  </si>
  <si>
    <t>นาย ไพสิฐ เพ็ชรโรจน์</t>
  </si>
  <si>
    <t>7230770100811192</t>
  </si>
  <si>
    <t>14230752608</t>
  </si>
  <si>
    <t>001571</t>
  </si>
  <si>
    <t>083446</t>
  </si>
  <si>
    <t>วชิรา อุตมะ</t>
  </si>
  <si>
    <t>7221230100056636</t>
  </si>
  <si>
    <t>2120600031506</t>
  </si>
  <si>
    <t>001572</t>
  </si>
  <si>
    <t>083448</t>
  </si>
  <si>
    <t>สะนิ สุชัญญาณกุล</t>
  </si>
  <si>
    <t>7221270100065042</t>
  </si>
  <si>
    <t>14220134726</t>
  </si>
  <si>
    <t>001573</t>
  </si>
  <si>
    <t>083455</t>
  </si>
  <si>
    <t>น.ส. รุ่งทิวา เหลือศรีจันทร์</t>
  </si>
  <si>
    <t>5000160121031361</t>
  </si>
  <si>
    <t>1629900299313</t>
  </si>
  <si>
    <t>001574</t>
  </si>
  <si>
    <t>น.ส. เสาวรส ตรีวิสูตร</t>
  </si>
  <si>
    <t>5000162091000589</t>
  </si>
  <si>
    <t>1141200129145</t>
  </si>
  <si>
    <t>001575</t>
  </si>
  <si>
    <t>083505</t>
  </si>
  <si>
    <t>นาย วนันต์ ชัยรัตน์</t>
  </si>
  <si>
    <t>7230870101016781</t>
  </si>
  <si>
    <t>14230916209</t>
  </si>
  <si>
    <t>001576</t>
  </si>
  <si>
    <t>083520</t>
  </si>
  <si>
    <t>น.ส. อมร หวายลี</t>
  </si>
  <si>
    <t>7230770100932673</t>
  </si>
  <si>
    <t>14230849582</t>
  </si>
  <si>
    <t>001577</t>
  </si>
  <si>
    <t>083521</t>
  </si>
  <si>
    <t>MR.ARIF CHAROENWONG</t>
  </si>
  <si>
    <t>5000761011050740</t>
  </si>
  <si>
    <t>1950100155081</t>
  </si>
  <si>
    <t>001578</t>
  </si>
  <si>
    <t>083525</t>
  </si>
  <si>
    <t>น.ส. ณัฐพร ศรีประสิทธิ์</t>
  </si>
  <si>
    <t>7220120100000008</t>
  </si>
  <si>
    <t>14220002413</t>
  </si>
  <si>
    <t>001579</t>
  </si>
  <si>
    <t>083536</t>
  </si>
  <si>
    <t>นาย ธนะนันท์ โกนสูงเนิน</t>
  </si>
  <si>
    <t>7230730100918852</t>
  </si>
  <si>
    <t>14230838475</t>
  </si>
  <si>
    <t>1240</t>
  </si>
  <si>
    <t>001580</t>
  </si>
  <si>
    <t>083537</t>
  </si>
  <si>
    <t>นาย คณิต โชติประสาท</t>
  </si>
  <si>
    <t>5000459091109924</t>
  </si>
  <si>
    <t>1460500110101</t>
  </si>
  <si>
    <t>0982</t>
  </si>
  <si>
    <t>001581</t>
  </si>
  <si>
    <t>083540</t>
  </si>
  <si>
    <t>MR.ATSADET JAITRONG</t>
  </si>
  <si>
    <t>5000160081020585</t>
  </si>
  <si>
    <t>1710100126733</t>
  </si>
  <si>
    <t>001582</t>
  </si>
  <si>
    <t>083603</t>
  </si>
  <si>
    <t>นาย สกลวรรธน์ เข้าเมือง</t>
  </si>
  <si>
    <t>7230670100642717</t>
  </si>
  <si>
    <t>14230176254</t>
  </si>
  <si>
    <t>001583</t>
  </si>
  <si>
    <t>083607</t>
  </si>
  <si>
    <t>นาย ธณากรณ์ จิตตำนาน</t>
  </si>
  <si>
    <t>7220730100004220</t>
  </si>
  <si>
    <t>1331500036272</t>
  </si>
  <si>
    <t>001584</t>
  </si>
  <si>
    <t>083612</t>
  </si>
  <si>
    <t>นาย ศุภกร คุณสิริสิน</t>
  </si>
  <si>
    <t>7230770100821137</t>
  </si>
  <si>
    <t>14230748625</t>
  </si>
  <si>
    <t>001585</t>
  </si>
  <si>
    <t>SARUNRAT JEALEM</t>
  </si>
  <si>
    <t>7230770100838346</t>
  </si>
  <si>
    <t>14230775078</t>
  </si>
  <si>
    <t>001586</t>
  </si>
  <si>
    <t>083616</t>
  </si>
  <si>
    <t>SUPATRA SONGSIL</t>
  </si>
  <si>
    <t>7230470100365101</t>
  </si>
  <si>
    <t>14230382862</t>
  </si>
  <si>
    <t>001587</t>
  </si>
  <si>
    <t>083620</t>
  </si>
  <si>
    <t>นาย ไชยา ศรีจันทร์</t>
  </si>
  <si>
    <t>7230540100583701</t>
  </si>
  <si>
    <t>1801600185780</t>
  </si>
  <si>
    <t>001588</t>
  </si>
  <si>
    <t>083624</t>
  </si>
  <si>
    <t>นาย พุฒินัย สุดเสือ</t>
  </si>
  <si>
    <t>7230670100770068</t>
  </si>
  <si>
    <t>14230719005</t>
  </si>
  <si>
    <t>001589</t>
  </si>
  <si>
    <t>083625</t>
  </si>
  <si>
    <t>น.ส. เรณุกา สุวรรณศรี</t>
  </si>
  <si>
    <t>5000161031055696</t>
  </si>
  <si>
    <t>1450500043081</t>
  </si>
  <si>
    <t>001590</t>
  </si>
  <si>
    <t>083628</t>
  </si>
  <si>
    <t>นาง กัญญาพัชร เดือนดาว</t>
  </si>
  <si>
    <t>7230670100773647</t>
  </si>
  <si>
    <t>14230715910</t>
  </si>
  <si>
    <t>001591</t>
  </si>
  <si>
    <t>083629</t>
  </si>
  <si>
    <t>กิติชิภณย์ เชิดฉาย</t>
  </si>
  <si>
    <t>7220630100004728</t>
  </si>
  <si>
    <t>3149800036982</t>
  </si>
  <si>
    <t>001592</t>
  </si>
  <si>
    <t>083637</t>
  </si>
  <si>
    <t>MISSKANCHANANUN CHUTTHONG</t>
  </si>
  <si>
    <t>7230370100267350</t>
  </si>
  <si>
    <t>14230304881</t>
  </si>
  <si>
    <t>001593</t>
  </si>
  <si>
    <t>MISSPILAWAN PALAWONG</t>
  </si>
  <si>
    <t>7230770100873505</t>
  </si>
  <si>
    <t>14230802170</t>
  </si>
  <si>
    <t>001594</t>
  </si>
  <si>
    <t>083654</t>
  </si>
  <si>
    <t>น.ส. บุษรินทร์ บุญโสม</t>
  </si>
  <si>
    <t>5000163011000928</t>
  </si>
  <si>
    <t>1100400742575</t>
  </si>
  <si>
    <t>001595</t>
  </si>
  <si>
    <t>083702</t>
  </si>
  <si>
    <t>นาย สุรักษ์ เชื่อมรัมย์</t>
  </si>
  <si>
    <t>7230440100444137</t>
  </si>
  <si>
    <t>1310100142031</t>
  </si>
  <si>
    <t>001596</t>
  </si>
  <si>
    <t>083703</t>
  </si>
  <si>
    <t>นาย เกรียงไกร สามชื่นฉ่ำ</t>
  </si>
  <si>
    <t>5000359091048241</t>
  </si>
  <si>
    <t>1101400774494</t>
  </si>
  <si>
    <t>001597</t>
  </si>
  <si>
    <t>นาย สามารถ วงศาโรจน์</t>
  </si>
  <si>
    <t>7220930100004178</t>
  </si>
  <si>
    <t>3700700893359</t>
  </si>
  <si>
    <t>001598</t>
  </si>
  <si>
    <t>083705</t>
  </si>
  <si>
    <t>นางสาว อรพิน น้อยรุ่ง</t>
  </si>
  <si>
    <t>7230770100827320</t>
  </si>
  <si>
    <t>14230761557</t>
  </si>
  <si>
    <t>001599</t>
  </si>
  <si>
    <t>083730</t>
  </si>
  <si>
    <t>PATCHARIDA BANLUSUK</t>
  </si>
  <si>
    <t>7230670100628174</t>
  </si>
  <si>
    <t>14230600665</t>
  </si>
  <si>
    <t>001600</t>
  </si>
  <si>
    <t>083737</t>
  </si>
  <si>
    <t>MR.CHARNYOOT ROJJANAPRADIST</t>
  </si>
  <si>
    <t>7230470100378900</t>
  </si>
  <si>
    <t>14230393767</t>
  </si>
  <si>
    <t>001601</t>
  </si>
  <si>
    <t>083747</t>
  </si>
  <si>
    <t>MR.PANYA ROKESAPIROM</t>
  </si>
  <si>
    <t>7230370100324653</t>
  </si>
  <si>
    <t>14230351960</t>
  </si>
  <si>
    <t>001602</t>
  </si>
  <si>
    <t>083753</t>
  </si>
  <si>
    <t>นาย อานนท์ กันสิทธิ์</t>
  </si>
  <si>
    <t>5000460081076545</t>
  </si>
  <si>
    <t>3102400806377</t>
  </si>
  <si>
    <t>001603</t>
  </si>
  <si>
    <t>083755</t>
  </si>
  <si>
    <t>น.ส. วิยุดา รักษาบุญ</t>
  </si>
  <si>
    <t>5000761021078701</t>
  </si>
  <si>
    <t>1360500147839</t>
  </si>
  <si>
    <t>001604</t>
  </si>
  <si>
    <t>083800</t>
  </si>
  <si>
    <t>มะลิ มีพุ่ม</t>
  </si>
  <si>
    <t>5000460071023139</t>
  </si>
  <si>
    <t>3650500397880</t>
  </si>
  <si>
    <t>001605</t>
  </si>
  <si>
    <t>083802</t>
  </si>
  <si>
    <t>นาย เอกชัย นามวิชา</t>
  </si>
  <si>
    <t>7230170100118420</t>
  </si>
  <si>
    <t>14230179179</t>
  </si>
  <si>
    <t>001606</t>
  </si>
  <si>
    <t>083809</t>
  </si>
  <si>
    <t>นาย ยุทธิชัย ไชยสวัสดิ์</t>
  </si>
  <si>
    <t>7230170100112794</t>
  </si>
  <si>
    <t>14230174291</t>
  </si>
  <si>
    <t>001607</t>
  </si>
  <si>
    <t>083810</t>
  </si>
  <si>
    <t>นาง อนัสศรี สีเหลือง</t>
  </si>
  <si>
    <t>7230670100641488</t>
  </si>
  <si>
    <t>14230611621</t>
  </si>
  <si>
    <t>001608</t>
  </si>
  <si>
    <t>083811</t>
  </si>
  <si>
    <t>เพ็ญพรรณี จุลลางกูร</t>
  </si>
  <si>
    <t>7230610100706816</t>
  </si>
  <si>
    <t>14230666101</t>
  </si>
  <si>
    <t>001609</t>
  </si>
  <si>
    <t>083813</t>
  </si>
  <si>
    <t>นาย ปฐมพล พลอยสีขำ</t>
  </si>
  <si>
    <t>5000160081016391</t>
  </si>
  <si>
    <t>3120200036584</t>
  </si>
  <si>
    <t>001610</t>
  </si>
  <si>
    <t>083816</t>
  </si>
  <si>
    <t>น.ส. ชลนิภา ภารี</t>
  </si>
  <si>
    <t>7230670100732419</t>
  </si>
  <si>
    <t>14230687609</t>
  </si>
  <si>
    <t>001611</t>
  </si>
  <si>
    <t>083822</t>
  </si>
  <si>
    <t>น.ส. ธัญญารัตน์ พะนะลาภ</t>
  </si>
  <si>
    <t>7230570100507858</t>
  </si>
  <si>
    <t>14230501694</t>
  </si>
  <si>
    <t>001612</t>
  </si>
  <si>
    <t>083856</t>
  </si>
  <si>
    <t>อพิยดา สาระปัญญา</t>
  </si>
  <si>
    <t>7230370100332871</t>
  </si>
  <si>
    <t>14220107920</t>
  </si>
  <si>
    <t>001613</t>
  </si>
  <si>
    <t>083920</t>
  </si>
  <si>
    <t>นาย สันติสุข คูณดก</t>
  </si>
  <si>
    <t>7230530100539050</t>
  </si>
  <si>
    <t>1342000081334</t>
  </si>
  <si>
    <t>0626</t>
  </si>
  <si>
    <t>001614</t>
  </si>
  <si>
    <t>083925</t>
  </si>
  <si>
    <t>น.ส. พิมสุดา รัศมิทัต</t>
  </si>
  <si>
    <t>5000360071032554</t>
  </si>
  <si>
    <t>1849800052527</t>
  </si>
  <si>
    <t>001615</t>
  </si>
  <si>
    <t>083933</t>
  </si>
  <si>
    <t>น.ส. สายรุ้ง เสนนอก</t>
  </si>
  <si>
    <t>1310500093224</t>
  </si>
  <si>
    <t>7220430100002502</t>
  </si>
  <si>
    <t>001616</t>
  </si>
  <si>
    <t>083958</t>
  </si>
  <si>
    <t>ชุติมา ผลทับทิม</t>
  </si>
  <si>
    <t>5000160021014783</t>
  </si>
  <si>
    <t>1749900187298</t>
  </si>
  <si>
    <t>001617</t>
  </si>
  <si>
    <t>นาย สุรวุฒิ สุขนิยม</t>
  </si>
  <si>
    <t>7230530100465200</t>
  </si>
  <si>
    <t>1102700738745</t>
  </si>
  <si>
    <t>001618</t>
  </si>
  <si>
    <t>083959</t>
  </si>
  <si>
    <t>นาย ทรงพร ขำอุดม</t>
  </si>
  <si>
    <t>7220330100003476</t>
  </si>
  <si>
    <t>1119900803075</t>
  </si>
  <si>
    <t>001619</t>
  </si>
  <si>
    <t>084010</t>
  </si>
  <si>
    <t>น.ส. เจนจิรา บุญสิทธิ์</t>
  </si>
  <si>
    <t>7220840100001156</t>
  </si>
  <si>
    <t>1520200050374</t>
  </si>
  <si>
    <t>001620</t>
  </si>
  <si>
    <t>084013</t>
  </si>
  <si>
    <t>นาย นันทพัทธ์ กุลฉัตร</t>
  </si>
  <si>
    <t>7230670100741327</t>
  </si>
  <si>
    <t>14230695076</t>
  </si>
  <si>
    <t>001621</t>
  </si>
  <si>
    <t>084018</t>
  </si>
  <si>
    <t>บุญยวีร์ มาหลง</t>
  </si>
  <si>
    <t>7221130100034782</t>
  </si>
  <si>
    <t>1540300106461</t>
  </si>
  <si>
    <t>001622</t>
  </si>
  <si>
    <t>084034</t>
  </si>
  <si>
    <t>นาย พเนตร สุขจำลอง</t>
  </si>
  <si>
    <t>7221230100053433</t>
  </si>
  <si>
    <t>3141200323797</t>
  </si>
  <si>
    <t>001623</t>
  </si>
  <si>
    <t>084040</t>
  </si>
  <si>
    <t>MR.MONGKON KOKAEW</t>
  </si>
  <si>
    <t>7230670100672077</t>
  </si>
  <si>
    <t>14230495843</t>
  </si>
  <si>
    <t>001624</t>
  </si>
  <si>
    <t>084055</t>
  </si>
  <si>
    <t>วิสูตร ศรีด้วง</t>
  </si>
  <si>
    <t>7221170100025832</t>
  </si>
  <si>
    <t>14220102597</t>
  </si>
  <si>
    <t>001625</t>
  </si>
  <si>
    <t>นาย สุวัฒน์ ทัศนุรักษ์</t>
  </si>
  <si>
    <t>7220630100000079</t>
  </si>
  <si>
    <t>14220032117</t>
  </si>
  <si>
    <t>001626</t>
  </si>
  <si>
    <t>084056</t>
  </si>
  <si>
    <t>MR.RUNGPREECHA PHARAJAM</t>
  </si>
  <si>
    <t>7230670100770812</t>
  </si>
  <si>
    <t>14230719302</t>
  </si>
  <si>
    <t>001627</t>
  </si>
  <si>
    <t>084101</t>
  </si>
  <si>
    <t>น.ส. มาริสา สมจิตต์</t>
  </si>
  <si>
    <t>7230270100175738</t>
  </si>
  <si>
    <t>14230229020</t>
  </si>
  <si>
    <t>001628</t>
  </si>
  <si>
    <t>084103</t>
  </si>
  <si>
    <t>นาย ปริญญ์ กรอบเพ็ชร์</t>
  </si>
  <si>
    <t>7230670100783249</t>
  </si>
  <si>
    <t>14230726387</t>
  </si>
  <si>
    <t>001629</t>
  </si>
  <si>
    <t>084105</t>
  </si>
  <si>
    <t>นัครินทร์ ดีสันเทียะ</t>
  </si>
  <si>
    <t>7230670100647152</t>
  </si>
  <si>
    <t>14230561214</t>
  </si>
  <si>
    <t>001630</t>
  </si>
  <si>
    <t>084112</t>
  </si>
  <si>
    <t>นางสมัย ศรีโพธิ์</t>
  </si>
  <si>
    <t>7230730100845036</t>
  </si>
  <si>
    <t>5251000031461</t>
  </si>
  <si>
    <t>001631</t>
  </si>
  <si>
    <t>084114</t>
  </si>
  <si>
    <t>ส.ต. ฤทธิรงค์ แดงน้อย</t>
  </si>
  <si>
    <t>7230670100622805</t>
  </si>
  <si>
    <t>14230596440</t>
  </si>
  <si>
    <t>001632</t>
  </si>
  <si>
    <t>084119</t>
  </si>
  <si>
    <t>ณัฏฐ์วรัตถ์ สุทธิทรัพย์</t>
  </si>
  <si>
    <t>7230270100203470</t>
  </si>
  <si>
    <t>14230251988</t>
  </si>
  <si>
    <t>001633</t>
  </si>
  <si>
    <t>084121</t>
  </si>
  <si>
    <t>นาง อรอนงค์ มะลิวัลย์</t>
  </si>
  <si>
    <t>7230670100744883</t>
  </si>
  <si>
    <t>14230698045</t>
  </si>
  <si>
    <t>001634</t>
  </si>
  <si>
    <t>084124</t>
  </si>
  <si>
    <t>YODSAWAT OONSATHAO</t>
  </si>
  <si>
    <t>5000160021012845</t>
  </si>
  <si>
    <t>3401000084869</t>
  </si>
  <si>
    <t>001635</t>
  </si>
  <si>
    <t>084127</t>
  </si>
  <si>
    <t>ชรัญรัสส์ หมื่นละม้าย</t>
  </si>
  <si>
    <t>5000159071007193</t>
  </si>
  <si>
    <t>3500100414419</t>
  </si>
  <si>
    <t>001636</t>
  </si>
  <si>
    <t>084133</t>
  </si>
  <si>
    <t>นาย ทวีศักดิ์ มั่นคง</t>
  </si>
  <si>
    <t>7230570100547106</t>
  </si>
  <si>
    <t>14230534565</t>
  </si>
  <si>
    <t>001637</t>
  </si>
  <si>
    <t>084134</t>
  </si>
  <si>
    <t>น.ส. ปรางทิพย์ บุญจิม</t>
  </si>
  <si>
    <t>7220930100005349</t>
  </si>
  <si>
    <t>1342200104150</t>
  </si>
  <si>
    <t>001638</t>
  </si>
  <si>
    <t>084136</t>
  </si>
  <si>
    <t>ศุภางค์ ไชยนาม</t>
  </si>
  <si>
    <t>7221030100000353</t>
  </si>
  <si>
    <t>1119600024674</t>
  </si>
  <si>
    <t>001639</t>
  </si>
  <si>
    <t>084138</t>
  </si>
  <si>
    <t>GAWRIN WONGRAD</t>
  </si>
  <si>
    <t>5000459091020478</t>
  </si>
  <si>
    <t>12160030778</t>
  </si>
  <si>
    <t>001640</t>
  </si>
  <si>
    <t>084141</t>
  </si>
  <si>
    <t>อรัญญา สินสุพรรณ์</t>
  </si>
  <si>
    <t>7221030100010617</t>
  </si>
  <si>
    <t>14220088972</t>
  </si>
  <si>
    <t>001641</t>
  </si>
  <si>
    <t>084148</t>
  </si>
  <si>
    <t>JANTHIMA JENMAHUN</t>
  </si>
  <si>
    <t>7220330100000750</t>
  </si>
  <si>
    <t>3102201796029</t>
  </si>
  <si>
    <t>001642</t>
  </si>
  <si>
    <t>084203</t>
  </si>
  <si>
    <t>MISSCHOMPOONUCH KLEAWKLA</t>
  </si>
  <si>
    <t>7230570100499632</t>
  </si>
  <si>
    <t>14230494964</t>
  </si>
  <si>
    <t>001643</t>
  </si>
  <si>
    <t>084210</t>
  </si>
  <si>
    <t>WEERACHAI TEEBUMRUNG</t>
  </si>
  <si>
    <t>7230570100606731</t>
  </si>
  <si>
    <t>14230169726</t>
  </si>
  <si>
    <t>001644</t>
  </si>
  <si>
    <t>084222</t>
  </si>
  <si>
    <t>WATCHARAPORN WANNAKHAN</t>
  </si>
  <si>
    <t>7230870101015224</t>
  </si>
  <si>
    <t>14230801587</t>
  </si>
  <si>
    <t>001645</t>
  </si>
  <si>
    <t>084224</t>
  </si>
  <si>
    <t>MISS NIPAPORN NGAOSIRI</t>
  </si>
  <si>
    <t>5000161031090203</t>
  </si>
  <si>
    <t>1199900397484</t>
  </si>
  <si>
    <t>001646</t>
  </si>
  <si>
    <t>084231</t>
  </si>
  <si>
    <t>น.ส. ธนพร โพธิสุทธิ์</t>
  </si>
  <si>
    <t>7230570100588581</t>
  </si>
  <si>
    <t>14230552595</t>
  </si>
  <si>
    <t>001647</t>
  </si>
  <si>
    <t>084239</t>
  </si>
  <si>
    <t>SUPHOT PHANGETHA</t>
  </si>
  <si>
    <t>7230630100621123</t>
  </si>
  <si>
    <t>3600500305446</t>
  </si>
  <si>
    <t>001648</t>
  </si>
  <si>
    <t>084243</t>
  </si>
  <si>
    <t>เจตสุดา ลูกหวาย</t>
  </si>
  <si>
    <t>5000161021088613</t>
  </si>
  <si>
    <t>3810400219546</t>
  </si>
  <si>
    <t>001649</t>
  </si>
  <si>
    <t>084244</t>
  </si>
  <si>
    <t>กุลกัลยา อ่วมแย้ม</t>
  </si>
  <si>
    <t>7230670100718999</t>
  </si>
  <si>
    <t>14230550789</t>
  </si>
  <si>
    <t>001650</t>
  </si>
  <si>
    <t>084250</t>
  </si>
  <si>
    <t>ธีรยุทธ จาพันธ์</t>
  </si>
  <si>
    <t>7230770100838549</t>
  </si>
  <si>
    <t>14230775247</t>
  </si>
  <si>
    <t>001651</t>
  </si>
  <si>
    <t>084251</t>
  </si>
  <si>
    <t>น.ส. ชนาภา ยุทธศิลป</t>
  </si>
  <si>
    <t>7220730100000308</t>
  </si>
  <si>
    <t>3400100676953</t>
  </si>
  <si>
    <t>084258</t>
  </si>
  <si>
    <t>นาย วีรวุฒิ พิมสุภาพ</t>
  </si>
  <si>
    <t>7230570100511446</t>
  </si>
  <si>
    <t>14230212130</t>
  </si>
  <si>
    <t>001653</t>
  </si>
  <si>
    <t>ธนพร เมืองจันทร์</t>
  </si>
  <si>
    <t>7221270100074935</t>
  </si>
  <si>
    <t>14220143275</t>
  </si>
  <si>
    <t>001654</t>
  </si>
  <si>
    <t>084259</t>
  </si>
  <si>
    <t>SOMNUK PENGKHANTHO</t>
  </si>
  <si>
    <t>5002761051029012</t>
  </si>
  <si>
    <t>12180040066</t>
  </si>
  <si>
    <t>001655</t>
  </si>
  <si>
    <t>084302</t>
  </si>
  <si>
    <t>MRS.KANITTA BOONSANONG</t>
  </si>
  <si>
    <t>7230470100392538</t>
  </si>
  <si>
    <t>14230404954</t>
  </si>
  <si>
    <t>001656</t>
  </si>
  <si>
    <t>084303</t>
  </si>
  <si>
    <t>MRS.WANIDA THEPWONG</t>
  </si>
  <si>
    <t>7230730100865999</t>
  </si>
  <si>
    <t>5301700050387</t>
  </si>
  <si>
    <t>084317</t>
  </si>
  <si>
    <t>น.ส. นัทมล บุญเชื่อม</t>
  </si>
  <si>
    <t>5000160121074753</t>
  </si>
  <si>
    <t>1100501369756</t>
  </si>
  <si>
    <t>001658</t>
  </si>
  <si>
    <t>084324</t>
  </si>
  <si>
    <t>น.ส. ณัชสรณ์ เคนภาวะ</t>
  </si>
  <si>
    <t>7230470100431505</t>
  </si>
  <si>
    <t>14230397302</t>
  </si>
  <si>
    <t>001659</t>
  </si>
  <si>
    <t>084326</t>
  </si>
  <si>
    <t>น.ส. วนิดา บุตรดี</t>
  </si>
  <si>
    <t>7230870100995833</t>
  </si>
  <si>
    <t>14230899270</t>
  </si>
  <si>
    <t>001660</t>
  </si>
  <si>
    <t>084330</t>
  </si>
  <si>
    <t>MANIT KORNTUM</t>
  </si>
  <si>
    <t>7230870101059323</t>
  </si>
  <si>
    <t>14230950257</t>
  </si>
  <si>
    <t>001661</t>
  </si>
  <si>
    <t>084335</t>
  </si>
  <si>
    <t>WANNAROD PHROMHAN</t>
  </si>
  <si>
    <t>7230770100830019</t>
  </si>
  <si>
    <t>14230768210</t>
  </si>
  <si>
    <t>001662</t>
  </si>
  <si>
    <t>084336</t>
  </si>
  <si>
    <t>น.ส. ฟ้าตะวัน สุขเลิศ</t>
  </si>
  <si>
    <t>5000161021078545</t>
  </si>
  <si>
    <t>12180046767</t>
  </si>
  <si>
    <t>001663</t>
  </si>
  <si>
    <t>084343</t>
  </si>
  <si>
    <t>นาย อภิสิทธิ์ สายทอง</t>
  </si>
  <si>
    <t>7230170100094757</t>
  </si>
  <si>
    <t>14230158836</t>
  </si>
  <si>
    <t>001664</t>
  </si>
  <si>
    <t>084349</t>
  </si>
  <si>
    <t>7230570100599471</t>
  </si>
  <si>
    <t>14230578105</t>
  </si>
  <si>
    <t>001665</t>
  </si>
  <si>
    <t>084355</t>
  </si>
  <si>
    <t>นาง ณิยมรัศม์ พลเชียงขวาง</t>
  </si>
  <si>
    <t>7230670100654474</t>
  </si>
  <si>
    <t>14230622540</t>
  </si>
  <si>
    <t>001666</t>
  </si>
  <si>
    <t>084357</t>
  </si>
  <si>
    <t>กัญชลา ท้าวแป้ง</t>
  </si>
  <si>
    <t>5000761061009646</t>
  </si>
  <si>
    <t>1100200568334</t>
  </si>
  <si>
    <t>001667</t>
  </si>
  <si>
    <t>084403</t>
  </si>
  <si>
    <t>อริศรา บุษมาลักษณ์</t>
  </si>
  <si>
    <t>7230130100118483</t>
  </si>
  <si>
    <t>1730400012946</t>
  </si>
  <si>
    <t>001668</t>
  </si>
  <si>
    <t>084406</t>
  </si>
  <si>
    <t>นาย ณัฐศักดิ์ อำนวย</t>
  </si>
  <si>
    <t>7230530100549707</t>
  </si>
  <si>
    <t>1103700653244</t>
  </si>
  <si>
    <t>0056</t>
  </si>
  <si>
    <t>001669</t>
  </si>
  <si>
    <t>084407</t>
  </si>
  <si>
    <t>7230470100444005</t>
  </si>
  <si>
    <t>14230446855</t>
  </si>
  <si>
    <t>001670</t>
  </si>
  <si>
    <t>084410</t>
  </si>
  <si>
    <t>วิจิตรา หนองคง</t>
  </si>
  <si>
    <t>7230570100546394</t>
  </si>
  <si>
    <t>14230533973</t>
  </si>
  <si>
    <t>001671</t>
  </si>
  <si>
    <t>084430</t>
  </si>
  <si>
    <t>นาย สมพงษ์ ยางกระโทก</t>
  </si>
  <si>
    <t>7230670100725867</t>
  </si>
  <si>
    <t>14230682116</t>
  </si>
  <si>
    <t>001672</t>
  </si>
  <si>
    <t>084434</t>
  </si>
  <si>
    <t>อุไรภรณ์ สมอ่อน</t>
  </si>
  <si>
    <t>7230630100708436</t>
  </si>
  <si>
    <t>3301700043023</t>
  </si>
  <si>
    <t>001673</t>
  </si>
  <si>
    <t>084440</t>
  </si>
  <si>
    <t>น.ส. กัญญารัตน์ สุขสาน</t>
  </si>
  <si>
    <t>7230630100619048</t>
  </si>
  <si>
    <t>5411200093841</t>
  </si>
  <si>
    <t>0216</t>
  </si>
  <si>
    <t>001674</t>
  </si>
  <si>
    <t>084459</t>
  </si>
  <si>
    <t>อุทัย หงษ์ไทย</t>
  </si>
  <si>
    <t>7230570100539971</t>
  </si>
  <si>
    <t>14230377583</t>
  </si>
  <si>
    <t>001675</t>
  </si>
  <si>
    <t>084503</t>
  </si>
  <si>
    <t>SAKDA SEEBOONCHOU</t>
  </si>
  <si>
    <t>7230770100828106</t>
  </si>
  <si>
    <t>14230766655</t>
  </si>
  <si>
    <t>001676</t>
  </si>
  <si>
    <t>084507</t>
  </si>
  <si>
    <t>นาย วีระพงษ์ พวงพลอย</t>
  </si>
  <si>
    <t>7230870100994289</t>
  </si>
  <si>
    <t>14230847600</t>
  </si>
  <si>
    <t>001677</t>
  </si>
  <si>
    <t>084512</t>
  </si>
  <si>
    <t>นาย ฤทธิเดช ลาปะ</t>
  </si>
  <si>
    <t>7220630100008300</t>
  </si>
  <si>
    <t>1129900317600</t>
  </si>
  <si>
    <t>001678</t>
  </si>
  <si>
    <t>อมรรัตน์ ไชยสลี</t>
  </si>
  <si>
    <t>7230230100164508</t>
  </si>
  <si>
    <t>1550600043081</t>
  </si>
  <si>
    <t>001679</t>
  </si>
  <si>
    <t>อุบลรัตน์ ไทรทอง</t>
  </si>
  <si>
    <t>7230770100799916</t>
  </si>
  <si>
    <t>14230743346</t>
  </si>
  <si>
    <t>001680</t>
  </si>
  <si>
    <t>084518</t>
  </si>
  <si>
    <t>น.ส. อารีรัตน์ เงินชัยภูมิ</t>
  </si>
  <si>
    <t>7230530100483871</t>
  </si>
  <si>
    <t>1311400009231</t>
  </si>
  <si>
    <t>001681</t>
  </si>
  <si>
    <t>084533</t>
  </si>
  <si>
    <t>น.ส. พิชญา แสงประภา</t>
  </si>
  <si>
    <t>5000361081007405</t>
  </si>
  <si>
    <t>3100602717454</t>
  </si>
  <si>
    <t>001682</t>
  </si>
  <si>
    <t>084536</t>
  </si>
  <si>
    <t>น.ส. ศศิชล อุ้ยพลทอง</t>
  </si>
  <si>
    <t>5000460061040928</t>
  </si>
  <si>
    <t>1440900132013</t>
  </si>
  <si>
    <t>001683</t>
  </si>
  <si>
    <t>084546</t>
  </si>
  <si>
    <t>กรองกาญจน์ สรรพสาร</t>
  </si>
  <si>
    <t>7230270100179301</t>
  </si>
  <si>
    <t>14230187904</t>
  </si>
  <si>
    <t>001684</t>
  </si>
  <si>
    <t>นาย สันติศักดิ์ ยำเกรง</t>
  </si>
  <si>
    <t>7230670100763595</t>
  </si>
  <si>
    <t>14230713632</t>
  </si>
  <si>
    <t>001685</t>
  </si>
  <si>
    <t>084548</t>
  </si>
  <si>
    <t>นาง สำรวย การินทร์</t>
  </si>
  <si>
    <t>7230670100740545</t>
  </si>
  <si>
    <t>14230694436</t>
  </si>
  <si>
    <t>0190</t>
  </si>
  <si>
    <t>001686</t>
  </si>
  <si>
    <t>084551</t>
  </si>
  <si>
    <t>น.ส. ศศิวิมล ประสมเพชร</t>
  </si>
  <si>
    <t>7230770100927523</t>
  </si>
  <si>
    <t>14230845500</t>
  </si>
  <si>
    <t>001687</t>
  </si>
  <si>
    <t>084553</t>
  </si>
  <si>
    <t>น.ส. ปวรวรรณ อินทรพูลวงษ์</t>
  </si>
  <si>
    <t>7221040100000465</t>
  </si>
  <si>
    <t>1729900530197</t>
  </si>
  <si>
    <t>0307</t>
  </si>
  <si>
    <t>001688</t>
  </si>
  <si>
    <t>084558</t>
  </si>
  <si>
    <t>รังสรรค์ เทียนศรี</t>
  </si>
  <si>
    <t>7230470100440833</t>
  </si>
  <si>
    <t>14230445807</t>
  </si>
  <si>
    <t>001689</t>
  </si>
  <si>
    <t>084604</t>
  </si>
  <si>
    <t>VEERAPHAN SAOKHEHA</t>
  </si>
  <si>
    <t>7230570100605705</t>
  </si>
  <si>
    <t>14230583097</t>
  </si>
  <si>
    <t>001690</t>
  </si>
  <si>
    <t>084607</t>
  </si>
  <si>
    <t>PHANLOP SUANGRAM</t>
  </si>
  <si>
    <t>7230370100298811</t>
  </si>
  <si>
    <t>14230330596</t>
  </si>
  <si>
    <t>001691</t>
  </si>
  <si>
    <t>084609</t>
  </si>
  <si>
    <t>MR.ARKORN NIPONNAM</t>
  </si>
  <si>
    <t>7221270100084086</t>
  </si>
  <si>
    <t>14220150704</t>
  </si>
  <si>
    <t>001692</t>
  </si>
  <si>
    <t>084619</t>
  </si>
  <si>
    <t>น.ส. ฐิตารีย์ ศรีโบราณฐิติ</t>
  </si>
  <si>
    <t>7230370100323190</t>
  </si>
  <si>
    <t>14230350705</t>
  </si>
  <si>
    <t>001693</t>
  </si>
  <si>
    <t>นาย กิตติพศ สว่างไสว</t>
  </si>
  <si>
    <t>7230570100517292</t>
  </si>
  <si>
    <t>14230509765</t>
  </si>
  <si>
    <t>001694</t>
  </si>
  <si>
    <t>084626</t>
  </si>
  <si>
    <t>สุกัญญา เนียมประเสริฐ</t>
  </si>
  <si>
    <t>5000161051081358</t>
  </si>
  <si>
    <t>1150600075866</t>
  </si>
  <si>
    <t>001695</t>
  </si>
  <si>
    <t>084628</t>
  </si>
  <si>
    <t>MISSGAEW-TA CHEENCHAN</t>
  </si>
  <si>
    <t>7230570100538970</t>
  </si>
  <si>
    <t>14230527899</t>
  </si>
  <si>
    <t>001696</t>
  </si>
  <si>
    <t>084630</t>
  </si>
  <si>
    <t>น.ส. พัชรี บุญรอด</t>
  </si>
  <si>
    <t>5000460111008020</t>
  </si>
  <si>
    <t>1709900341971</t>
  </si>
  <si>
    <t>001697</t>
  </si>
  <si>
    <t>084636</t>
  </si>
  <si>
    <t>นาย จักรกริช หงษ์เพชร</t>
  </si>
  <si>
    <t>7230770100788691</t>
  </si>
  <si>
    <t>14230685186</t>
  </si>
  <si>
    <t>001698</t>
  </si>
  <si>
    <t>084637</t>
  </si>
  <si>
    <t>MISS TIDARAT PANNARUNGSRI</t>
  </si>
  <si>
    <t>7230670100704213</t>
  </si>
  <si>
    <t>14230311102</t>
  </si>
  <si>
    <t>001699</t>
  </si>
  <si>
    <t>084638</t>
  </si>
  <si>
    <t>นาย นุกูล กองทิพย์</t>
  </si>
  <si>
    <t>7230770100831084</t>
  </si>
  <si>
    <t>14230766756</t>
  </si>
  <si>
    <t>001700</t>
  </si>
  <si>
    <t>084644</t>
  </si>
  <si>
    <t>นาย จิรกร เพ็ชร์เซ่ง</t>
  </si>
  <si>
    <t>7230770100911931</t>
  </si>
  <si>
    <t>14230833375</t>
  </si>
  <si>
    <t>001701</t>
  </si>
  <si>
    <t>084653</t>
  </si>
  <si>
    <t>นาย พีรพล ประเสริฐแก้ว</t>
  </si>
  <si>
    <t>7220840100000050</t>
  </si>
  <si>
    <t>1100702145448</t>
  </si>
  <si>
    <t>001702</t>
  </si>
  <si>
    <t>084702</t>
  </si>
  <si>
    <t>APINAN SANGRAM</t>
  </si>
  <si>
    <t>7230770100889775</t>
  </si>
  <si>
    <t>14230815579</t>
  </si>
  <si>
    <t>001703</t>
  </si>
  <si>
    <t>084710</t>
  </si>
  <si>
    <t>น.ส. มุฑิตา จันทรเชย</t>
  </si>
  <si>
    <t>7230470100446682</t>
  </si>
  <si>
    <t>14230396628</t>
  </si>
  <si>
    <t>001704</t>
  </si>
  <si>
    <t>084716</t>
  </si>
  <si>
    <t>นาย อชิระ คัดปัญญา</t>
  </si>
  <si>
    <t>8002059101076736</t>
  </si>
  <si>
    <t>3411000093728</t>
  </si>
  <si>
    <t>001705</t>
  </si>
  <si>
    <t>084718</t>
  </si>
  <si>
    <t>นาย ยุทธพร พิมเสน</t>
  </si>
  <si>
    <t>7230470100356720</t>
  </si>
  <si>
    <t>14230376451</t>
  </si>
  <si>
    <t>001706</t>
  </si>
  <si>
    <t>ANIRUT SITHISANGUAN</t>
  </si>
  <si>
    <t>8002059091029153</t>
  </si>
  <si>
    <t>5102000055044</t>
  </si>
  <si>
    <t>001707</t>
  </si>
  <si>
    <t>084731</t>
  </si>
  <si>
    <t>พิชชาภัสส์ พงษ์สุวรรณ</t>
  </si>
  <si>
    <t>8002059101102028</t>
  </si>
  <si>
    <t>3720100502260</t>
  </si>
  <si>
    <t>001708</t>
  </si>
  <si>
    <t>084746</t>
  </si>
  <si>
    <t>อุบลลักษณ์ เทพบุญ</t>
  </si>
  <si>
    <t>7230670100623234</t>
  </si>
  <si>
    <t>14230594352</t>
  </si>
  <si>
    <t>001709</t>
  </si>
  <si>
    <t>084747</t>
  </si>
  <si>
    <t>น.ส. วราภรณ์ จุลตี่</t>
  </si>
  <si>
    <t>7230630100773090</t>
  </si>
  <si>
    <t>1103702852848</t>
  </si>
  <si>
    <t>0936</t>
  </si>
  <si>
    <t>001710</t>
  </si>
  <si>
    <t>084750</t>
  </si>
  <si>
    <t>วิรุวรรณ คงสินชัย</t>
  </si>
  <si>
    <t>7230330100287878</t>
  </si>
  <si>
    <t>1149900663338</t>
  </si>
  <si>
    <t>001711</t>
  </si>
  <si>
    <t>084754</t>
  </si>
  <si>
    <t>น.ส. วันเพ็ญ จำปาด่วน</t>
  </si>
  <si>
    <t>7221270100088520</t>
  </si>
  <si>
    <t>14220153871</t>
  </si>
  <si>
    <t>001712</t>
  </si>
  <si>
    <t>084800</t>
  </si>
  <si>
    <t>นิพนธ์ อรรถทวี</t>
  </si>
  <si>
    <t>5002761051007779</t>
  </si>
  <si>
    <t>3120101303517</t>
  </si>
  <si>
    <t>001713</t>
  </si>
  <si>
    <t>084807</t>
  </si>
  <si>
    <t>น.ส. บุษบา สีชมภู</t>
  </si>
  <si>
    <t>8002059091078189</t>
  </si>
  <si>
    <t>3250400221643</t>
  </si>
  <si>
    <t>001714</t>
  </si>
  <si>
    <t>084812</t>
  </si>
  <si>
    <t>ฮาซาน๊ะฮุ เพชรปะดุ</t>
  </si>
  <si>
    <t>7230770100850975</t>
  </si>
  <si>
    <t>14230785051</t>
  </si>
  <si>
    <t>001715</t>
  </si>
  <si>
    <t>084817</t>
  </si>
  <si>
    <t>เอก มากคำ</t>
  </si>
  <si>
    <t>7230570100532012</t>
  </si>
  <si>
    <t>14230522149</t>
  </si>
  <si>
    <t>001716</t>
  </si>
  <si>
    <t>084826</t>
  </si>
  <si>
    <t>น.ส. ลลิตา โมฆรัตน์</t>
  </si>
  <si>
    <t>7230730100797954</t>
  </si>
  <si>
    <t>1461301223411</t>
  </si>
  <si>
    <t>001717</t>
  </si>
  <si>
    <t>084830</t>
  </si>
  <si>
    <t>กนกวรรณ ธรรมรักษา</t>
  </si>
  <si>
    <t>5000160021021534</t>
  </si>
  <si>
    <t>1840100294872</t>
  </si>
  <si>
    <t>001718</t>
  </si>
  <si>
    <t>084832</t>
  </si>
  <si>
    <t>7230670100622536</t>
  </si>
  <si>
    <t>14230596217</t>
  </si>
  <si>
    <t>001719</t>
  </si>
  <si>
    <t>084839</t>
  </si>
  <si>
    <t>MISSMELADA PHETCHAROEN</t>
  </si>
  <si>
    <t>7230570100507413</t>
  </si>
  <si>
    <t>14230501489</t>
  </si>
  <si>
    <t>001720</t>
  </si>
  <si>
    <t>084840</t>
  </si>
  <si>
    <t>MR.ANUSORN SUENOI</t>
  </si>
  <si>
    <t>5002461031052798</t>
  </si>
  <si>
    <t>3180400439585</t>
  </si>
  <si>
    <t>001721</t>
  </si>
  <si>
    <t>084841</t>
  </si>
  <si>
    <t>SAILOM POTIKHAM</t>
  </si>
  <si>
    <t>7230770100852061</t>
  </si>
  <si>
    <t>14230785824</t>
  </si>
  <si>
    <t>001722</t>
  </si>
  <si>
    <t>084857</t>
  </si>
  <si>
    <t>KORAWAT PATTAKOR</t>
  </si>
  <si>
    <t>7230230100206801</t>
  </si>
  <si>
    <t>3830100223394</t>
  </si>
  <si>
    <t>001723</t>
  </si>
  <si>
    <t>084903</t>
  </si>
  <si>
    <t>เกษม ทิมครองธรรม</t>
  </si>
  <si>
    <t>7230730100913423</t>
  </si>
  <si>
    <t>1200100443610</t>
  </si>
  <si>
    <t>001724</t>
  </si>
  <si>
    <t>084904</t>
  </si>
  <si>
    <t>นาย อชิตะ มนเลศ</t>
  </si>
  <si>
    <t>7230630100661690</t>
  </si>
  <si>
    <t>1830300051191</t>
  </si>
  <si>
    <t>001725</t>
  </si>
  <si>
    <t>084906</t>
  </si>
  <si>
    <t>สุพัตรา ทวิชัย</t>
  </si>
  <si>
    <t>7230670100713601</t>
  </si>
  <si>
    <t>11150000320</t>
  </si>
  <si>
    <t>001726</t>
  </si>
  <si>
    <t>084916</t>
  </si>
  <si>
    <t>UBEGKHA MEESAP</t>
  </si>
  <si>
    <t>5002761051064985</t>
  </si>
  <si>
    <t>3349900571977</t>
  </si>
  <si>
    <t>001727</t>
  </si>
  <si>
    <t>084932</t>
  </si>
  <si>
    <t>นาย สงวนศักดิ์ รอดมี</t>
  </si>
  <si>
    <t>7230670100740765</t>
  </si>
  <si>
    <t>14230465594</t>
  </si>
  <si>
    <t>001728</t>
  </si>
  <si>
    <t>084949</t>
  </si>
  <si>
    <t>001729</t>
  </si>
  <si>
    <t>084952</t>
  </si>
  <si>
    <t>นาย ฉันชนก มั่นจิต</t>
  </si>
  <si>
    <t>5000161061027135</t>
  </si>
  <si>
    <t>12180031548</t>
  </si>
  <si>
    <t>001730</t>
  </si>
  <si>
    <t>084957</t>
  </si>
  <si>
    <t>MISSDUANGTA SAEANUNG</t>
  </si>
  <si>
    <t>7230870100999091</t>
  </si>
  <si>
    <t>14230785081</t>
  </si>
  <si>
    <t>001731</t>
  </si>
  <si>
    <t>085002</t>
  </si>
  <si>
    <t>นาย รณกร ชัยธิมา</t>
  </si>
  <si>
    <t>7230470100451067</t>
  </si>
  <si>
    <t>14230400171</t>
  </si>
  <si>
    <t>001732</t>
  </si>
  <si>
    <t>085005</t>
  </si>
  <si>
    <t>นางหฤทัย สุวรรณบาง</t>
  </si>
  <si>
    <t>7230370100292298</t>
  </si>
  <si>
    <t>14230312831</t>
  </si>
  <si>
    <t>0467</t>
  </si>
  <si>
    <t>001733</t>
  </si>
  <si>
    <t>085029</t>
  </si>
  <si>
    <t>7230770100944025</t>
  </si>
  <si>
    <t>14230858492</t>
  </si>
  <si>
    <t>001734</t>
  </si>
  <si>
    <t>085034</t>
  </si>
  <si>
    <t>น.ส. สุภารินี ภูสิลิตร</t>
  </si>
  <si>
    <t>7230530100611901</t>
  </si>
  <si>
    <t>1409901213546</t>
  </si>
  <si>
    <t>001735</t>
  </si>
  <si>
    <t>085036</t>
  </si>
  <si>
    <t>กุลธวัช ลาภบรรจบ</t>
  </si>
  <si>
    <t>7230370100329326</t>
  </si>
  <si>
    <t>14230356033</t>
  </si>
  <si>
    <t>001736</t>
  </si>
  <si>
    <t>085039</t>
  </si>
  <si>
    <t>นาย เอกพันธ์ เสือนวล</t>
  </si>
  <si>
    <t>7230330100302608</t>
  </si>
  <si>
    <t>1749900329173</t>
  </si>
  <si>
    <t>001737</t>
  </si>
  <si>
    <t>085040</t>
  </si>
  <si>
    <t>นางสาวยุวิษฐา หงษ์เหม</t>
  </si>
  <si>
    <t>7221130100024958</t>
  </si>
  <si>
    <t>3539900029909</t>
  </si>
  <si>
    <t>0275</t>
  </si>
  <si>
    <t>CLQ</t>
  </si>
  <si>
    <t>0992045</t>
  </si>
  <si>
    <t>06629082023N  00                                                      0000992045</t>
  </si>
  <si>
    <t>001738</t>
  </si>
  <si>
    <t>085043</t>
  </si>
  <si>
    <t>พลกฤต สายเพชร</t>
  </si>
  <si>
    <t>7230530100599385</t>
  </si>
  <si>
    <t>1361200148334</t>
  </si>
  <si>
    <t>001739</t>
  </si>
  <si>
    <t>085046</t>
  </si>
  <si>
    <t>นาย อรรถพล ลวดทอง</t>
  </si>
  <si>
    <t>7230470100403513</t>
  </si>
  <si>
    <t>14230414246</t>
  </si>
  <si>
    <t>001740</t>
  </si>
  <si>
    <t>085103</t>
  </si>
  <si>
    <t>ณัฐพร นาคเขียว</t>
  </si>
  <si>
    <t>7230630100661694</t>
  </si>
  <si>
    <t>1360600211148</t>
  </si>
  <si>
    <t>001741</t>
  </si>
  <si>
    <t>085111</t>
  </si>
  <si>
    <t>สุนันทา จันทเขต</t>
  </si>
  <si>
    <t>7230430100336650</t>
  </si>
  <si>
    <t>1329900294888</t>
  </si>
  <si>
    <t>001742</t>
  </si>
  <si>
    <t>085114</t>
  </si>
  <si>
    <t>ศิริพรรณ มะกูล</t>
  </si>
  <si>
    <t>7230670100746703</t>
  </si>
  <si>
    <t>14230699555</t>
  </si>
  <si>
    <t>001743</t>
  </si>
  <si>
    <t>085115</t>
  </si>
  <si>
    <t>น.ส. ภิรนันท์ บุญรอด</t>
  </si>
  <si>
    <t>7221130100033784</t>
  </si>
  <si>
    <t>1310900085237</t>
  </si>
  <si>
    <t>001744</t>
  </si>
  <si>
    <t>085122</t>
  </si>
  <si>
    <t>นาย วินิตย์ ฝาชัยภูมิ</t>
  </si>
  <si>
    <t>7230770100855947</t>
  </si>
  <si>
    <t>14220124477</t>
  </si>
  <si>
    <t>001745</t>
  </si>
  <si>
    <t>085131</t>
  </si>
  <si>
    <t>น.ส. พันธิตรา นวลย่อง</t>
  </si>
  <si>
    <t>7230240100219167</t>
  </si>
  <si>
    <t>1959900500954</t>
  </si>
  <si>
    <t>001746</t>
  </si>
  <si>
    <t>085139</t>
  </si>
  <si>
    <t>ประภาศรี อินทร์ศรี</t>
  </si>
  <si>
    <t>7230430100349306</t>
  </si>
  <si>
    <t>1670100143205</t>
  </si>
  <si>
    <t>001747</t>
  </si>
  <si>
    <t>085142</t>
  </si>
  <si>
    <t>นาย วิสูตร พ่วงสมบัติ</t>
  </si>
  <si>
    <t>7230730100898090</t>
  </si>
  <si>
    <t>14230822246</t>
  </si>
  <si>
    <t>001748</t>
  </si>
  <si>
    <t>085145</t>
  </si>
  <si>
    <t>น.ส. ฐิติยา น้อยมะดัน</t>
  </si>
  <si>
    <t>7221070100002576</t>
  </si>
  <si>
    <t>14220084372</t>
  </si>
  <si>
    <t>001749</t>
  </si>
  <si>
    <t>085149</t>
  </si>
  <si>
    <t>นาง ศสิญา สอนมี</t>
  </si>
  <si>
    <t>5000460121042522</t>
  </si>
  <si>
    <t>12170057710</t>
  </si>
  <si>
    <t>0386</t>
  </si>
  <si>
    <t>001750</t>
  </si>
  <si>
    <t>085152</t>
  </si>
  <si>
    <t>น.ส. ณีรนุช ธูปน้ำคำ</t>
  </si>
  <si>
    <t>7230570100562369</t>
  </si>
  <si>
    <t>14230516111</t>
  </si>
  <si>
    <t>001751</t>
  </si>
  <si>
    <t>085210</t>
  </si>
  <si>
    <t>ธีรวัฒน์ พรหมลา</t>
  </si>
  <si>
    <t>7230870101023506</t>
  </si>
  <si>
    <t>14230921619</t>
  </si>
  <si>
    <t>001752</t>
  </si>
  <si>
    <t>085211</t>
  </si>
  <si>
    <t>น.ส. วราภรณ์ หาญสกล</t>
  </si>
  <si>
    <t>7220940100000206</t>
  </si>
  <si>
    <t>12210000685</t>
  </si>
  <si>
    <t>001753</t>
  </si>
  <si>
    <t>085212</t>
  </si>
  <si>
    <t>น.ส. มณีรัตน์ จันทร์ตา</t>
  </si>
  <si>
    <t>7230510100496771</t>
  </si>
  <si>
    <t>14230491903</t>
  </si>
  <si>
    <t>001754</t>
  </si>
  <si>
    <t>085216</t>
  </si>
  <si>
    <t>น.ส. ประกายดาว จันทน์ไพรสณฑ์</t>
  </si>
  <si>
    <t>5000159071024551</t>
  </si>
  <si>
    <t>1841600042253</t>
  </si>
  <si>
    <t>001755</t>
  </si>
  <si>
    <t>085217</t>
  </si>
  <si>
    <t>นาย วิชัย วิจิตรไกรสร</t>
  </si>
  <si>
    <t>7230370100247913</t>
  </si>
  <si>
    <t>14230288996</t>
  </si>
  <si>
    <t>001756</t>
  </si>
  <si>
    <t>NIPATHRA SOONGPILAI</t>
  </si>
  <si>
    <t>7221030100004643</t>
  </si>
  <si>
    <t>3360300158752</t>
  </si>
  <si>
    <t>001757</t>
  </si>
  <si>
    <t>085218</t>
  </si>
  <si>
    <t>SOMKID JAIKLA</t>
  </si>
  <si>
    <t>5002761071044181</t>
  </si>
  <si>
    <t>12180047258</t>
  </si>
  <si>
    <t>001758</t>
  </si>
  <si>
    <t>085222</t>
  </si>
  <si>
    <t>นาง นิภาพรรณ สุจริตพงษ์พันธ์</t>
  </si>
  <si>
    <t>7230470100353301</t>
  </si>
  <si>
    <t>14230373810</t>
  </si>
  <si>
    <t>001759</t>
  </si>
  <si>
    <t>085226</t>
  </si>
  <si>
    <t>ถลัชนันท นิ่มนวล</t>
  </si>
  <si>
    <t>5002761071006433</t>
  </si>
  <si>
    <t>12180034422</t>
  </si>
  <si>
    <t>001760</t>
  </si>
  <si>
    <t>085228</t>
  </si>
  <si>
    <t>น.ส. จินตนา หงษ์เวียงจันทร์</t>
  </si>
  <si>
    <t>7230870100997122</t>
  </si>
  <si>
    <t>14230436037</t>
  </si>
  <si>
    <t>001761</t>
  </si>
  <si>
    <t>085230</t>
  </si>
  <si>
    <t>นางสาว อรปรียา ธรรมนาม</t>
  </si>
  <si>
    <t>7230670100660475</t>
  </si>
  <si>
    <t>14230627518</t>
  </si>
  <si>
    <t>001762</t>
  </si>
  <si>
    <t>085240</t>
  </si>
  <si>
    <t>KUNCHAYA NGAMPRASERT</t>
  </si>
  <si>
    <t>7230170100115871</t>
  </si>
  <si>
    <t>14230176905</t>
  </si>
  <si>
    <t>001763</t>
  </si>
  <si>
    <t>085244</t>
  </si>
  <si>
    <t>นาย จักรกริช คำฝั้น</t>
  </si>
  <si>
    <t>7230770100916918</t>
  </si>
  <si>
    <t>14230836985</t>
  </si>
  <si>
    <t>0255</t>
  </si>
  <si>
    <t>001764</t>
  </si>
  <si>
    <t>085247</t>
  </si>
  <si>
    <t>นาย สุราษฎร์ กำแพงทอง</t>
  </si>
  <si>
    <t>8002059101044800</t>
  </si>
  <si>
    <t>12160034275</t>
  </si>
  <si>
    <t>0167</t>
  </si>
  <si>
    <t>001765</t>
  </si>
  <si>
    <t>085250</t>
  </si>
  <si>
    <t>นาย ทวีศักดิ์ คุณเกษม</t>
  </si>
  <si>
    <t>7230430100353990</t>
  </si>
  <si>
    <t>3100602337988</t>
  </si>
  <si>
    <t>001766</t>
  </si>
  <si>
    <t>085251</t>
  </si>
  <si>
    <t>นาย อภินันทน์ ทิพมณี</t>
  </si>
  <si>
    <t>5000161061069393</t>
  </si>
  <si>
    <t>3450700675508</t>
  </si>
  <si>
    <t>001767</t>
  </si>
  <si>
    <t>085257</t>
  </si>
  <si>
    <t>นาย ณัฐพล ถนอมรอด</t>
  </si>
  <si>
    <t>5000459121077171</t>
  </si>
  <si>
    <t>3101500067940</t>
  </si>
  <si>
    <t>001768</t>
  </si>
  <si>
    <t>MISSKAMONCHANOK SROISON</t>
  </si>
  <si>
    <t>7230370100260289</t>
  </si>
  <si>
    <t>14230299325</t>
  </si>
  <si>
    <t>001769</t>
  </si>
  <si>
    <t>085300</t>
  </si>
  <si>
    <t>ชิรยา แก้วโสภา</t>
  </si>
  <si>
    <t>7230570100513407</t>
  </si>
  <si>
    <t>14230506494</t>
  </si>
  <si>
    <t>001770</t>
  </si>
  <si>
    <t>085314</t>
  </si>
  <si>
    <t>นาย กวีชพัฒน์ ภัทรอัศวไพศาล</t>
  </si>
  <si>
    <t>5000161061050251</t>
  </si>
  <si>
    <t>1439900086460</t>
  </si>
  <si>
    <t>001771</t>
  </si>
  <si>
    <t>085320</t>
  </si>
  <si>
    <t>น.ส. บุญพิทักษ์ แช่มโสภา</t>
  </si>
  <si>
    <t>7220430100001468</t>
  </si>
  <si>
    <t>1309902603594</t>
  </si>
  <si>
    <t>001772</t>
  </si>
  <si>
    <t>085323</t>
  </si>
  <si>
    <t>นาย วินัย คุณุไทย</t>
  </si>
  <si>
    <t>5000160101046029</t>
  </si>
  <si>
    <t>12170056072</t>
  </si>
  <si>
    <t>001773</t>
  </si>
  <si>
    <t>085339</t>
  </si>
  <si>
    <t>MR.KAMDEE KANAPAT</t>
  </si>
  <si>
    <t>7221270100054442</t>
  </si>
  <si>
    <t>14220126191</t>
  </si>
  <si>
    <t>001774</t>
  </si>
  <si>
    <t>นาง อรทัย เหมพิจิตร</t>
  </si>
  <si>
    <t>7220530100006420</t>
  </si>
  <si>
    <t>3500500170096</t>
  </si>
  <si>
    <t>001775</t>
  </si>
  <si>
    <t>085352</t>
  </si>
  <si>
    <t>MISSPRAPRAIPIS PROMCHAIWONG</t>
  </si>
  <si>
    <t>7230770100791711</t>
  </si>
  <si>
    <t>14230736493</t>
  </si>
  <si>
    <t>001776</t>
  </si>
  <si>
    <t>085411</t>
  </si>
  <si>
    <t>น.ส. ทรายทอง ปราณีญาติ</t>
  </si>
  <si>
    <t>5000160121025884</t>
  </si>
  <si>
    <t>2160300015572</t>
  </si>
  <si>
    <t>001777</t>
  </si>
  <si>
    <t>085415</t>
  </si>
  <si>
    <t>5000161051012011</t>
  </si>
  <si>
    <t>12180020296</t>
  </si>
  <si>
    <t>001778</t>
  </si>
  <si>
    <t>085420</t>
  </si>
  <si>
    <t>สิทธิศักดิ์ ฟักเถื่อน</t>
  </si>
  <si>
    <t>5000160041023656</t>
  </si>
  <si>
    <t>2760400017512</t>
  </si>
  <si>
    <t>001779</t>
  </si>
  <si>
    <t>085428</t>
  </si>
  <si>
    <t>นางสาว ศศิธร สุขจิต</t>
  </si>
  <si>
    <t>7230570100600378</t>
  </si>
  <si>
    <t>14230578830</t>
  </si>
  <si>
    <t>001780</t>
  </si>
  <si>
    <t>085431</t>
  </si>
  <si>
    <t>น.ส. ณิชารัศม์ ศักดิ์เจริญธรรม</t>
  </si>
  <si>
    <t>5000159121054858</t>
  </si>
  <si>
    <t>1100800881661</t>
  </si>
  <si>
    <t>001781</t>
  </si>
  <si>
    <t>085508</t>
  </si>
  <si>
    <t>วนิดา เอี่ยมอ่อน</t>
  </si>
  <si>
    <t>5000159121005300</t>
  </si>
  <si>
    <t>12160004554</t>
  </si>
  <si>
    <t>001782</t>
  </si>
  <si>
    <t>085510</t>
  </si>
  <si>
    <t>นางสาว ศรีสุดา แสงกล้า</t>
  </si>
  <si>
    <t>7230770100903694</t>
  </si>
  <si>
    <t>14230826770</t>
  </si>
  <si>
    <t>001783</t>
  </si>
  <si>
    <t>085511</t>
  </si>
  <si>
    <t>MR.CHIRAPHON THAMMAKAN</t>
  </si>
  <si>
    <t>7230470100408873</t>
  </si>
  <si>
    <t>14230418835</t>
  </si>
  <si>
    <t>001784</t>
  </si>
  <si>
    <t>085522</t>
  </si>
  <si>
    <t>MISSKANNAPHAT CHAMNANDEE</t>
  </si>
  <si>
    <t>7230630100725979</t>
  </si>
  <si>
    <t>14230682151</t>
  </si>
  <si>
    <t>001785</t>
  </si>
  <si>
    <t>085537</t>
  </si>
  <si>
    <t>รติกร อาษากิจ</t>
  </si>
  <si>
    <t>7230770100940940</t>
  </si>
  <si>
    <t>14230856095</t>
  </si>
  <si>
    <t>001786</t>
  </si>
  <si>
    <t>น.ส. นิตยา จันทาคีรี</t>
  </si>
  <si>
    <t>5000160081061397</t>
  </si>
  <si>
    <t>1410100094982</t>
  </si>
  <si>
    <t>0616</t>
  </si>
  <si>
    <t>001787</t>
  </si>
  <si>
    <t>085541</t>
  </si>
  <si>
    <t>ญูไนด๊ะ แอหลัง</t>
  </si>
  <si>
    <t>7230870101014440</t>
  </si>
  <si>
    <t>14230888927</t>
  </si>
  <si>
    <t>001788</t>
  </si>
  <si>
    <t>085542</t>
  </si>
  <si>
    <t>น.ส. มะลิตรา ศิลาปาว</t>
  </si>
  <si>
    <t>5000159081014567</t>
  </si>
  <si>
    <t>1601100113170</t>
  </si>
  <si>
    <t>001789</t>
  </si>
  <si>
    <t>085543</t>
  </si>
  <si>
    <t>นาย ขจร สั่งการ</t>
  </si>
  <si>
    <t>7230630100626607</t>
  </si>
  <si>
    <t>1240400092928</t>
  </si>
  <si>
    <t>001790</t>
  </si>
  <si>
    <t>085546</t>
  </si>
  <si>
    <t>นางสาว เกศรา กาญจนชัย</t>
  </si>
  <si>
    <t>7230670100634013</t>
  </si>
  <si>
    <t>14230605493</t>
  </si>
  <si>
    <t>001791</t>
  </si>
  <si>
    <t>085550</t>
  </si>
  <si>
    <t>น.ส.อรุณวรรณ เหลื่อมแก้ว</t>
  </si>
  <si>
    <t>7230770100931682</t>
  </si>
  <si>
    <t>14230848804</t>
  </si>
  <si>
    <t>001792</t>
  </si>
  <si>
    <t>085551</t>
  </si>
  <si>
    <t>น.ส. ไอลดา รู้บุญ</t>
  </si>
  <si>
    <t>5000160041004783</t>
  </si>
  <si>
    <t>1471200201285</t>
  </si>
  <si>
    <t>001793</t>
  </si>
  <si>
    <t>085605</t>
  </si>
  <si>
    <t>น.ส. ศศิธร เกิดนวล</t>
  </si>
  <si>
    <t>7230670100737758</t>
  </si>
  <si>
    <t>14230692086</t>
  </si>
  <si>
    <t>001794</t>
  </si>
  <si>
    <t>KEDSARA SINTHAO</t>
  </si>
  <si>
    <t>7230670100665626</t>
  </si>
  <si>
    <t>14230631795</t>
  </si>
  <si>
    <t>001795</t>
  </si>
  <si>
    <t>085609</t>
  </si>
  <si>
    <t>น.ส. นพวัลย์ พงษ์กสิทธิ์</t>
  </si>
  <si>
    <t>7230770100952252</t>
  </si>
  <si>
    <t>14230830243</t>
  </si>
  <si>
    <t>001796</t>
  </si>
  <si>
    <t>085610</t>
  </si>
  <si>
    <t>นาย ปานทอง จอมทอง</t>
  </si>
  <si>
    <t>7230770100865256</t>
  </si>
  <si>
    <t>14230795540</t>
  </si>
  <si>
    <t>001797</t>
  </si>
  <si>
    <t>085611</t>
  </si>
  <si>
    <t>ร้านเอ็กซ์โฟน โดย น.ส. นุชจรินทร์ วาทิกทินกร</t>
  </si>
  <si>
    <t>7230770100895167</t>
  </si>
  <si>
    <t>14230819931</t>
  </si>
  <si>
    <t>001798</t>
  </si>
  <si>
    <t>085619</t>
  </si>
  <si>
    <t>วิภาวี ถมยา</t>
  </si>
  <si>
    <t>7230670100746799</t>
  </si>
  <si>
    <t>14230699639</t>
  </si>
  <si>
    <t>001799</t>
  </si>
  <si>
    <t>085624</t>
  </si>
  <si>
    <t>MISS MALAI PADSOONGNOEN</t>
  </si>
  <si>
    <t>7230770100808890</t>
  </si>
  <si>
    <t>14230750703</t>
  </si>
  <si>
    <t>001800</t>
  </si>
  <si>
    <t>นภัทร เสมอภาค</t>
  </si>
  <si>
    <t>5002761021063476</t>
  </si>
  <si>
    <t>3540100336388</t>
  </si>
  <si>
    <t>001801</t>
  </si>
  <si>
    <t>085630</t>
  </si>
  <si>
    <t>เอกนรินทร์ บำรุงภักดิ์</t>
  </si>
  <si>
    <t>7230570100545816</t>
  </si>
  <si>
    <t>14230533482</t>
  </si>
  <si>
    <t>001802</t>
  </si>
  <si>
    <t>085636</t>
  </si>
  <si>
    <t>CHOLATHIT TASAWANG</t>
  </si>
  <si>
    <t>7230370100248402</t>
  </si>
  <si>
    <t>14230271379</t>
  </si>
  <si>
    <t>001803</t>
  </si>
  <si>
    <t>085641</t>
  </si>
  <si>
    <t>MISSNIPAPORN YINGYONG</t>
  </si>
  <si>
    <t>7230570100509567</t>
  </si>
  <si>
    <t>14230503349</t>
  </si>
  <si>
    <t>001804</t>
  </si>
  <si>
    <t>085646</t>
  </si>
  <si>
    <t>น.ส. วิไลวรรณ แสนอุบล</t>
  </si>
  <si>
    <t>1471200158819</t>
  </si>
  <si>
    <t>5000361041041025</t>
  </si>
  <si>
    <t>085653</t>
  </si>
  <si>
    <t>นาย ธรรศ อนุเคราะห์</t>
  </si>
  <si>
    <t>7220830100007718</t>
  </si>
  <si>
    <t>3100600586832</t>
  </si>
  <si>
    <t>1069</t>
  </si>
  <si>
    <t>001806</t>
  </si>
  <si>
    <t>085655</t>
  </si>
  <si>
    <t>น.ส. เมทิณี หงส์พันธ์</t>
  </si>
  <si>
    <t>7230470100409881</t>
  </si>
  <si>
    <t>14230419683</t>
  </si>
  <si>
    <t>001807</t>
  </si>
  <si>
    <t>085726</t>
  </si>
  <si>
    <t>นางสาว รัตติยา สังวัย</t>
  </si>
  <si>
    <t>5000559091108331</t>
  </si>
  <si>
    <t>3110200363305</t>
  </si>
  <si>
    <t>001808</t>
  </si>
  <si>
    <t>085738</t>
  </si>
  <si>
    <t>สาวณี บลูกาลาเต๊ะ</t>
  </si>
  <si>
    <t>5000160021033991</t>
  </si>
  <si>
    <t>1960600119769</t>
  </si>
  <si>
    <t>001809</t>
  </si>
  <si>
    <t>085739</t>
  </si>
  <si>
    <t>นาง บุปผา ดุลยลา</t>
  </si>
  <si>
    <t>7230570100468517</t>
  </si>
  <si>
    <t>14230468885</t>
  </si>
  <si>
    <t>001810</t>
  </si>
  <si>
    <t>085743</t>
  </si>
  <si>
    <t>น.ส. สุกัญญา ไถ่ถาม</t>
  </si>
  <si>
    <t>7230570100613083</t>
  </si>
  <si>
    <t>14230589091</t>
  </si>
  <si>
    <t>001811</t>
  </si>
  <si>
    <t>085753</t>
  </si>
  <si>
    <t>BUNGSOON CHANARONG</t>
  </si>
  <si>
    <t>9000221102003791</t>
  </si>
  <si>
    <t>13210010231</t>
  </si>
  <si>
    <t>001812</t>
  </si>
  <si>
    <t>085758</t>
  </si>
  <si>
    <t>น.ส. พัชรินทร์ บุญสูง</t>
  </si>
  <si>
    <t>7220740100001112</t>
  </si>
  <si>
    <t>14220052619</t>
  </si>
  <si>
    <t>001813</t>
  </si>
  <si>
    <t>085806</t>
  </si>
  <si>
    <t>น.ส. รินรดา ป้องชาลี</t>
  </si>
  <si>
    <t>7230870100988609</t>
  </si>
  <si>
    <t>14230893560</t>
  </si>
  <si>
    <t>001814</t>
  </si>
  <si>
    <t>CHOMPOONUCH NARINSAKCHAI</t>
  </si>
  <si>
    <t>5000459121081445</t>
  </si>
  <si>
    <t>1130600062608</t>
  </si>
  <si>
    <t>001815</t>
  </si>
  <si>
    <t>085814</t>
  </si>
  <si>
    <t>น.ส. อิสริยาภรณ์ ทวีอภิรดีวิทยา</t>
  </si>
  <si>
    <t>7220330100000127</t>
  </si>
  <si>
    <t>1839900518218</t>
  </si>
  <si>
    <t>001816</t>
  </si>
  <si>
    <t>ฐาปนี กองวิสัยสุข</t>
  </si>
  <si>
    <t>7230370100228399</t>
  </si>
  <si>
    <t>14230272431</t>
  </si>
  <si>
    <t>001817</t>
  </si>
  <si>
    <t>085817</t>
  </si>
  <si>
    <t>กิตติศักดิ์ ทิพย์อรัญ</t>
  </si>
  <si>
    <t>7230530100514366</t>
  </si>
  <si>
    <t>1920100108130</t>
  </si>
  <si>
    <t>001818</t>
  </si>
  <si>
    <t>นุชอนงค์ สงกล</t>
  </si>
  <si>
    <t>7230870100977221</t>
  </si>
  <si>
    <t>14230884498</t>
  </si>
  <si>
    <t>001819</t>
  </si>
  <si>
    <t>085822</t>
  </si>
  <si>
    <t>รุ่งธิวา พลายแก้ว</t>
  </si>
  <si>
    <t>5000460061031449</t>
  </si>
  <si>
    <t>1841500083004</t>
  </si>
  <si>
    <t>001820</t>
  </si>
  <si>
    <t>085825</t>
  </si>
  <si>
    <t>น.ส. นุชรี ชูเกื้อ</t>
  </si>
  <si>
    <t>7230570100591223</t>
  </si>
  <si>
    <t>14230571400</t>
  </si>
  <si>
    <t>001821</t>
  </si>
  <si>
    <t>นาย ชาญวุฒิ โพธิ์สงค์</t>
  </si>
  <si>
    <t>5000161031025983</t>
  </si>
  <si>
    <t>12200000919</t>
  </si>
  <si>
    <t>0541</t>
  </si>
  <si>
    <t>001822</t>
  </si>
  <si>
    <t>085846</t>
  </si>
  <si>
    <t>สุรชัย บุญพจน์</t>
  </si>
  <si>
    <t>7221230100085727</t>
  </si>
  <si>
    <t>1350600014610</t>
  </si>
  <si>
    <t>001823</t>
  </si>
  <si>
    <t>085849</t>
  </si>
  <si>
    <t>ธีระวัฒน์ โมอิน</t>
  </si>
  <si>
    <t>5000160111024567</t>
  </si>
  <si>
    <t>1321000318333</t>
  </si>
  <si>
    <t>001824</t>
  </si>
  <si>
    <t>085855</t>
  </si>
  <si>
    <t>นาย กิตติพงศ์ อินทรอารักษ์</t>
  </si>
  <si>
    <t>5000161011027913</t>
  </si>
  <si>
    <t>1200100326087</t>
  </si>
  <si>
    <t>0552</t>
  </si>
  <si>
    <t>001825</t>
  </si>
  <si>
    <t>085902</t>
  </si>
  <si>
    <t>คัธริน และมัน</t>
  </si>
  <si>
    <t>7230770100910109</t>
  </si>
  <si>
    <t>14230602661</t>
  </si>
  <si>
    <t>001826</t>
  </si>
  <si>
    <t>085903</t>
  </si>
  <si>
    <t>นาย ธนพล จำปาทอง</t>
  </si>
  <si>
    <t>7230270100192114</t>
  </si>
  <si>
    <t>14230242441</t>
  </si>
  <si>
    <t>001827</t>
  </si>
  <si>
    <t>085905</t>
  </si>
  <si>
    <t>JIRAPHRON NORA</t>
  </si>
  <si>
    <t>7230370100230279</t>
  </si>
  <si>
    <t>14230245262</t>
  </si>
  <si>
    <t>001828</t>
  </si>
  <si>
    <t>085924</t>
  </si>
  <si>
    <t>นาย วันชัย ตรีโอสถ</t>
  </si>
  <si>
    <t>5002764051001528</t>
  </si>
  <si>
    <t>3141200018676</t>
  </si>
  <si>
    <t>0238</t>
  </si>
  <si>
    <t>001829</t>
  </si>
  <si>
    <t>085929</t>
  </si>
  <si>
    <t>นาย สมชาย อยู่คำ</t>
  </si>
  <si>
    <t>5000559101035994</t>
  </si>
  <si>
    <t>3411600367390</t>
  </si>
  <si>
    <t>001830</t>
  </si>
  <si>
    <t>085934</t>
  </si>
  <si>
    <t>นาย ภานุวัฒน์ วงศ์อรุณ</t>
  </si>
  <si>
    <t>7230870100991016</t>
  </si>
  <si>
    <t>14230895405</t>
  </si>
  <si>
    <t>001831</t>
  </si>
  <si>
    <t>085936</t>
  </si>
  <si>
    <t>นาย กฤษณะพล ชุมพล</t>
  </si>
  <si>
    <t>5000160101038603</t>
  </si>
  <si>
    <t>3410101556048</t>
  </si>
  <si>
    <t>001832</t>
  </si>
  <si>
    <t>085938</t>
  </si>
  <si>
    <t>MISSNUTTANIT SORNSOON</t>
  </si>
  <si>
    <t>9000220032000160</t>
  </si>
  <si>
    <t>1479900329117</t>
  </si>
  <si>
    <t>001833</t>
  </si>
  <si>
    <t>085949</t>
  </si>
  <si>
    <t>นาย วิวัฒน์ เอ็งประยูร</t>
  </si>
  <si>
    <t>7230770100917113</t>
  </si>
  <si>
    <t>14230837113</t>
  </si>
  <si>
    <t>001834</t>
  </si>
  <si>
    <t>090003</t>
  </si>
  <si>
    <t>MISSSUWAPHAT JAIKHODEE</t>
  </si>
  <si>
    <t>7230170100136197</t>
  </si>
  <si>
    <t>14230194322</t>
  </si>
  <si>
    <t>001835</t>
  </si>
  <si>
    <t>090004</t>
  </si>
  <si>
    <t>KACHOINSAK SRINA</t>
  </si>
  <si>
    <t>5000161021024968</t>
  </si>
  <si>
    <t>3471500271668</t>
  </si>
  <si>
    <t>001836</t>
  </si>
  <si>
    <t>090009</t>
  </si>
  <si>
    <t>จิราภรณ์ พรมชาติ</t>
  </si>
  <si>
    <t>7230140100115733</t>
  </si>
  <si>
    <t>1451500045840</t>
  </si>
  <si>
    <t>001837</t>
  </si>
  <si>
    <t>090025</t>
  </si>
  <si>
    <t>MISS PRAKAIMUK THONGONG</t>
  </si>
  <si>
    <t>7230730100934430</t>
  </si>
  <si>
    <t>1259700097303</t>
  </si>
  <si>
    <t>001838</t>
  </si>
  <si>
    <t>090026</t>
  </si>
  <si>
    <t>ORRAWAN THONGBAI</t>
  </si>
  <si>
    <t>7230670100640021</t>
  </si>
  <si>
    <t>14230610397</t>
  </si>
  <si>
    <t>001839</t>
  </si>
  <si>
    <t>กิตติคม กรนราพงศ์</t>
  </si>
  <si>
    <t>7230770100828045</t>
  </si>
  <si>
    <t>14230700801</t>
  </si>
  <si>
    <t>001840</t>
  </si>
  <si>
    <t>090029</t>
  </si>
  <si>
    <t>ภควัต เงยเจริญ</t>
  </si>
  <si>
    <t>5002461091004498</t>
  </si>
  <si>
    <t>1859900155042</t>
  </si>
  <si>
    <t>001841</t>
  </si>
  <si>
    <t>090031</t>
  </si>
  <si>
    <t>กมลชนก คำช่วย</t>
  </si>
  <si>
    <t>5000161051001591</t>
  </si>
  <si>
    <t>1769900197013</t>
  </si>
  <si>
    <t>001842</t>
  </si>
  <si>
    <t>090033</t>
  </si>
  <si>
    <t>นาริน ฉีกกระโทก</t>
  </si>
  <si>
    <t>7230570100477982</t>
  </si>
  <si>
    <t>14230476752</t>
  </si>
  <si>
    <t>001843</t>
  </si>
  <si>
    <t>090035</t>
  </si>
  <si>
    <t>นาย สนธยา สุขสะอาด</t>
  </si>
  <si>
    <t>7221230100083686</t>
  </si>
  <si>
    <t>1849900283067</t>
  </si>
  <si>
    <t>001844</t>
  </si>
  <si>
    <t>090038</t>
  </si>
  <si>
    <t>น.ส. สิริณัฏฐ์ วงษ์ลุน</t>
  </si>
  <si>
    <t>7230370100289367</t>
  </si>
  <si>
    <t>14230322888</t>
  </si>
  <si>
    <t>001845</t>
  </si>
  <si>
    <t>090040</t>
  </si>
  <si>
    <t>ทัศณี จิตรีมิตร</t>
  </si>
  <si>
    <t>7230570100522624</t>
  </si>
  <si>
    <t>14230514215</t>
  </si>
  <si>
    <t>001846</t>
  </si>
  <si>
    <t>090046</t>
  </si>
  <si>
    <t>นาย กิตติชัย จึงธนสมบูรณ์</t>
  </si>
  <si>
    <t>7221140100018098</t>
  </si>
  <si>
    <t>1409901517936</t>
  </si>
  <si>
    <t>001847</t>
  </si>
  <si>
    <t>090052</t>
  </si>
  <si>
    <t>แสงระวี ชาติภูธร</t>
  </si>
  <si>
    <t>7230570100572385</t>
  </si>
  <si>
    <t>14230520343</t>
  </si>
  <si>
    <t>001848</t>
  </si>
  <si>
    <t>090056</t>
  </si>
  <si>
    <t>น.ส. สุนันทา เหงขุนทด</t>
  </si>
  <si>
    <t>7230670100754067</t>
  </si>
  <si>
    <t>11160018080</t>
  </si>
  <si>
    <t>001849</t>
  </si>
  <si>
    <t>090109</t>
  </si>
  <si>
    <t>ธนภรณ์ ภูมิโคกรักษ์</t>
  </si>
  <si>
    <t>7230340100272164</t>
  </si>
  <si>
    <t>1309901286714</t>
  </si>
  <si>
    <t>001850</t>
  </si>
  <si>
    <t>090116</t>
  </si>
  <si>
    <t>น.ส. ประภัสสร มุเขวา</t>
  </si>
  <si>
    <t>5000160091037669</t>
  </si>
  <si>
    <t>1360400212302</t>
  </si>
  <si>
    <t>001851</t>
  </si>
  <si>
    <t>090118</t>
  </si>
  <si>
    <t>นาย นพดล บุญประดิษฐ์</t>
  </si>
  <si>
    <t>5000459101043122</t>
  </si>
  <si>
    <t>3110102477829</t>
  </si>
  <si>
    <t>น.ส. อัญทิกา สะราคำ</t>
  </si>
  <si>
    <t>7221130100029738</t>
  </si>
  <si>
    <t>1429900238928</t>
  </si>
  <si>
    <t>001853</t>
  </si>
  <si>
    <t>090119</t>
  </si>
  <si>
    <t>WORRASAK PONGSAI</t>
  </si>
  <si>
    <t>7230670100633987</t>
  </si>
  <si>
    <t>14230419223</t>
  </si>
  <si>
    <t>001854</t>
  </si>
  <si>
    <t>090124</t>
  </si>
  <si>
    <t>สุภาวดี คงเพ็ง</t>
  </si>
  <si>
    <t>7230370100264695</t>
  </si>
  <si>
    <t>14230303102</t>
  </si>
  <si>
    <t>001855</t>
  </si>
  <si>
    <t>090127</t>
  </si>
  <si>
    <t>MISSPUNNASA PANYAEAK</t>
  </si>
  <si>
    <t>7230870100979579</t>
  </si>
  <si>
    <t>14230886372</t>
  </si>
  <si>
    <t>001856</t>
  </si>
  <si>
    <t>090130</t>
  </si>
  <si>
    <t>PRILOROL PORKIN</t>
  </si>
  <si>
    <t>5000160071029024</t>
  </si>
  <si>
    <t>3120500168303</t>
  </si>
  <si>
    <t>001857</t>
  </si>
  <si>
    <t>090131</t>
  </si>
  <si>
    <t>PANICH CHANTHAKAM</t>
  </si>
  <si>
    <t>7221230100059317</t>
  </si>
  <si>
    <t>3311101117941</t>
  </si>
  <si>
    <t>001858</t>
  </si>
  <si>
    <t>090134</t>
  </si>
  <si>
    <t>น.ส. เกษศริน ฉิ้มล่องดำ</t>
  </si>
  <si>
    <t>7230570100609445</t>
  </si>
  <si>
    <t>14230192456</t>
  </si>
  <si>
    <t>001859</t>
  </si>
  <si>
    <t>090135</t>
  </si>
  <si>
    <t>KITCHAWAT BOOTDAPHAN</t>
  </si>
  <si>
    <t>5002761031033821</t>
  </si>
  <si>
    <t>3102000796897</t>
  </si>
  <si>
    <t>001860</t>
  </si>
  <si>
    <t>090144</t>
  </si>
  <si>
    <t>นาย เข็มพร อ่อนจำปี</t>
  </si>
  <si>
    <t>5000160011065784</t>
  </si>
  <si>
    <t>5660500025130</t>
  </si>
  <si>
    <t>0582</t>
  </si>
  <si>
    <t>001861</t>
  </si>
  <si>
    <t>090149</t>
  </si>
  <si>
    <t>น.ส. จุฑาทิพย์ บุญสมยา</t>
  </si>
  <si>
    <t>5002461061007316</t>
  </si>
  <si>
    <t>1103701992743</t>
  </si>
  <si>
    <t>001862</t>
  </si>
  <si>
    <t>นาย อนุชิต โปรยทอง</t>
  </si>
  <si>
    <t>7230670100768240</t>
  </si>
  <si>
    <t>14230601433</t>
  </si>
  <si>
    <t>1645</t>
  </si>
  <si>
    <t>001863</t>
  </si>
  <si>
    <t>090150</t>
  </si>
  <si>
    <t>7230470100356438</t>
  </si>
  <si>
    <t>14230375820</t>
  </si>
  <si>
    <t>001864</t>
  </si>
  <si>
    <t>090152</t>
  </si>
  <si>
    <t>น.ส. เเพรวพรรณ ดุงโคกกรวด</t>
  </si>
  <si>
    <t>7230770100865407</t>
  </si>
  <si>
    <t>14230795658</t>
  </si>
  <si>
    <t>001865</t>
  </si>
  <si>
    <t>090202</t>
  </si>
  <si>
    <t>นาย สุทิตย์ ภูสีน้ำ</t>
  </si>
  <si>
    <t>7230470100421051</t>
  </si>
  <si>
    <t>14230429134</t>
  </si>
  <si>
    <t>001866</t>
  </si>
  <si>
    <t>090210</t>
  </si>
  <si>
    <t>น.ส. จิรภา สุปัด</t>
  </si>
  <si>
    <t>7230870100970704</t>
  </si>
  <si>
    <t>14230879892</t>
  </si>
  <si>
    <t>001867</t>
  </si>
  <si>
    <t>090222</t>
  </si>
  <si>
    <t>น.ส. อภิสรา ดีนุสนธิ์</t>
  </si>
  <si>
    <t>5000163011001061</t>
  </si>
  <si>
    <t>12210000109</t>
  </si>
  <si>
    <t>001868</t>
  </si>
  <si>
    <t>090226</t>
  </si>
  <si>
    <t>พันธุ์ทิพย์ หลงสมบุญ</t>
  </si>
  <si>
    <t>7220730100007532</t>
  </si>
  <si>
    <t>1730600007482</t>
  </si>
  <si>
    <t>001869</t>
  </si>
  <si>
    <t>090227</t>
  </si>
  <si>
    <t>ครรชิต สุราพัก</t>
  </si>
  <si>
    <t>7230230100152097</t>
  </si>
  <si>
    <t>3610600136841</t>
  </si>
  <si>
    <t>001870</t>
  </si>
  <si>
    <t>090229</t>
  </si>
  <si>
    <t>MR.JIRASAK SUTTISANGIEM</t>
  </si>
  <si>
    <t>5000559111015881</t>
  </si>
  <si>
    <t>1102000248192</t>
  </si>
  <si>
    <t>001871</t>
  </si>
  <si>
    <t>090230</t>
  </si>
  <si>
    <t>กรรณิการ์ สวยครบุรี</t>
  </si>
  <si>
    <t>7230670100653339</t>
  </si>
  <si>
    <t>14230621382</t>
  </si>
  <si>
    <t>001872</t>
  </si>
  <si>
    <t>090238</t>
  </si>
  <si>
    <t>น.ส. เบญจกัลย์ ศรีใย</t>
  </si>
  <si>
    <t>5000459101078155</t>
  </si>
  <si>
    <t>3240100422627</t>
  </si>
  <si>
    <t>001873</t>
  </si>
  <si>
    <t>090239</t>
  </si>
  <si>
    <t>นาย จิรวัฒน์ ชื่นบาน</t>
  </si>
  <si>
    <t>7230540100599396</t>
  </si>
  <si>
    <t>1209702009509</t>
  </si>
  <si>
    <t>001874</t>
  </si>
  <si>
    <t>090244</t>
  </si>
  <si>
    <t>YUVADEE DEEBUKAM</t>
  </si>
  <si>
    <t>7230670100636621</t>
  </si>
  <si>
    <t>14230607616</t>
  </si>
  <si>
    <t>001875</t>
  </si>
  <si>
    <t>090248</t>
  </si>
  <si>
    <t>MORAKOT NIMMANUTE</t>
  </si>
  <si>
    <t>5000460071037423</t>
  </si>
  <si>
    <t>3102002661778</t>
  </si>
  <si>
    <t>001876</t>
  </si>
  <si>
    <t>090254</t>
  </si>
  <si>
    <t>MR.SANONGCHAI SATANPONG</t>
  </si>
  <si>
    <t>7230770100841358</t>
  </si>
  <si>
    <t>14230578781</t>
  </si>
  <si>
    <t>001877</t>
  </si>
  <si>
    <t>จ.ส.อ. วัชรพงศ์ จุณศิริ</t>
  </si>
  <si>
    <t>7230670100665015</t>
  </si>
  <si>
    <t>14230631276</t>
  </si>
  <si>
    <t>001878</t>
  </si>
  <si>
    <t>090259</t>
  </si>
  <si>
    <t>นาง สายชล อุดมสมุทร</t>
  </si>
  <si>
    <t>7230770100909259</t>
  </si>
  <si>
    <t>14230831255</t>
  </si>
  <si>
    <t>001879</t>
  </si>
  <si>
    <t>090302</t>
  </si>
  <si>
    <t>MISSLATDAWAN SIRIYAN</t>
  </si>
  <si>
    <t>7221240100091007</t>
  </si>
  <si>
    <t>1348700008872</t>
  </si>
  <si>
    <t>001880</t>
  </si>
  <si>
    <t>090303</t>
  </si>
  <si>
    <t>พงษ์พัฒน์ ยงเพชร</t>
  </si>
  <si>
    <t>5000260091055658</t>
  </si>
  <si>
    <t>1361000176831</t>
  </si>
  <si>
    <t>001881</t>
  </si>
  <si>
    <t>090304</t>
  </si>
  <si>
    <t>อภิชญา พงษ์เภา</t>
  </si>
  <si>
    <t>7230770100906360</t>
  </si>
  <si>
    <t>14230828936</t>
  </si>
  <si>
    <t>001882</t>
  </si>
  <si>
    <t>090307</t>
  </si>
  <si>
    <t>พัชรนันท์ สะสิสิง</t>
  </si>
  <si>
    <t>7230540100595312</t>
  </si>
  <si>
    <t>1839900334184</t>
  </si>
  <si>
    <t>001883</t>
  </si>
  <si>
    <t>090316</t>
  </si>
  <si>
    <t>นาย เสฏฐวุฒิ เมธีวัชราวิทย์</t>
  </si>
  <si>
    <t>7221230100051028</t>
  </si>
  <si>
    <t>3102100045931</t>
  </si>
  <si>
    <t>001884</t>
  </si>
  <si>
    <t>090317</t>
  </si>
  <si>
    <t>นาย ประจักษ์ เครือเทพ</t>
  </si>
  <si>
    <t>7230770100949195</t>
  </si>
  <si>
    <t>14230862655</t>
  </si>
  <si>
    <t>001885</t>
  </si>
  <si>
    <t>090319</t>
  </si>
  <si>
    <t>นาย ชัยศิริ เจริญวัย</t>
  </si>
  <si>
    <t>7230570100501747</t>
  </si>
  <si>
    <t>14230496786</t>
  </si>
  <si>
    <t>001886</t>
  </si>
  <si>
    <t>090329</t>
  </si>
  <si>
    <t>MISSCHANUNCHIDA PINYO</t>
  </si>
  <si>
    <t>7230570100606276</t>
  </si>
  <si>
    <t>14230583577</t>
  </si>
  <si>
    <t>001887</t>
  </si>
  <si>
    <t>090332</t>
  </si>
  <si>
    <t>MR. JANSEE KAEOKAENKHUN</t>
  </si>
  <si>
    <t>7230770100809850</t>
  </si>
  <si>
    <t>14230751502</t>
  </si>
  <si>
    <t>001888</t>
  </si>
  <si>
    <t>090345</t>
  </si>
  <si>
    <t>ประจักษ์ ขันแก้ว</t>
  </si>
  <si>
    <t>7230770100836755</t>
  </si>
  <si>
    <t>14230773708</t>
  </si>
  <si>
    <t>001889</t>
  </si>
  <si>
    <t>090400</t>
  </si>
  <si>
    <t>อรปรียา บุญสัย</t>
  </si>
  <si>
    <t>5000161081000445</t>
  </si>
  <si>
    <t>3110400257126</t>
  </si>
  <si>
    <t>001890</t>
  </si>
  <si>
    <t>090410</t>
  </si>
  <si>
    <t>MR.AOB-UEA CHAONASIAO</t>
  </si>
  <si>
    <t>7230670100620521</t>
  </si>
  <si>
    <t>14230594678</t>
  </si>
  <si>
    <t>001891</t>
  </si>
  <si>
    <t>090423</t>
  </si>
  <si>
    <t>MISSKANYANUT HONSANTHIA</t>
  </si>
  <si>
    <t>7230670100784168</t>
  </si>
  <si>
    <t>14230730457</t>
  </si>
  <si>
    <t>001892</t>
  </si>
  <si>
    <t>090425</t>
  </si>
  <si>
    <t>น.ส. ดวงฤทัย วิชัยวงษ์</t>
  </si>
  <si>
    <t>7230870101038072</t>
  </si>
  <si>
    <t>14230933352</t>
  </si>
  <si>
    <t>001893</t>
  </si>
  <si>
    <t>ฐิติพงศ์ สุขจิตธรรม</t>
  </si>
  <si>
    <t>5000161051104111</t>
  </si>
  <si>
    <t>3100900211168</t>
  </si>
  <si>
    <t>001894</t>
  </si>
  <si>
    <t>090427</t>
  </si>
  <si>
    <t>นาย พุฒิพงศ์ อินทร์จันทร์</t>
  </si>
  <si>
    <t>7230740100890693</t>
  </si>
  <si>
    <t>1600100686462</t>
  </si>
  <si>
    <t>001895</t>
  </si>
  <si>
    <t>090431</t>
  </si>
  <si>
    <t>นาย ธนวัฒน์ วายทุกข์</t>
  </si>
  <si>
    <t>7230470100436270</t>
  </si>
  <si>
    <t>14230442022</t>
  </si>
  <si>
    <t>001896</t>
  </si>
  <si>
    <t>090436</t>
  </si>
  <si>
    <t>นาย อานนท์ ชาติศรี</t>
  </si>
  <si>
    <t>7230470100455850</t>
  </si>
  <si>
    <t>14230458213</t>
  </si>
  <si>
    <t>001897</t>
  </si>
  <si>
    <t>090437</t>
  </si>
  <si>
    <t>นาย ปรมัตถ์ คงแก้ว</t>
  </si>
  <si>
    <t>7230670100652194</t>
  </si>
  <si>
    <t>14230620574</t>
  </si>
  <si>
    <t>001898</t>
  </si>
  <si>
    <t>090446</t>
  </si>
  <si>
    <t>น.ส. นุรยีฮัร สาและ</t>
  </si>
  <si>
    <t>7221270100063981</t>
  </si>
  <si>
    <t>14220014951</t>
  </si>
  <si>
    <t>001899</t>
  </si>
  <si>
    <t>090456</t>
  </si>
  <si>
    <t>นาย อัคคเดช ธงรอด</t>
  </si>
  <si>
    <t>7220950100000111</t>
  </si>
  <si>
    <t>14220067436</t>
  </si>
  <si>
    <t>001900</t>
  </si>
  <si>
    <t>090506</t>
  </si>
  <si>
    <t>KRIANGSAK PUEKKHAO</t>
  </si>
  <si>
    <t>7230530100463928</t>
  </si>
  <si>
    <t>3120100678568</t>
  </si>
  <si>
    <t>001901</t>
  </si>
  <si>
    <t>090507</t>
  </si>
  <si>
    <t>นาย คมสัน ภูสีนำ้</t>
  </si>
  <si>
    <t>5001960021062720</t>
  </si>
  <si>
    <t>1461200007951</t>
  </si>
  <si>
    <t>001902</t>
  </si>
  <si>
    <t>สุรานนท์ ชูกลิ่น</t>
  </si>
  <si>
    <t>7220430100003208</t>
  </si>
  <si>
    <t>5800600016700</t>
  </si>
  <si>
    <t>001903</t>
  </si>
  <si>
    <t>090511</t>
  </si>
  <si>
    <t>นาย สมเกียรติ ไถ้เงิน</t>
  </si>
  <si>
    <t>7230630100672934</t>
  </si>
  <si>
    <t>14230637566</t>
  </si>
  <si>
    <t>001904</t>
  </si>
  <si>
    <t>090515</t>
  </si>
  <si>
    <t>อุดม ท่วมกระโทก</t>
  </si>
  <si>
    <t>5000160081006914</t>
  </si>
  <si>
    <t>1310600239531</t>
  </si>
  <si>
    <t>001905</t>
  </si>
  <si>
    <t>090519</t>
  </si>
  <si>
    <t>นาย พีรพัฒน์ ติปะระ</t>
  </si>
  <si>
    <t>7220530100009291</t>
  </si>
  <si>
    <t>3640900370644</t>
  </si>
  <si>
    <t>001906</t>
  </si>
  <si>
    <t>090524</t>
  </si>
  <si>
    <t>นาย เดชฤทธิ์ ภักดีเนตร และ น.ส. อภิชญา พงษ์เภา</t>
  </si>
  <si>
    <t>7230770100946808</t>
  </si>
  <si>
    <t>14230197924</t>
  </si>
  <si>
    <t>001907</t>
  </si>
  <si>
    <t>090542</t>
  </si>
  <si>
    <t>นาย วิรัช มากกลิ่น</t>
  </si>
  <si>
    <t>7230470100414854</t>
  </si>
  <si>
    <t>14230415890</t>
  </si>
  <si>
    <t>090543</t>
  </si>
  <si>
    <t>ไพทูรย์ ทานนท์นอก</t>
  </si>
  <si>
    <t>7230630100690779</t>
  </si>
  <si>
    <t>3420900999498</t>
  </si>
  <si>
    <t>001909</t>
  </si>
  <si>
    <t>090550</t>
  </si>
  <si>
    <t>เมทินี พละมาตย์</t>
  </si>
  <si>
    <t>7230870100983447</t>
  </si>
  <si>
    <t>14230889392</t>
  </si>
  <si>
    <t>001910</t>
  </si>
  <si>
    <t>090554</t>
  </si>
  <si>
    <t>ประภาพร ฆารละออง</t>
  </si>
  <si>
    <t>7230570100504368</t>
  </si>
  <si>
    <t>14230499030</t>
  </si>
  <si>
    <t>001911</t>
  </si>
  <si>
    <t>090605</t>
  </si>
  <si>
    <t>นาย อภิสิทธิ์ ศรีวิเศษ</t>
  </si>
  <si>
    <t>5000460121047966</t>
  </si>
  <si>
    <t>1469900061068</t>
  </si>
  <si>
    <t>001912</t>
  </si>
  <si>
    <t>090611</t>
  </si>
  <si>
    <t>น.ส. วาสนา ทองคำ</t>
  </si>
  <si>
    <t>7230630100710038</t>
  </si>
  <si>
    <t>1102000606722</t>
  </si>
  <si>
    <t>0212</t>
  </si>
  <si>
    <t>001913</t>
  </si>
  <si>
    <t>090623</t>
  </si>
  <si>
    <t>TEERACHAI KAMCHANAM</t>
  </si>
  <si>
    <t>7230670100728337</t>
  </si>
  <si>
    <t>14230494365</t>
  </si>
  <si>
    <t>001914</t>
  </si>
  <si>
    <t>090624</t>
  </si>
  <si>
    <t>น.ส. แก้วธิดา แจ่มกระจ่าง</t>
  </si>
  <si>
    <t>7230230100206998</t>
  </si>
  <si>
    <t>1100500348364</t>
  </si>
  <si>
    <t>1653</t>
  </si>
  <si>
    <t>001915</t>
  </si>
  <si>
    <t>090634</t>
  </si>
  <si>
    <t>PRAKAIDAO SUKHOTHAI</t>
  </si>
  <si>
    <t>5000160021051409</t>
  </si>
  <si>
    <t>12170037178</t>
  </si>
  <si>
    <t>001916</t>
  </si>
  <si>
    <t>090636</t>
  </si>
  <si>
    <t>น.ส. ธัญญพัทธ์ วงศ์ฉัตรชานนท์</t>
  </si>
  <si>
    <t>7230770100932752</t>
  </si>
  <si>
    <t>14230849645</t>
  </si>
  <si>
    <t>001917</t>
  </si>
  <si>
    <t>090638</t>
  </si>
  <si>
    <t>7230770100831828</t>
  </si>
  <si>
    <t>14230769723</t>
  </si>
  <si>
    <t>001918</t>
  </si>
  <si>
    <t>090642</t>
  </si>
  <si>
    <t>นาง พิณลักษณ์ วุทธิสิทธิ์</t>
  </si>
  <si>
    <t>7230270100208459</t>
  </si>
  <si>
    <t>14230187168</t>
  </si>
  <si>
    <t>001919</t>
  </si>
  <si>
    <t>090648</t>
  </si>
  <si>
    <t>APINUN TAVEESANG</t>
  </si>
  <si>
    <t>5000159101094722</t>
  </si>
  <si>
    <t>1100701671251</t>
  </si>
  <si>
    <t>001920</t>
  </si>
  <si>
    <t>090652</t>
  </si>
  <si>
    <t>นาย ณัฐพงษ์ อาจหาญ</t>
  </si>
  <si>
    <t>7221130100022153</t>
  </si>
  <si>
    <t>1490500107984</t>
  </si>
  <si>
    <t>001921</t>
  </si>
  <si>
    <t>090655</t>
  </si>
  <si>
    <t>MISSNITCHAWEE TITICHAIRANGSI</t>
  </si>
  <si>
    <t>5000360071053128</t>
  </si>
  <si>
    <t>1309900556637</t>
  </si>
  <si>
    <t>001922</t>
  </si>
  <si>
    <t>090710</t>
  </si>
  <si>
    <t>วรุต พงษ์ศร</t>
  </si>
  <si>
    <t>7230770100933668</t>
  </si>
  <si>
    <t>14230850368</t>
  </si>
  <si>
    <t>001923</t>
  </si>
  <si>
    <t>090714</t>
  </si>
  <si>
    <t>โชติกา ทุ่งโปร่ง</t>
  </si>
  <si>
    <t>7230330100275611</t>
  </si>
  <si>
    <t>14230311752</t>
  </si>
  <si>
    <t>001924</t>
  </si>
  <si>
    <t>090717</t>
  </si>
  <si>
    <t>น.ส.พิมพ์พันธุ์ แซ่ว่อง</t>
  </si>
  <si>
    <t>7221130100023700</t>
  </si>
  <si>
    <t>1103701778351</t>
  </si>
  <si>
    <t>001925</t>
  </si>
  <si>
    <t>090725</t>
  </si>
  <si>
    <t>น.ส. ศิริณาภรณ์ พงษ์ขยัน</t>
  </si>
  <si>
    <t>7221170100024869</t>
  </si>
  <si>
    <t>14220101886</t>
  </si>
  <si>
    <t>001926</t>
  </si>
  <si>
    <t>090729</t>
  </si>
  <si>
    <t>สุภรัตน์ จันทร์สว่าง</t>
  </si>
  <si>
    <t>7220730100009032</t>
  </si>
  <si>
    <t>14220051892</t>
  </si>
  <si>
    <t>001927</t>
  </si>
  <si>
    <t>090735</t>
  </si>
  <si>
    <t>สุรศักดิ์ พิมพ์อัฐ</t>
  </si>
  <si>
    <t>5002761061082790</t>
  </si>
  <si>
    <t>3700100139360</t>
  </si>
  <si>
    <t>001928</t>
  </si>
  <si>
    <t>090740</t>
  </si>
  <si>
    <t>น.ส. นุชนาท ศรีสม</t>
  </si>
  <si>
    <t>7230330100243600</t>
  </si>
  <si>
    <t>1103100299750</t>
  </si>
  <si>
    <t>001929</t>
  </si>
  <si>
    <t>090749</t>
  </si>
  <si>
    <t>น.ส. ปรียา คงเอียด</t>
  </si>
  <si>
    <t>7230170100145888</t>
  </si>
  <si>
    <t>14230202806</t>
  </si>
  <si>
    <t>001930</t>
  </si>
  <si>
    <t>090753</t>
  </si>
  <si>
    <t>001931</t>
  </si>
  <si>
    <t>ญาณภัทร ปรีชา</t>
  </si>
  <si>
    <t>7230730100881504</t>
  </si>
  <si>
    <t>1860400012295</t>
  </si>
  <si>
    <t>001932</t>
  </si>
  <si>
    <t>090757</t>
  </si>
  <si>
    <t>น.ส. จุไร พังแพร่</t>
  </si>
  <si>
    <t>8002059121064105</t>
  </si>
  <si>
    <t>3800600459427</t>
  </si>
  <si>
    <t>001933</t>
  </si>
  <si>
    <t>090758</t>
  </si>
  <si>
    <t>น.ส. ณัฏฐนันท์ กสิพร้อง</t>
  </si>
  <si>
    <t>7230770100916766</t>
  </si>
  <si>
    <t>14230836874</t>
  </si>
  <si>
    <t>001934</t>
  </si>
  <si>
    <t>090815</t>
  </si>
  <si>
    <t>นาง นิธิพร นวนละออง</t>
  </si>
  <si>
    <t>5000559111078467</t>
  </si>
  <si>
    <t>1909900061195</t>
  </si>
  <si>
    <t>001935</t>
  </si>
  <si>
    <t>090820</t>
  </si>
  <si>
    <t>จริยา ฉลาดคิด</t>
  </si>
  <si>
    <t>7220530100006726</t>
  </si>
  <si>
    <t>1429900195579</t>
  </si>
  <si>
    <t>001936</t>
  </si>
  <si>
    <t>090830</t>
  </si>
  <si>
    <t>ภัคจิรา พรมศรี</t>
  </si>
  <si>
    <t>7220930100001652</t>
  </si>
  <si>
    <t>1580300082227</t>
  </si>
  <si>
    <t>001937</t>
  </si>
  <si>
    <t>090833</t>
  </si>
  <si>
    <t>สุขขุม เกาะสา</t>
  </si>
  <si>
    <t>7230670100673151</t>
  </si>
  <si>
    <t>14230637898</t>
  </si>
  <si>
    <t>001938</t>
  </si>
  <si>
    <t>090839</t>
  </si>
  <si>
    <t>น.ส. กัญภร ศรีเพ็ชร</t>
  </si>
  <si>
    <t>7230870100985025</t>
  </si>
  <si>
    <t>14230890704</t>
  </si>
  <si>
    <t>001939</t>
  </si>
  <si>
    <t>090842</t>
  </si>
  <si>
    <t>สุวรรณี อุดขันจริง</t>
  </si>
  <si>
    <t>7230170100097191</t>
  </si>
  <si>
    <t>14230160877</t>
  </si>
  <si>
    <t>001940</t>
  </si>
  <si>
    <t>090852</t>
  </si>
  <si>
    <t>วรรณิภา ถำชัยภูมิ</t>
  </si>
  <si>
    <t>5000559091045356</t>
  </si>
  <si>
    <t>1360100027461</t>
  </si>
  <si>
    <t>001941</t>
  </si>
  <si>
    <t>นางสาว โสภา จุลษร</t>
  </si>
  <si>
    <t>7230570100571607</t>
  </si>
  <si>
    <t>14230555108</t>
  </si>
  <si>
    <t>001942</t>
  </si>
  <si>
    <t>090859</t>
  </si>
  <si>
    <t>THARADON SOMCHUL</t>
  </si>
  <si>
    <t>7230370100284990</t>
  </si>
  <si>
    <t>14230319315</t>
  </si>
  <si>
    <t>001943</t>
  </si>
  <si>
    <t>อภัสรา แจ่มสุริยา</t>
  </si>
  <si>
    <t>7230670100751980</t>
  </si>
  <si>
    <t>14230703927</t>
  </si>
  <si>
    <t>001944</t>
  </si>
  <si>
    <t>090900</t>
  </si>
  <si>
    <t>WATSANA SANGUANSAK</t>
  </si>
  <si>
    <t>7230570100535211</t>
  </si>
  <si>
    <t>14230524786</t>
  </si>
  <si>
    <t>001945</t>
  </si>
  <si>
    <t>090902</t>
  </si>
  <si>
    <t>MR.AEKKALAK MANANIYOM</t>
  </si>
  <si>
    <t>7230230100201568</t>
  </si>
  <si>
    <t>14230250392</t>
  </si>
  <si>
    <t>001946</t>
  </si>
  <si>
    <t>090913</t>
  </si>
  <si>
    <t>น.ส. สุดารัตน์ บุญวีระธรรม</t>
  </si>
  <si>
    <t>7230530100493219</t>
  </si>
  <si>
    <t>14230489492</t>
  </si>
  <si>
    <t>001947</t>
  </si>
  <si>
    <t>090917</t>
  </si>
  <si>
    <t>SAYSAMORN POKPOON</t>
  </si>
  <si>
    <t>7230470100430246</t>
  </si>
  <si>
    <t>14230436919</t>
  </si>
  <si>
    <t>001948</t>
  </si>
  <si>
    <t>090922</t>
  </si>
  <si>
    <t>สายชล ไชยชนะ</t>
  </si>
  <si>
    <t>7230670100665497</t>
  </si>
  <si>
    <t>14230507711</t>
  </si>
  <si>
    <t>001949</t>
  </si>
  <si>
    <t>090923</t>
  </si>
  <si>
    <t>น.ส. สุนิสา แย้มเนตร</t>
  </si>
  <si>
    <t>5000360111032711</t>
  </si>
  <si>
    <t>1100501096971</t>
  </si>
  <si>
    <t>001950</t>
  </si>
  <si>
    <t>090924</t>
  </si>
  <si>
    <t>น.ส. อภิญญา หลีน้อย</t>
  </si>
  <si>
    <t>7230370100303046</t>
  </si>
  <si>
    <t>14230334088</t>
  </si>
  <si>
    <t>001951</t>
  </si>
  <si>
    <t>090932</t>
  </si>
  <si>
    <t>น.ส. จิตสุภา ผิวคำ</t>
  </si>
  <si>
    <t>7221270100073258</t>
  </si>
  <si>
    <t>14220141887</t>
  </si>
  <si>
    <t>001952</t>
  </si>
  <si>
    <t>090941</t>
  </si>
  <si>
    <t>น.ส. พนิดา เขียวสืบ</t>
  </si>
  <si>
    <t>7230430100420947</t>
  </si>
  <si>
    <t>1820501191411</t>
  </si>
  <si>
    <t>0072</t>
  </si>
  <si>
    <t>001953</t>
  </si>
  <si>
    <t>090945</t>
  </si>
  <si>
    <t>KITTIPAT MAKSILI</t>
  </si>
  <si>
    <t>7220630100006811</t>
  </si>
  <si>
    <t>1100700166901</t>
  </si>
  <si>
    <t>001954</t>
  </si>
  <si>
    <t>090950</t>
  </si>
  <si>
    <t>น.ส. ธัญพร คะพันธ์</t>
  </si>
  <si>
    <t>7230630100720415</t>
  </si>
  <si>
    <t>1480800079811</t>
  </si>
  <si>
    <t>001955</t>
  </si>
  <si>
    <t>090957</t>
  </si>
  <si>
    <t>น.ส. นฤมล ประดิษฐ์อารีกุล</t>
  </si>
  <si>
    <t>5000361061012381</t>
  </si>
  <si>
    <t>3440900577020</t>
  </si>
  <si>
    <t>001956</t>
  </si>
  <si>
    <t>091013</t>
  </si>
  <si>
    <t>SONTHAYA KAMCHAIWANG</t>
  </si>
  <si>
    <t>7230670100746162</t>
  </si>
  <si>
    <t>14230699096</t>
  </si>
  <si>
    <t>001957</t>
  </si>
  <si>
    <t>091026</t>
  </si>
  <si>
    <t>นางสาว รชนีกร วังหอม</t>
  </si>
  <si>
    <t>7230770100928239</t>
  </si>
  <si>
    <t>14230765343</t>
  </si>
  <si>
    <t>001958</t>
  </si>
  <si>
    <t>091035</t>
  </si>
  <si>
    <t>นาง สุภาพร หนูพรหมจันทร์</t>
  </si>
  <si>
    <t>7230570100457835</t>
  </si>
  <si>
    <t>14230459770</t>
  </si>
  <si>
    <t>001959</t>
  </si>
  <si>
    <t>091039</t>
  </si>
  <si>
    <t>MISSNIORN SRASRIMUANG</t>
  </si>
  <si>
    <t>7230730100864817</t>
  </si>
  <si>
    <t>14230795171</t>
  </si>
  <si>
    <t>001960</t>
  </si>
  <si>
    <t>091043</t>
  </si>
  <si>
    <t>MR. PHONRAKRIT TINPHATTHARAPHOKHIN</t>
  </si>
  <si>
    <t>7230870100985328</t>
  </si>
  <si>
    <t>14230645956</t>
  </si>
  <si>
    <t>001961</t>
  </si>
  <si>
    <t>091044</t>
  </si>
  <si>
    <t>นาถอนงค์ คุ้มเสน</t>
  </si>
  <si>
    <t>7230570100470398</t>
  </si>
  <si>
    <t>14230470467</t>
  </si>
  <si>
    <t>001962</t>
  </si>
  <si>
    <t>091045</t>
  </si>
  <si>
    <t>น.ส. เกษร มาสังข์</t>
  </si>
  <si>
    <t>7230470100412854</t>
  </si>
  <si>
    <t>14230422221</t>
  </si>
  <si>
    <t>001963</t>
  </si>
  <si>
    <t>091055</t>
  </si>
  <si>
    <t>นาย นิคม ทองแดง</t>
  </si>
  <si>
    <t>7230770100882871</t>
  </si>
  <si>
    <t>14230405404</t>
  </si>
  <si>
    <t>001964</t>
  </si>
  <si>
    <t>091102</t>
  </si>
  <si>
    <t>นิภาพร คงสมเพชร</t>
  </si>
  <si>
    <t>5000161031086265</t>
  </si>
  <si>
    <t>1103700333606</t>
  </si>
  <si>
    <t>001965</t>
  </si>
  <si>
    <t>091104</t>
  </si>
  <si>
    <t>นาง วาสนา โพธิ์เก้าต้น</t>
  </si>
  <si>
    <t>7230670100712635</t>
  </si>
  <si>
    <t>14230671099</t>
  </si>
  <si>
    <t>001966</t>
  </si>
  <si>
    <t>091109</t>
  </si>
  <si>
    <t>นาย อัฎฐนนท์ คงสงค์</t>
  </si>
  <si>
    <t>7230770100960960</t>
  </si>
  <si>
    <t>14230872098</t>
  </si>
  <si>
    <t>001967</t>
  </si>
  <si>
    <t>091112</t>
  </si>
  <si>
    <t>นาย วรวุฒิ หิรัญสุข</t>
  </si>
  <si>
    <t>7230830100979787</t>
  </si>
  <si>
    <t>1240100012295</t>
  </si>
  <si>
    <t>001968</t>
  </si>
  <si>
    <t>ศลิษา ทิพย์พยอม</t>
  </si>
  <si>
    <t>7220930100008274</t>
  </si>
  <si>
    <t>14220072109</t>
  </si>
  <si>
    <t>001969</t>
  </si>
  <si>
    <t>091114</t>
  </si>
  <si>
    <t>นาย พีระ เมธีเฉลิมบุญ</t>
  </si>
  <si>
    <t>7230770100920477</t>
  </si>
  <si>
    <t>14230839812</t>
  </si>
  <si>
    <t>001970</t>
  </si>
  <si>
    <t>091117</t>
  </si>
  <si>
    <t>วิชยา ดวงศรี</t>
  </si>
  <si>
    <t>7230270100164990</t>
  </si>
  <si>
    <t>14230220036</t>
  </si>
  <si>
    <t>001971</t>
  </si>
  <si>
    <t>091136</t>
  </si>
  <si>
    <t>WITTAWAT DATHONG</t>
  </si>
  <si>
    <t>7230670100766720</t>
  </si>
  <si>
    <t>14230650995</t>
  </si>
  <si>
    <t>001972</t>
  </si>
  <si>
    <t>091143</t>
  </si>
  <si>
    <t>นาย พิรัชย์ณภัทร์ บุญสิตาภักดี</t>
  </si>
  <si>
    <t>7230370100281804</t>
  </si>
  <si>
    <t>14230251633</t>
  </si>
  <si>
    <t>001973</t>
  </si>
  <si>
    <t>091148</t>
  </si>
  <si>
    <t>นาย ณัฐกานต์ มณีแก้ว</t>
  </si>
  <si>
    <t>7230770100825037</t>
  </si>
  <si>
    <t>14230764105</t>
  </si>
  <si>
    <t>001974</t>
  </si>
  <si>
    <t>091152</t>
  </si>
  <si>
    <t>MR.SEKSAN AMPHANTHONG</t>
  </si>
  <si>
    <t>7230270100196750</t>
  </si>
  <si>
    <t>14230246295</t>
  </si>
  <si>
    <t>001975</t>
  </si>
  <si>
    <t>091202</t>
  </si>
  <si>
    <t>นาย จรูญ จิตสมพงค์</t>
  </si>
  <si>
    <t>7230870100965166</t>
  </si>
  <si>
    <t>14230875505</t>
  </si>
  <si>
    <t>2737</t>
  </si>
  <si>
    <t>001976</t>
  </si>
  <si>
    <t>091203</t>
  </si>
  <si>
    <t>นางสาว อมรรัตน์ พูลเอียด</t>
  </si>
  <si>
    <t>7221270100088332</t>
  </si>
  <si>
    <t>14220153740</t>
  </si>
  <si>
    <t>001977</t>
  </si>
  <si>
    <t>091220</t>
  </si>
  <si>
    <t>นาย กิตติพงษ์ ท่าผา</t>
  </si>
  <si>
    <t>7230670100683782</t>
  </si>
  <si>
    <t>14230646910</t>
  </si>
  <si>
    <t>001978</t>
  </si>
  <si>
    <t>นาย ทวียศ ศรีธนะนิรันดร</t>
  </si>
  <si>
    <t>5000161051040988</t>
  </si>
  <si>
    <t>5110400030756</t>
  </si>
  <si>
    <t>001979</t>
  </si>
  <si>
    <t>091239</t>
  </si>
  <si>
    <t>น.ส. ศันสนีย์ เลาหวิวัฒน์</t>
  </si>
  <si>
    <t>7230470100357217</t>
  </si>
  <si>
    <t>14230376482</t>
  </si>
  <si>
    <t>001980</t>
  </si>
  <si>
    <t>091248</t>
  </si>
  <si>
    <t>วันวิสา วะณานิชย์</t>
  </si>
  <si>
    <t>7230740100874409</t>
  </si>
  <si>
    <t>1103702591149</t>
  </si>
  <si>
    <t>001981</t>
  </si>
  <si>
    <t>091249</t>
  </si>
  <si>
    <t>นาย สถาพร วรรณทวี</t>
  </si>
  <si>
    <t>7230830101001309</t>
  </si>
  <si>
    <t>3311400330949</t>
  </si>
  <si>
    <t>001982</t>
  </si>
  <si>
    <t>091252</t>
  </si>
  <si>
    <t>น.ส. ชนุตรา ช่างทำ</t>
  </si>
  <si>
    <t>5002761041016660</t>
  </si>
  <si>
    <t>12180003939</t>
  </si>
  <si>
    <t>001983</t>
  </si>
  <si>
    <t>091255</t>
  </si>
  <si>
    <t>น.ส. พัชรี กาหา</t>
  </si>
  <si>
    <t>7230770100894349</t>
  </si>
  <si>
    <t>14230819291</t>
  </si>
  <si>
    <t>0627</t>
  </si>
  <si>
    <t>001984</t>
  </si>
  <si>
    <t>091301</t>
  </si>
  <si>
    <t>สุภาวดี นนทะแสง</t>
  </si>
  <si>
    <t>7230870100999393</t>
  </si>
  <si>
    <t>14230902174</t>
  </si>
  <si>
    <t>001985</t>
  </si>
  <si>
    <t>091310</t>
  </si>
  <si>
    <t>น.ส. เพ็ญพรรณ กงบุราณ</t>
  </si>
  <si>
    <t>7220730100003489</t>
  </si>
  <si>
    <t>1410100259540</t>
  </si>
  <si>
    <t>0205</t>
  </si>
  <si>
    <t>001986</t>
  </si>
  <si>
    <t>น.ส. กมลมาศ แก่นแจ่ม</t>
  </si>
  <si>
    <t>5000160111095120</t>
  </si>
  <si>
    <t>1749800138597</t>
  </si>
  <si>
    <t>001987</t>
  </si>
  <si>
    <t>091315</t>
  </si>
  <si>
    <t>MRS.JANPEN KRUEABUT</t>
  </si>
  <si>
    <t>7230870101018239</t>
  </si>
  <si>
    <t>14230917407</t>
  </si>
  <si>
    <t>001988</t>
  </si>
  <si>
    <t>091320</t>
  </si>
  <si>
    <t>MRS.THANIDA SURIYASRI</t>
  </si>
  <si>
    <t>7230870101119651</t>
  </si>
  <si>
    <t>14230998093</t>
  </si>
  <si>
    <t>001989</t>
  </si>
  <si>
    <t>091346</t>
  </si>
  <si>
    <t>นาง ณัฐชนันท์ พลอยบุตร</t>
  </si>
  <si>
    <t>7220730100008243</t>
  </si>
  <si>
    <t>3450600874509</t>
  </si>
  <si>
    <t>0106</t>
  </si>
  <si>
    <t>001990</t>
  </si>
  <si>
    <t>091350</t>
  </si>
  <si>
    <t>น.ส. อาภาภรณ์ ทองวงษ์</t>
  </si>
  <si>
    <t>7230330100228598</t>
  </si>
  <si>
    <t>3340700261259</t>
  </si>
  <si>
    <t>001991</t>
  </si>
  <si>
    <t>091359</t>
  </si>
  <si>
    <t>นาย ชวภณ เฮียงราช</t>
  </si>
  <si>
    <t>7230540100617910</t>
  </si>
  <si>
    <t>1101400522380</t>
  </si>
  <si>
    <t>001992</t>
  </si>
  <si>
    <t>091402</t>
  </si>
  <si>
    <t>นาย ธเนตร์ เอี่ยมเทศ</t>
  </si>
  <si>
    <t>7230570100599550</t>
  </si>
  <si>
    <t>14230577010</t>
  </si>
  <si>
    <t>001993</t>
  </si>
  <si>
    <t>091409</t>
  </si>
  <si>
    <t>นาย รังสรร ยังเจริญ</t>
  </si>
  <si>
    <t>7230770100906935</t>
  </si>
  <si>
    <t>14230829437</t>
  </si>
  <si>
    <t>0576</t>
  </si>
  <si>
    <t>001994</t>
  </si>
  <si>
    <t>091419</t>
  </si>
  <si>
    <t>MISSMALINI NOIKHAMYANG</t>
  </si>
  <si>
    <t>7230670100717491</t>
  </si>
  <si>
    <t>14230203483</t>
  </si>
  <si>
    <t>001995</t>
  </si>
  <si>
    <t>091427</t>
  </si>
  <si>
    <t>นาย ชฎากร เสนาคำ</t>
  </si>
  <si>
    <t>5000161031031207</t>
  </si>
  <si>
    <t>12180009663</t>
  </si>
  <si>
    <t>001996</t>
  </si>
  <si>
    <t>091430</t>
  </si>
  <si>
    <t>PIN SINGTHONG</t>
  </si>
  <si>
    <t>7230670100628589</t>
  </si>
  <si>
    <t>14230600994</t>
  </si>
  <si>
    <t>001997</t>
  </si>
  <si>
    <t>091432</t>
  </si>
  <si>
    <t>น.ส. อรดา มาสมาน</t>
  </si>
  <si>
    <t>7221230100077718</t>
  </si>
  <si>
    <t>1149900439187</t>
  </si>
  <si>
    <t>001998</t>
  </si>
  <si>
    <t>091441</t>
  </si>
  <si>
    <t>นางสาว อรสา ป้อพรม</t>
  </si>
  <si>
    <t>7230370100243147</t>
  </si>
  <si>
    <t>14230284712</t>
  </si>
  <si>
    <t>001999</t>
  </si>
  <si>
    <t>091450</t>
  </si>
  <si>
    <t>PARIYAKORN CHUAPHOODEE</t>
  </si>
  <si>
    <t>7230470100342113</t>
  </si>
  <si>
    <t>14230365155</t>
  </si>
  <si>
    <t>002000</t>
  </si>
  <si>
    <t>091451</t>
  </si>
  <si>
    <t>บุญลุก หยุ่มไธสง</t>
  </si>
  <si>
    <t>7221270100063768</t>
  </si>
  <si>
    <t>14220133712</t>
  </si>
  <si>
    <t>002001</t>
  </si>
  <si>
    <t>091452</t>
  </si>
  <si>
    <t>น.ส. ชมพูนุช สมุวงษ์</t>
  </si>
  <si>
    <t>7230870100970474</t>
  </si>
  <si>
    <t>14230879712</t>
  </si>
  <si>
    <t>002002</t>
  </si>
  <si>
    <t>091457</t>
  </si>
  <si>
    <t>น.ส.เกศราภรณ์ เศษจันทึก</t>
  </si>
  <si>
    <t>7230640100780580</t>
  </si>
  <si>
    <t>1629900448921</t>
  </si>
  <si>
    <t>002003</t>
  </si>
  <si>
    <t>091501</t>
  </si>
  <si>
    <t>MISSRATTANA PHONHAN</t>
  </si>
  <si>
    <t>7230670100737182</t>
  </si>
  <si>
    <t>14230691597</t>
  </si>
  <si>
    <t>002004</t>
  </si>
  <si>
    <t>091511</t>
  </si>
  <si>
    <t>7230670100659030</t>
  </si>
  <si>
    <t>14230626310</t>
  </si>
  <si>
    <t>002005</t>
  </si>
  <si>
    <t>091514</t>
  </si>
  <si>
    <t>SUDARAT PRAPHASAI</t>
  </si>
  <si>
    <t>5000161021089814</t>
  </si>
  <si>
    <t>3320900486327</t>
  </si>
  <si>
    <t>002006</t>
  </si>
  <si>
    <t>091518</t>
  </si>
  <si>
    <t>น.ส. นันทิพร พรมสอน</t>
  </si>
  <si>
    <t>7230340100226251</t>
  </si>
  <si>
    <t>1430400170731</t>
  </si>
  <si>
    <t>002007</t>
  </si>
  <si>
    <t>091520</t>
  </si>
  <si>
    <t>7230770100886282</t>
  </si>
  <si>
    <t>14230812625</t>
  </si>
  <si>
    <t>002008</t>
  </si>
  <si>
    <t>091525</t>
  </si>
  <si>
    <t>ภานม กาวิน</t>
  </si>
  <si>
    <t>7230570100605957</t>
  </si>
  <si>
    <t>14230583243</t>
  </si>
  <si>
    <t>002009</t>
  </si>
  <si>
    <t>091529</t>
  </si>
  <si>
    <t>นางสาว จิราวรรณ สารีพันธ์</t>
  </si>
  <si>
    <t>7230870101122397</t>
  </si>
  <si>
    <t>14231000247</t>
  </si>
  <si>
    <t>002010</t>
  </si>
  <si>
    <t>091530</t>
  </si>
  <si>
    <t>นาย นันทวุฒิ ฉิมพาลี</t>
  </si>
  <si>
    <t>7230170100125570</t>
  </si>
  <si>
    <t>14230185409</t>
  </si>
  <si>
    <t>0560</t>
  </si>
  <si>
    <t>002011</t>
  </si>
  <si>
    <t>091532</t>
  </si>
  <si>
    <t>MR.MANASAK LUAMTONGLANG</t>
  </si>
  <si>
    <t>5002761031019445</t>
  </si>
  <si>
    <t>1301200033111</t>
  </si>
  <si>
    <t>002012</t>
  </si>
  <si>
    <t>091542</t>
  </si>
  <si>
    <t>นาย เอกภัทร สีมา</t>
  </si>
  <si>
    <t>7230370100331216</t>
  </si>
  <si>
    <t>14230357547</t>
  </si>
  <si>
    <t>091547</t>
  </si>
  <si>
    <t>เนตรนภา ศรีทุม</t>
  </si>
  <si>
    <t>7230770100912119</t>
  </si>
  <si>
    <t>14230833272</t>
  </si>
  <si>
    <t>002014</t>
  </si>
  <si>
    <t>091551</t>
  </si>
  <si>
    <t>นาย เฉลิมวุฒิ หวานเสนาะ</t>
  </si>
  <si>
    <t>7220530100001349</t>
  </si>
  <si>
    <t>14220023279</t>
  </si>
  <si>
    <t>1168</t>
  </si>
  <si>
    <t>002015</t>
  </si>
  <si>
    <t>091554</t>
  </si>
  <si>
    <t>002016</t>
  </si>
  <si>
    <t>วิไลลักษณ์ เสนานุรักษ์</t>
  </si>
  <si>
    <t>7230230100212431</t>
  </si>
  <si>
    <t>3841200110126</t>
  </si>
  <si>
    <t>002017</t>
  </si>
  <si>
    <t>091557</t>
  </si>
  <si>
    <t>น.ส. อาทิตยา กลุ่มสูงเนิน</t>
  </si>
  <si>
    <t>5000161031038911</t>
  </si>
  <si>
    <t>1319800089751</t>
  </si>
  <si>
    <t>002018</t>
  </si>
  <si>
    <t>091558</t>
  </si>
  <si>
    <t>นาย สมพร ก๋าลือ</t>
  </si>
  <si>
    <t>7230370100320098</t>
  </si>
  <si>
    <t>11190013236</t>
  </si>
  <si>
    <t>002019</t>
  </si>
  <si>
    <t>091608</t>
  </si>
  <si>
    <t>น.ส. ศริยา หรั่งอุทก</t>
  </si>
  <si>
    <t>7220930100002017</t>
  </si>
  <si>
    <t>1240400064525</t>
  </si>
  <si>
    <t>002020</t>
  </si>
  <si>
    <t>091613</t>
  </si>
  <si>
    <t>พ.ท. ทรงวุท ธชเวชสวรรค์</t>
  </si>
  <si>
    <t>7230870100995163</t>
  </si>
  <si>
    <t>14230879496</t>
  </si>
  <si>
    <t>002021</t>
  </si>
  <si>
    <t>091618</t>
  </si>
  <si>
    <t>SLAWUT CHANSAWANG</t>
  </si>
  <si>
    <t>7230670100752485</t>
  </si>
  <si>
    <t>14230704342</t>
  </si>
  <si>
    <t>002022</t>
  </si>
  <si>
    <t>091622</t>
  </si>
  <si>
    <t>TANYALAK SUKKHUM</t>
  </si>
  <si>
    <t>7230430100353437</t>
  </si>
  <si>
    <t>3700100642886</t>
  </si>
  <si>
    <t>002023</t>
  </si>
  <si>
    <t>091624</t>
  </si>
  <si>
    <t>น.ส. สาริกา สุริยะ</t>
  </si>
  <si>
    <t>7230670100721538</t>
  </si>
  <si>
    <t>14230678490</t>
  </si>
  <si>
    <t>002024</t>
  </si>
  <si>
    <t>091625</t>
  </si>
  <si>
    <t>MISSPRAPHATSON KAEOCHUBUN</t>
  </si>
  <si>
    <t>7230570100517411</t>
  </si>
  <si>
    <t>14230509907</t>
  </si>
  <si>
    <t>002025</t>
  </si>
  <si>
    <t>091633</t>
  </si>
  <si>
    <t>PAKPOOM NONGSAE</t>
  </si>
  <si>
    <t>5000160031040680</t>
  </si>
  <si>
    <t>3540400501911</t>
  </si>
  <si>
    <t>002026</t>
  </si>
  <si>
    <t>091642</t>
  </si>
  <si>
    <t>น.ส. อนัญญา อุ่นแก้ว</t>
  </si>
  <si>
    <t>7230670100729194</t>
  </si>
  <si>
    <t>14220144688</t>
  </si>
  <si>
    <t>002027</t>
  </si>
  <si>
    <t>091645</t>
  </si>
  <si>
    <t>PANU VATIN</t>
  </si>
  <si>
    <t>5002761021075776</t>
  </si>
  <si>
    <t>3730300312286</t>
  </si>
  <si>
    <t>002028</t>
  </si>
  <si>
    <t>091648</t>
  </si>
  <si>
    <t>นาย สาคร ไชยหงษ์</t>
  </si>
  <si>
    <t>7230370100229769</t>
  </si>
  <si>
    <t>14230273516</t>
  </si>
  <si>
    <t>002029</t>
  </si>
  <si>
    <t>091653</t>
  </si>
  <si>
    <t>7230770100879113</t>
  </si>
  <si>
    <t>14230806781</t>
  </si>
  <si>
    <t>002030</t>
  </si>
  <si>
    <t>091657</t>
  </si>
  <si>
    <t>ภาณุมาส พะคุณละ</t>
  </si>
  <si>
    <t>7230370100291221</t>
  </si>
  <si>
    <t>14230324411</t>
  </si>
  <si>
    <t>002031</t>
  </si>
  <si>
    <t>091701</t>
  </si>
  <si>
    <t>น.ส. เด่นนภา สุหญ้านาง</t>
  </si>
  <si>
    <t>7230670100634930</t>
  </si>
  <si>
    <t>14230605970</t>
  </si>
  <si>
    <t>002032</t>
  </si>
  <si>
    <t>091704</t>
  </si>
  <si>
    <t>MR.CHATCHAVAN YUENYONG</t>
  </si>
  <si>
    <t>7230640100761056</t>
  </si>
  <si>
    <t>1110200148203</t>
  </si>
  <si>
    <t>002033</t>
  </si>
  <si>
    <t>091705</t>
  </si>
  <si>
    <t>น.ส. ศิริพร เงินเล็ก</t>
  </si>
  <si>
    <t>7221270100063662</t>
  </si>
  <si>
    <t>14220089706</t>
  </si>
  <si>
    <t>002034</t>
  </si>
  <si>
    <t>MISSKANTIMA SUWANNASUK</t>
  </si>
  <si>
    <t>9010221122000051</t>
  </si>
  <si>
    <t>13210010789</t>
  </si>
  <si>
    <t>002035</t>
  </si>
  <si>
    <t>091706</t>
  </si>
  <si>
    <t>นาย อนุวัติ เกิดจงรักษ์</t>
  </si>
  <si>
    <t>7230370100229259</t>
  </si>
  <si>
    <t>14230273094</t>
  </si>
  <si>
    <t>002036</t>
  </si>
  <si>
    <t>091708</t>
  </si>
  <si>
    <t>นาย อเนก ปิดประทุม</t>
  </si>
  <si>
    <t>7230870101000277</t>
  </si>
  <si>
    <t>14230902872</t>
  </si>
  <si>
    <t>002037</t>
  </si>
  <si>
    <t>091710</t>
  </si>
  <si>
    <t>ณัฐพล รัตนดิษฐ</t>
  </si>
  <si>
    <t>7230630100780447</t>
  </si>
  <si>
    <t>2310800029210</t>
  </si>
  <si>
    <t>002038</t>
  </si>
  <si>
    <t>091715</t>
  </si>
  <si>
    <t>นาย พัชรพล เกิดเพชร</t>
  </si>
  <si>
    <t>7221270100069391</t>
  </si>
  <si>
    <t>14220138520</t>
  </si>
  <si>
    <t>002039</t>
  </si>
  <si>
    <t>091721</t>
  </si>
  <si>
    <t>กฤตนัท วรรณกี้</t>
  </si>
  <si>
    <t>7230230100167256</t>
  </si>
  <si>
    <t>14230221840</t>
  </si>
  <si>
    <t>002040</t>
  </si>
  <si>
    <t>091729</t>
  </si>
  <si>
    <t>MR.AEKNARIN YANBUABAN</t>
  </si>
  <si>
    <t>7230870100973535</t>
  </si>
  <si>
    <t>14230829578</t>
  </si>
  <si>
    <t>002041</t>
  </si>
  <si>
    <t>091734</t>
  </si>
  <si>
    <t>SUNUNTA DA-AIR</t>
  </si>
  <si>
    <t>7230570100573702</t>
  </si>
  <si>
    <t>14230556825</t>
  </si>
  <si>
    <t>002042</t>
  </si>
  <si>
    <t>091736</t>
  </si>
  <si>
    <t>วันเฉลิม บุญหล้า</t>
  </si>
  <si>
    <t>7221130100025303</t>
  </si>
  <si>
    <t>1310600110902</t>
  </si>
  <si>
    <t>002043</t>
  </si>
  <si>
    <t>091740</t>
  </si>
  <si>
    <t>น.ส. จันทิรา แป้นปราณีต</t>
  </si>
  <si>
    <t>7230870100995215</t>
  </si>
  <si>
    <t>14230898763</t>
  </si>
  <si>
    <t>002044</t>
  </si>
  <si>
    <t>091805</t>
  </si>
  <si>
    <t>ANCHARIN KORNHIN</t>
  </si>
  <si>
    <t>7230470100357765</t>
  </si>
  <si>
    <t>14230377316</t>
  </si>
  <si>
    <t>002045</t>
  </si>
  <si>
    <t>091806</t>
  </si>
  <si>
    <t>น.ส. น้ำค้าง มัญยานนท์</t>
  </si>
  <si>
    <t>7220430100006785</t>
  </si>
  <si>
    <t>3580400085691</t>
  </si>
  <si>
    <t>0653</t>
  </si>
  <si>
    <t>002046</t>
  </si>
  <si>
    <t>091808</t>
  </si>
  <si>
    <t>7230470100335786</t>
  </si>
  <si>
    <t>14230160655</t>
  </si>
  <si>
    <t>002047</t>
  </si>
  <si>
    <t>091830</t>
  </si>
  <si>
    <t>ส่งศักดิ์ เทศศรีเมือง</t>
  </si>
  <si>
    <t>7230270100169125</t>
  </si>
  <si>
    <t>14230223532</t>
  </si>
  <si>
    <t>091832</t>
  </si>
  <si>
    <t>นาย รณชัย นามมุงคุณ</t>
  </si>
  <si>
    <t>7230470100335996</t>
  </si>
  <si>
    <t>14230360813</t>
  </si>
  <si>
    <t>002049</t>
  </si>
  <si>
    <t>091834</t>
  </si>
  <si>
    <t>นางสาว จิราพร จิหม้ง</t>
  </si>
  <si>
    <t>7230310100249817</t>
  </si>
  <si>
    <t>14230290506</t>
  </si>
  <si>
    <t>002050</t>
  </si>
  <si>
    <t>091836</t>
  </si>
  <si>
    <t>นาย กิตติพัฒน์ พรมทอง</t>
  </si>
  <si>
    <t>7230170100139066</t>
  </si>
  <si>
    <t>14230196809</t>
  </si>
  <si>
    <t>002051</t>
  </si>
  <si>
    <t>091838</t>
  </si>
  <si>
    <t>นาย ธีระทันศ์ วงษ์พันธุ์ เพื่อ ด.ญ.วรรนษา วงษ์พันธ</t>
  </si>
  <si>
    <t>7230870101015776</t>
  </si>
  <si>
    <t>14230894360</t>
  </si>
  <si>
    <t>002052</t>
  </si>
  <si>
    <t>091842</t>
  </si>
  <si>
    <t>ร้าน เอกทรัพย์เพิ่มพูนเซอร์วิส กุดหว้า โดย นายเฉลย</t>
  </si>
  <si>
    <t>7230370100313383</t>
  </si>
  <si>
    <t>14230315046</t>
  </si>
  <si>
    <t>002053</t>
  </si>
  <si>
    <t>นาย สมพร ศรพรหม</t>
  </si>
  <si>
    <t>7230870100982952</t>
  </si>
  <si>
    <t>14220092469</t>
  </si>
  <si>
    <t>002054</t>
  </si>
  <si>
    <t>091853</t>
  </si>
  <si>
    <t>น.ส. สุภาวดี วราสินธุ์</t>
  </si>
  <si>
    <t>7221130100024592</t>
  </si>
  <si>
    <t>14220100560</t>
  </si>
  <si>
    <t>002055</t>
  </si>
  <si>
    <t>สุพรรณี ฉิมวัย</t>
  </si>
  <si>
    <t>7230530100511038</t>
  </si>
  <si>
    <t>1102001490949</t>
  </si>
  <si>
    <t>002056</t>
  </si>
  <si>
    <t>091900</t>
  </si>
  <si>
    <t>NAREERAT PENJAM</t>
  </si>
  <si>
    <t>7230870100978870</t>
  </si>
  <si>
    <t>14230885808</t>
  </si>
  <si>
    <t>002057</t>
  </si>
  <si>
    <t>091902</t>
  </si>
  <si>
    <t>นางสาว จันทร์สุดา นำนาผล</t>
  </si>
  <si>
    <t>7230130100097250</t>
  </si>
  <si>
    <t>1801300176653</t>
  </si>
  <si>
    <t>002058</t>
  </si>
  <si>
    <t>091906</t>
  </si>
  <si>
    <t>น.ส. สุมนทา สามรวง</t>
  </si>
  <si>
    <t>7230430100409849</t>
  </si>
  <si>
    <t>3120600699904</t>
  </si>
  <si>
    <t>0221</t>
  </si>
  <si>
    <t>002059</t>
  </si>
  <si>
    <t>091911</t>
  </si>
  <si>
    <t>MISSCHARISARA KHEHAWIT</t>
  </si>
  <si>
    <t>7220630100002972</t>
  </si>
  <si>
    <t>14220034969</t>
  </si>
  <si>
    <t>002060</t>
  </si>
  <si>
    <t>091914</t>
  </si>
  <si>
    <t>CHATCHAI SUKLOM</t>
  </si>
  <si>
    <t>7230670100767534</t>
  </si>
  <si>
    <t>14230716921</t>
  </si>
  <si>
    <t>002061</t>
  </si>
  <si>
    <t>091917</t>
  </si>
  <si>
    <t>สุชาดา จันทร์เอม</t>
  </si>
  <si>
    <t>7220730100003210</t>
  </si>
  <si>
    <t>1102200058044</t>
  </si>
  <si>
    <t>002062</t>
  </si>
  <si>
    <t>091927</t>
  </si>
  <si>
    <t>น.ส. นาตยา รามัญ</t>
  </si>
  <si>
    <t>7230270100173873</t>
  </si>
  <si>
    <t>14230227458</t>
  </si>
  <si>
    <t>002063</t>
  </si>
  <si>
    <t>091929</t>
  </si>
  <si>
    <t>MISS HATTAYA PHOKAM</t>
  </si>
  <si>
    <t>7230470100348218</t>
  </si>
  <si>
    <t>14230369849</t>
  </si>
  <si>
    <t>002064</t>
  </si>
  <si>
    <t>091930</t>
  </si>
  <si>
    <t>ดวงใจ จันดี</t>
  </si>
  <si>
    <t>5000160121007444</t>
  </si>
  <si>
    <t>1340900227384</t>
  </si>
  <si>
    <t>002065</t>
  </si>
  <si>
    <t>091931</t>
  </si>
  <si>
    <t>002066</t>
  </si>
  <si>
    <t>091934</t>
  </si>
  <si>
    <t>KAJONSAK HONGMO</t>
  </si>
  <si>
    <t>7230670100737781</t>
  </si>
  <si>
    <t>14230692034</t>
  </si>
  <si>
    <t>002067</t>
  </si>
  <si>
    <t>091941</t>
  </si>
  <si>
    <t>นนทวัฒน์ โพธิ์ศรี</t>
  </si>
  <si>
    <t>7230670100751046</t>
  </si>
  <si>
    <t>14230703120</t>
  </si>
  <si>
    <t>002068</t>
  </si>
  <si>
    <t>091947</t>
  </si>
  <si>
    <t>ชัยรัตน์ โรจนภาคี</t>
  </si>
  <si>
    <t>5000459111028363</t>
  </si>
  <si>
    <t>1729900365269</t>
  </si>
  <si>
    <t>002069</t>
  </si>
  <si>
    <t>091957</t>
  </si>
  <si>
    <t>นาย ถิรยุทธิ์ ไชยนอก</t>
  </si>
  <si>
    <t>7230130100113662</t>
  </si>
  <si>
    <t>1104300535954</t>
  </si>
  <si>
    <t>002070</t>
  </si>
  <si>
    <t>น.ส. หทัยรัตน์ เชษฐโชติศักดิ์</t>
  </si>
  <si>
    <t>5000460111003079</t>
  </si>
  <si>
    <t>3101402168717</t>
  </si>
  <si>
    <t>002071</t>
  </si>
  <si>
    <t>092011</t>
  </si>
  <si>
    <t>น.ส. เบญจมาศ รัตนศิลป์</t>
  </si>
  <si>
    <t>7230630100714197</t>
  </si>
  <si>
    <t>1160300218467</t>
  </si>
  <si>
    <t>002072</t>
  </si>
  <si>
    <t>092014</t>
  </si>
  <si>
    <t>MR.ARTHIT PENGSONG</t>
  </si>
  <si>
    <t>5000160051005189</t>
  </si>
  <si>
    <t>1101500361990</t>
  </si>
  <si>
    <t>002073</t>
  </si>
  <si>
    <t>092020</t>
  </si>
  <si>
    <t>วิไลลักษ์ เพ็งกลัด</t>
  </si>
  <si>
    <t>7230470100448591</t>
  </si>
  <si>
    <t>14230452202</t>
  </si>
  <si>
    <t>002074</t>
  </si>
  <si>
    <t>092028</t>
  </si>
  <si>
    <t>น.ส. ปิยกาญจน์ เพชรกระโทก</t>
  </si>
  <si>
    <t>7230470100374732</t>
  </si>
  <si>
    <t>14230390174</t>
  </si>
  <si>
    <t>002075</t>
  </si>
  <si>
    <t>092037</t>
  </si>
  <si>
    <t>MANIDA NOPAKUN</t>
  </si>
  <si>
    <t>7230570100558282</t>
  </si>
  <si>
    <t>14230543787</t>
  </si>
  <si>
    <t>002076</t>
  </si>
  <si>
    <t>092039</t>
  </si>
  <si>
    <t>MR. TEERACHAI MANEEKUL</t>
  </si>
  <si>
    <t>5000160071003670</t>
  </si>
  <si>
    <t>1509901208576</t>
  </si>
  <si>
    <t>002077</t>
  </si>
  <si>
    <t>092042</t>
  </si>
  <si>
    <t>นางสาว สุทิยา สุขสว่าง</t>
  </si>
  <si>
    <t>7221270100070101</t>
  </si>
  <si>
    <t>14220139091</t>
  </si>
  <si>
    <t>002078</t>
  </si>
  <si>
    <t>นางธาริณี คำลุน</t>
  </si>
  <si>
    <t>7230670100733341</t>
  </si>
  <si>
    <t>14230688389</t>
  </si>
  <si>
    <t>002079</t>
  </si>
  <si>
    <t>092045</t>
  </si>
  <si>
    <t>ศราวุฒิ โสดาวัน</t>
  </si>
  <si>
    <t>7230430100444965</t>
  </si>
  <si>
    <t>1411500053460</t>
  </si>
  <si>
    <t>002080</t>
  </si>
  <si>
    <t>092052</t>
  </si>
  <si>
    <t>002081</t>
  </si>
  <si>
    <t>092105</t>
  </si>
  <si>
    <t>NUTTAYA SANMEAN</t>
  </si>
  <si>
    <t>7230370100334002</t>
  </si>
  <si>
    <t>14230359475</t>
  </si>
  <si>
    <t>002082</t>
  </si>
  <si>
    <t>092107</t>
  </si>
  <si>
    <t>นาย มานะ อินทร์ขาล</t>
  </si>
  <si>
    <t>7230670100625382</t>
  </si>
  <si>
    <t>14230598441</t>
  </si>
  <si>
    <t>002083</t>
  </si>
  <si>
    <t>092110</t>
  </si>
  <si>
    <t>น.ส. อรัชพร มีดี</t>
  </si>
  <si>
    <t>7220830100002561</t>
  </si>
  <si>
    <t>14220055556</t>
  </si>
  <si>
    <t>002084</t>
  </si>
  <si>
    <t>092123</t>
  </si>
  <si>
    <t>น.ส. ลัดดาวัลย์ ซื่อวิศรุต</t>
  </si>
  <si>
    <t>7220730100000230</t>
  </si>
  <si>
    <t>14220042818</t>
  </si>
  <si>
    <t>002085</t>
  </si>
  <si>
    <t>092129</t>
  </si>
  <si>
    <t>PORNSUDA CHAIYAWONG</t>
  </si>
  <si>
    <t>5000160101015441</t>
  </si>
  <si>
    <t>1160400147669</t>
  </si>
  <si>
    <t>002086</t>
  </si>
  <si>
    <t>092130</t>
  </si>
  <si>
    <t>นาย สุเมฆ แซ่หัน</t>
  </si>
  <si>
    <t>7230570100470644</t>
  </si>
  <si>
    <t>14230470681</t>
  </si>
  <si>
    <t>002087</t>
  </si>
  <si>
    <t>092134</t>
  </si>
  <si>
    <t>น.ส. นภาพร แสนสกุล</t>
  </si>
  <si>
    <t>7230770100897402</t>
  </si>
  <si>
    <t>14230821740</t>
  </si>
  <si>
    <t>002088</t>
  </si>
  <si>
    <t>092138</t>
  </si>
  <si>
    <t>น.ส. พิชชาพร กล้าหาญ</t>
  </si>
  <si>
    <t>7221230100079391</t>
  </si>
  <si>
    <t>1450600158327</t>
  </si>
  <si>
    <t>002089</t>
  </si>
  <si>
    <t>092139</t>
  </si>
  <si>
    <t>น.ส. จิดาภา เรืองฤทธิ์</t>
  </si>
  <si>
    <t>7221030100002298</t>
  </si>
  <si>
    <t>5330801059559</t>
  </si>
  <si>
    <t>002090</t>
  </si>
  <si>
    <t>092144</t>
  </si>
  <si>
    <t>น.ส. ฟ้า วิริยกสิกร</t>
  </si>
  <si>
    <t>5000160121034450</t>
  </si>
  <si>
    <t>1103700702555</t>
  </si>
  <si>
    <t>002091</t>
  </si>
  <si>
    <t>092147</t>
  </si>
  <si>
    <t>PARINYA RITTIBUT</t>
  </si>
  <si>
    <t>7230530100501321</t>
  </si>
  <si>
    <t>3709900194576</t>
  </si>
  <si>
    <t>002092</t>
  </si>
  <si>
    <t>น.ส. ศศิธร ธาตุทอง</t>
  </si>
  <si>
    <t>7230230100187994</t>
  </si>
  <si>
    <t>1430900165825</t>
  </si>
  <si>
    <t>1669</t>
  </si>
  <si>
    <t>002093</t>
  </si>
  <si>
    <t>092149</t>
  </si>
  <si>
    <t>น.ส. อลิษา ทองงาม</t>
  </si>
  <si>
    <t>7230770100867257</t>
  </si>
  <si>
    <t>14230790697</t>
  </si>
  <si>
    <t>002094</t>
  </si>
  <si>
    <t>092151</t>
  </si>
  <si>
    <t>MISSPRAPHAITHIP CHAINAE</t>
  </si>
  <si>
    <t>5000461011072444</t>
  </si>
  <si>
    <t>2660700022636</t>
  </si>
  <si>
    <t>002095</t>
  </si>
  <si>
    <t>092159</t>
  </si>
  <si>
    <t>นาย โสภณ กรวยสวัสดิ์</t>
  </si>
  <si>
    <t>7230470100418807</t>
  </si>
  <si>
    <t>14230426535</t>
  </si>
  <si>
    <t>002096</t>
  </si>
  <si>
    <t>นาย ภุมเรศ สิริวรา</t>
  </si>
  <si>
    <t>8002059121069425</t>
  </si>
  <si>
    <t>3850400155912</t>
  </si>
  <si>
    <t>002097</t>
  </si>
  <si>
    <t>THITAPA JARAT</t>
  </si>
  <si>
    <t>7230270100165753</t>
  </si>
  <si>
    <t>14230206214</t>
  </si>
  <si>
    <t>002098</t>
  </si>
  <si>
    <t>092201</t>
  </si>
  <si>
    <t>นาย ศมพงษ์ มีชัย</t>
  </si>
  <si>
    <t>7230170100147873</t>
  </si>
  <si>
    <t>14230204443</t>
  </si>
  <si>
    <t>002099</t>
  </si>
  <si>
    <t>092207</t>
  </si>
  <si>
    <t>PONGNIRAN SRIGANHA</t>
  </si>
  <si>
    <t>7230370100311792</t>
  </si>
  <si>
    <t>14230341164</t>
  </si>
  <si>
    <t>002100</t>
  </si>
  <si>
    <t>092221</t>
  </si>
  <si>
    <t>น.ส. นงคาร นนทะนำ</t>
  </si>
  <si>
    <t>7221070100011460</t>
  </si>
  <si>
    <t>14220090945</t>
  </si>
  <si>
    <t>002101</t>
  </si>
  <si>
    <t>092224</t>
  </si>
  <si>
    <t>MRS.SHUJITRA CHANDHOM</t>
  </si>
  <si>
    <t>7230830100977041</t>
  </si>
  <si>
    <t>1102000302791</t>
  </si>
  <si>
    <t>002102</t>
  </si>
  <si>
    <t>092234</t>
  </si>
  <si>
    <t>น.ส. กิตตรี ทบพวก</t>
  </si>
  <si>
    <t>7230370100230327</t>
  </si>
  <si>
    <t>14230249523</t>
  </si>
  <si>
    <t>002103</t>
  </si>
  <si>
    <t>092238</t>
  </si>
  <si>
    <t>น.ส. สิริพร ศรีทองสุข</t>
  </si>
  <si>
    <t>7230670100708853</t>
  </si>
  <si>
    <t>14230637870</t>
  </si>
  <si>
    <t>002104</t>
  </si>
  <si>
    <t>092239</t>
  </si>
  <si>
    <t>นาย สุไลหมาน นิยมเดชา</t>
  </si>
  <si>
    <t>7230770100825577</t>
  </si>
  <si>
    <t>14230336692</t>
  </si>
  <si>
    <t>002105</t>
  </si>
  <si>
    <t>092240</t>
  </si>
  <si>
    <t>อมรรัตน์ เขียวเล็ก</t>
  </si>
  <si>
    <t>7230670100624103</t>
  </si>
  <si>
    <t>14230597448</t>
  </si>
  <si>
    <t>002106</t>
  </si>
  <si>
    <t>092248</t>
  </si>
  <si>
    <t>นาย มานิต ฟ้าขาว</t>
  </si>
  <si>
    <t>5002761041023135</t>
  </si>
  <si>
    <t>1102001044477</t>
  </si>
  <si>
    <t>002107</t>
  </si>
  <si>
    <t>092312</t>
  </si>
  <si>
    <t>นาย ธีระยุทธ แซ่ตั้น</t>
  </si>
  <si>
    <t>5000361091005642</t>
  </si>
  <si>
    <t>1350100091127</t>
  </si>
  <si>
    <t>002108</t>
  </si>
  <si>
    <t>บุญพรรณ เหาะกุล</t>
  </si>
  <si>
    <t>7230770100861609</t>
  </si>
  <si>
    <t>14230792742</t>
  </si>
  <si>
    <t>002109</t>
  </si>
  <si>
    <t>092319</t>
  </si>
  <si>
    <t>น.ส. พิชชาพร อัครพรภณ</t>
  </si>
  <si>
    <t>9000221082009404</t>
  </si>
  <si>
    <t>13210000411</t>
  </si>
  <si>
    <t>002110</t>
  </si>
  <si>
    <t>092325</t>
  </si>
  <si>
    <t>MISSCHANOKSUDA AUEANKRATHOK</t>
  </si>
  <si>
    <t>7230470100430575</t>
  </si>
  <si>
    <t>14230437210</t>
  </si>
  <si>
    <t>002111</t>
  </si>
  <si>
    <t>092329</t>
  </si>
  <si>
    <t>นาง คำเตือน บุสยาตรัส</t>
  </si>
  <si>
    <t>7230370100316168</t>
  </si>
  <si>
    <t>14230344840</t>
  </si>
  <si>
    <t>002112</t>
  </si>
  <si>
    <t>092330</t>
  </si>
  <si>
    <t>JITTRA CHANMAT</t>
  </si>
  <si>
    <t>7230370100308334</t>
  </si>
  <si>
    <t>14230321442</t>
  </si>
  <si>
    <t>002113</t>
  </si>
  <si>
    <t>092338</t>
  </si>
  <si>
    <t>ชาญวุฒิ บุญกอ</t>
  </si>
  <si>
    <t>7230370100305168</t>
  </si>
  <si>
    <t>14230335792</t>
  </si>
  <si>
    <t>002114</t>
  </si>
  <si>
    <t>092414</t>
  </si>
  <si>
    <t>นาย สนชัย สีเหลือง</t>
  </si>
  <si>
    <t>7230470100449002</t>
  </si>
  <si>
    <t>14230452566</t>
  </si>
  <si>
    <t>002115</t>
  </si>
  <si>
    <t>092422</t>
  </si>
  <si>
    <t>นาย สุทิน คงเปีย</t>
  </si>
  <si>
    <t>7221030100004519</t>
  </si>
  <si>
    <t>1100200044777</t>
  </si>
  <si>
    <t>002116</t>
  </si>
  <si>
    <t>092424</t>
  </si>
  <si>
    <t>นาย วรชัย หาพุทธา</t>
  </si>
  <si>
    <t>7230870101040165</t>
  </si>
  <si>
    <t>14230935059</t>
  </si>
  <si>
    <t>B022</t>
  </si>
  <si>
    <t>002117</t>
  </si>
  <si>
    <t>092442</t>
  </si>
  <si>
    <t>น.ส. ธัญญารัตน์ ชิณวงศ์</t>
  </si>
  <si>
    <t>7230770100834325</t>
  </si>
  <si>
    <t>14230771751</t>
  </si>
  <si>
    <t>002118</t>
  </si>
  <si>
    <t>092444</t>
  </si>
  <si>
    <t>วิรัช หนูดำ</t>
  </si>
  <si>
    <t>7230630100650758</t>
  </si>
  <si>
    <t>3200600242741</t>
  </si>
  <si>
    <t>002119</t>
  </si>
  <si>
    <t>092447</t>
  </si>
  <si>
    <t>สุนันทา เขียวหวาน</t>
  </si>
  <si>
    <t>5000161041056351</t>
  </si>
  <si>
    <t>1670400139831</t>
  </si>
  <si>
    <t>002120</t>
  </si>
  <si>
    <t>092450</t>
  </si>
  <si>
    <t>7230770100846995</t>
  </si>
  <si>
    <t>14230390132</t>
  </si>
  <si>
    <t>002121</t>
  </si>
  <si>
    <t>PHUMPHAT SAPCHALERN</t>
  </si>
  <si>
    <t>5002761041001816</t>
  </si>
  <si>
    <t>3650800701002</t>
  </si>
  <si>
    <t>002122</t>
  </si>
  <si>
    <t>092502</t>
  </si>
  <si>
    <t>น.ส. ไอลดา ชูวิเศษ</t>
  </si>
  <si>
    <t>7230770100882179</t>
  </si>
  <si>
    <t>14230678836</t>
  </si>
  <si>
    <t>002123</t>
  </si>
  <si>
    <t>092504</t>
  </si>
  <si>
    <t>PREECHA CHUSANAKOSIT</t>
  </si>
  <si>
    <t>7230570100566482</t>
  </si>
  <si>
    <t>11150011809</t>
  </si>
  <si>
    <t>002124</t>
  </si>
  <si>
    <t>092519</t>
  </si>
  <si>
    <t>นางสาว สุวรรณา โพธิ์คำ</t>
  </si>
  <si>
    <t>7230470100402771</t>
  </si>
  <si>
    <t>14230413575</t>
  </si>
  <si>
    <t>002125</t>
  </si>
  <si>
    <t>092523</t>
  </si>
  <si>
    <t>MISSNARINTORN KULPHROM</t>
  </si>
  <si>
    <t>7230770100845778</t>
  </si>
  <si>
    <t>14230534513</t>
  </si>
  <si>
    <t>002126</t>
  </si>
  <si>
    <t>092530</t>
  </si>
  <si>
    <t>น.ส. สุดารัตน์ สิงหนาท</t>
  </si>
  <si>
    <t>5000159111059580</t>
  </si>
  <si>
    <t>1129700069157</t>
  </si>
  <si>
    <t>002127</t>
  </si>
  <si>
    <t>092539</t>
  </si>
  <si>
    <t>ฐิติกร พรพินิต</t>
  </si>
  <si>
    <t>5001060081021777</t>
  </si>
  <si>
    <t>1102002384409</t>
  </si>
  <si>
    <t>002128</t>
  </si>
  <si>
    <t>092546</t>
  </si>
  <si>
    <t>น.ส. ฉัตรญาดา เทียมเวหา</t>
  </si>
  <si>
    <t>7220730100005736</t>
  </si>
  <si>
    <t>3100203029473</t>
  </si>
  <si>
    <t>002129</t>
  </si>
  <si>
    <t>092553</t>
  </si>
  <si>
    <t>วรรณภา วงษาจันทร์</t>
  </si>
  <si>
    <t>5000159101039136</t>
  </si>
  <si>
    <t>12190000930</t>
  </si>
  <si>
    <t>002130</t>
  </si>
  <si>
    <t>092604</t>
  </si>
  <si>
    <t>น.ส. สาลินี เพชรโพธิ์</t>
  </si>
  <si>
    <t>7220430100000565</t>
  </si>
  <si>
    <t>1849800051601</t>
  </si>
  <si>
    <t>002131</t>
  </si>
  <si>
    <t>092605</t>
  </si>
  <si>
    <t>7221040100000914</t>
  </si>
  <si>
    <t>002132</t>
  </si>
  <si>
    <t>092611</t>
  </si>
  <si>
    <t>ณัฐพงศ์ ธนพรหมาวิวัฒน์</t>
  </si>
  <si>
    <t>7230370100307050</t>
  </si>
  <si>
    <t>14230337338</t>
  </si>
  <si>
    <t>002133</t>
  </si>
  <si>
    <t>092624</t>
  </si>
  <si>
    <t>MISSNITTAYA WONGKHAMDEE</t>
  </si>
  <si>
    <t>7230770100953724</t>
  </si>
  <si>
    <t>14230866362</t>
  </si>
  <si>
    <t>002134</t>
  </si>
  <si>
    <t>092627</t>
  </si>
  <si>
    <t>ดนัยวัชต์ พันธุรัตน์</t>
  </si>
  <si>
    <t>7230670100650972</t>
  </si>
  <si>
    <t>14230362054</t>
  </si>
  <si>
    <t>002135</t>
  </si>
  <si>
    <t>092629</t>
  </si>
  <si>
    <t>นาย ชโลธร วุฒิเกษ</t>
  </si>
  <si>
    <t>7220630100004772</t>
  </si>
  <si>
    <t>1102700330860</t>
  </si>
  <si>
    <t>1093</t>
  </si>
  <si>
    <t>002136</t>
  </si>
  <si>
    <t>092641</t>
  </si>
  <si>
    <t>นาย นิกร วิสัชนาม</t>
  </si>
  <si>
    <t>7230670100757569</t>
  </si>
  <si>
    <t>14230708663</t>
  </si>
  <si>
    <t>002137</t>
  </si>
  <si>
    <t>092646</t>
  </si>
  <si>
    <t>พิมพ์ชนก สุรจันทร์มีโชค</t>
  </si>
  <si>
    <t>5000161011070029</t>
  </si>
  <si>
    <t>12180031265</t>
  </si>
  <si>
    <t>002138</t>
  </si>
  <si>
    <t>นาย นรากร เนื่องชมภู</t>
  </si>
  <si>
    <t>7230370100307638</t>
  </si>
  <si>
    <t>14230193072</t>
  </si>
  <si>
    <t>002139</t>
  </si>
  <si>
    <t>092657</t>
  </si>
  <si>
    <t>นาย สุพจน์ พิทักษ์โยธา</t>
  </si>
  <si>
    <t>7230470100452714</t>
  </si>
  <si>
    <t>14220140569</t>
  </si>
  <si>
    <t>002140</t>
  </si>
  <si>
    <t>092659</t>
  </si>
  <si>
    <t>น.ส. หยาดทิพย์ มั่นสุข</t>
  </si>
  <si>
    <t>7230430100449755</t>
  </si>
  <si>
    <t>2103000015821</t>
  </si>
  <si>
    <t>002141</t>
  </si>
  <si>
    <t>092710</t>
  </si>
  <si>
    <t>นาย กิตติพงษ์ ติดหมู่</t>
  </si>
  <si>
    <t>7230470100455696</t>
  </si>
  <si>
    <t>14230458090</t>
  </si>
  <si>
    <t>002142</t>
  </si>
  <si>
    <t>092715</t>
  </si>
  <si>
    <t>CHOOCHEEP SANGTHONG</t>
  </si>
  <si>
    <t>5000761021036375</t>
  </si>
  <si>
    <t>3130600031822</t>
  </si>
  <si>
    <t>002143</t>
  </si>
  <si>
    <t>092718</t>
  </si>
  <si>
    <t>น.ส. จุฑามาส ขันหมากทอง</t>
  </si>
  <si>
    <t>7230570100589412</t>
  </si>
  <si>
    <t>14230569874</t>
  </si>
  <si>
    <t>002144</t>
  </si>
  <si>
    <t>092724</t>
  </si>
  <si>
    <t>นาย สุเทพ นิพัฒน์</t>
  </si>
  <si>
    <t>7220440100000159</t>
  </si>
  <si>
    <t>14220014776</t>
  </si>
  <si>
    <t>002145</t>
  </si>
  <si>
    <t>นาย ธนกฤต หล่อทอง</t>
  </si>
  <si>
    <t>7230170100131739</t>
  </si>
  <si>
    <t>14230190718</t>
  </si>
  <si>
    <t>002146</t>
  </si>
  <si>
    <t>092725</t>
  </si>
  <si>
    <t>นาย ธวัชชัย แสงศรี</t>
  </si>
  <si>
    <t>7230770100948533</t>
  </si>
  <si>
    <t>14220146391</t>
  </si>
  <si>
    <t>002147</t>
  </si>
  <si>
    <t>092728</t>
  </si>
  <si>
    <t>นาย เศกสรรค์ การโชค</t>
  </si>
  <si>
    <t>7220440100000114</t>
  </si>
  <si>
    <t>5110400012871</t>
  </si>
  <si>
    <t>002148</t>
  </si>
  <si>
    <t>นาย วัชรินทร์ ทารัตน์</t>
  </si>
  <si>
    <t>7230670100758550</t>
  </si>
  <si>
    <t>14230709490</t>
  </si>
  <si>
    <t>002149</t>
  </si>
  <si>
    <t>092731</t>
  </si>
  <si>
    <t>นาย ธนากร จันทร์โหนง</t>
  </si>
  <si>
    <t>5000160121056976</t>
  </si>
  <si>
    <t>1819900127758</t>
  </si>
  <si>
    <t>002150</t>
  </si>
  <si>
    <t>ส.อ. บุญฤทธิ์ ละอองเดช</t>
  </si>
  <si>
    <t>7230170100129795</t>
  </si>
  <si>
    <t>14230189048</t>
  </si>
  <si>
    <t>002151</t>
  </si>
  <si>
    <t>092732</t>
  </si>
  <si>
    <t>น.ส. ธัญธรัตน์ ธนาสุมิตราภรณ์</t>
  </si>
  <si>
    <t>7230430100417760</t>
  </si>
  <si>
    <t>3239900049635</t>
  </si>
  <si>
    <t>002152</t>
  </si>
  <si>
    <t>092735</t>
  </si>
  <si>
    <t>นาย โยธิน จำศักดิ์</t>
  </si>
  <si>
    <t>7230740100818493</t>
  </si>
  <si>
    <t>1409900795011</t>
  </si>
  <si>
    <t>0969</t>
  </si>
  <si>
    <t>002153</t>
  </si>
  <si>
    <t>092742</t>
  </si>
  <si>
    <t>MR.AMNAT PHONGSUWAN</t>
  </si>
  <si>
    <t>7230570100585188</t>
  </si>
  <si>
    <t>14230566364</t>
  </si>
  <si>
    <t>002154</t>
  </si>
  <si>
    <t>092746</t>
  </si>
  <si>
    <t>MISS JEERANAN DEESAEN</t>
  </si>
  <si>
    <t>7230870101015255</t>
  </si>
  <si>
    <t>14230915046</t>
  </si>
  <si>
    <t>002155</t>
  </si>
  <si>
    <t>092748</t>
  </si>
  <si>
    <t>MISSANCHALI THIANCHAI</t>
  </si>
  <si>
    <t>7230870100982611</t>
  </si>
  <si>
    <t>14230876506</t>
  </si>
  <si>
    <t>002156</t>
  </si>
  <si>
    <t>092811</t>
  </si>
  <si>
    <t>นางสาว เพทาย กนกโภคิณ</t>
  </si>
  <si>
    <t>7230870100973322</t>
  </si>
  <si>
    <t>14230881767</t>
  </si>
  <si>
    <t>002157</t>
  </si>
  <si>
    <t>092812</t>
  </si>
  <si>
    <t>นางสาว กาญดามณี ศรีสุข</t>
  </si>
  <si>
    <t>7230870100962249</t>
  </si>
  <si>
    <t>14230873110</t>
  </si>
  <si>
    <t>002158</t>
  </si>
  <si>
    <t>092815</t>
  </si>
  <si>
    <t>นาย บุญลอ เกิดทรัพย์</t>
  </si>
  <si>
    <t>7230570100530842</t>
  </si>
  <si>
    <t>14230521168</t>
  </si>
  <si>
    <t>002159</t>
  </si>
  <si>
    <t>092818</t>
  </si>
  <si>
    <t>น.ส. ปฏิมาพร ศรีประเสริฐ</t>
  </si>
  <si>
    <t>7230870101011242</t>
  </si>
  <si>
    <t>14230911765</t>
  </si>
  <si>
    <t>002160</t>
  </si>
  <si>
    <t>092822</t>
  </si>
  <si>
    <t>นาง ณัฐวี บุญล้น</t>
  </si>
  <si>
    <t>7221170100029806</t>
  </si>
  <si>
    <t>14220097317</t>
  </si>
  <si>
    <t>002161</t>
  </si>
  <si>
    <t>092831</t>
  </si>
  <si>
    <t>น.ส. ธัญวารัตน์ ดุรงค์รัตน์</t>
  </si>
  <si>
    <t>7221030100000420</t>
  </si>
  <si>
    <t>3200700814038</t>
  </si>
  <si>
    <t>002162</t>
  </si>
  <si>
    <t>092839</t>
  </si>
  <si>
    <t>ประภาพร พรหมรัตน์</t>
  </si>
  <si>
    <t>7230770100882258</t>
  </si>
  <si>
    <t>14230809320</t>
  </si>
  <si>
    <t>002163</t>
  </si>
  <si>
    <t>092856</t>
  </si>
  <si>
    <t>MISS.MALI BUANAK</t>
  </si>
  <si>
    <t>5000359081087228</t>
  </si>
  <si>
    <t>3720700025772</t>
  </si>
  <si>
    <t>002164</t>
  </si>
  <si>
    <t>092858</t>
  </si>
  <si>
    <t>น.ส. กัญญาณัฐ โฉมยา</t>
  </si>
  <si>
    <t>5000160101039669</t>
  </si>
  <si>
    <t>1199900596479</t>
  </si>
  <si>
    <t>002165</t>
  </si>
  <si>
    <t>น.ส. พรรณพิลา ร่มโพธิ์</t>
  </si>
  <si>
    <t>7230470100372950</t>
  </si>
  <si>
    <t>14230350356</t>
  </si>
  <si>
    <t>002166</t>
  </si>
  <si>
    <t>092901</t>
  </si>
  <si>
    <t>อดิศักดิ์ กันภัย</t>
  </si>
  <si>
    <t>7230470100421719</t>
  </si>
  <si>
    <t>14230429711</t>
  </si>
  <si>
    <t>002167</t>
  </si>
  <si>
    <t>092922</t>
  </si>
  <si>
    <t>สุณี กล่อมเสนาะ</t>
  </si>
  <si>
    <t>5000160031019290</t>
  </si>
  <si>
    <t>3100300299404</t>
  </si>
  <si>
    <t>002168</t>
  </si>
  <si>
    <t>092924</t>
  </si>
  <si>
    <t>กันยารัตน์ ยมชัยภูมิ</t>
  </si>
  <si>
    <t>5000159101063541</t>
  </si>
  <si>
    <t>3100500866141</t>
  </si>
  <si>
    <t>002169</t>
  </si>
  <si>
    <t>092929</t>
  </si>
  <si>
    <t>น.ส. กรรณิการ์ วิชาวงค์</t>
  </si>
  <si>
    <t>5000160071041385</t>
  </si>
  <si>
    <t>1600500167900</t>
  </si>
  <si>
    <t>002170</t>
  </si>
  <si>
    <t>092937</t>
  </si>
  <si>
    <t>พรทิพย์ เจียรนัยธนะกิจ</t>
  </si>
  <si>
    <t>5002764041000332</t>
  </si>
  <si>
    <t>3489900102682</t>
  </si>
  <si>
    <t>002171</t>
  </si>
  <si>
    <t>092940</t>
  </si>
  <si>
    <t>MISSNINNATE CHINPRAWAT</t>
  </si>
  <si>
    <t>7230470100442596</t>
  </si>
  <si>
    <t>14230414648</t>
  </si>
  <si>
    <t>002172</t>
  </si>
  <si>
    <t>นาย จักรพล อุณหะจิรังรักษ์</t>
  </si>
  <si>
    <t>7230770100902069</t>
  </si>
  <si>
    <t>14230825464</t>
  </si>
  <si>
    <t>0101</t>
  </si>
  <si>
    <t>002173</t>
  </si>
  <si>
    <t>092944</t>
  </si>
  <si>
    <t>สามารถ ธีระชาติ</t>
  </si>
  <si>
    <t>7230670100652315</t>
  </si>
  <si>
    <t>14230620676</t>
  </si>
  <si>
    <t>002174</t>
  </si>
  <si>
    <t>นาย จักรกฤษ วิทยายนต์</t>
  </si>
  <si>
    <t>7221270100077755</t>
  </si>
  <si>
    <t>14220145900</t>
  </si>
  <si>
    <t>0388</t>
  </si>
  <si>
    <t>002175</t>
  </si>
  <si>
    <t>092956</t>
  </si>
  <si>
    <t>สมปอง วงมั่น</t>
  </si>
  <si>
    <t>7230640100743715</t>
  </si>
  <si>
    <t>1341400181220</t>
  </si>
  <si>
    <t>002176</t>
  </si>
  <si>
    <t>093000</t>
  </si>
  <si>
    <t>สัมฤทธิ์ หมีทอง</t>
  </si>
  <si>
    <t>5000161051109694</t>
  </si>
  <si>
    <t>3150100126514</t>
  </si>
  <si>
    <t>002177</t>
  </si>
  <si>
    <t>093001</t>
  </si>
  <si>
    <t>น.ส. ขนิษฐา นวนแดง</t>
  </si>
  <si>
    <t>5000559071021621</t>
  </si>
  <si>
    <t>1480200035805</t>
  </si>
  <si>
    <t>002178</t>
  </si>
  <si>
    <t>093011</t>
  </si>
  <si>
    <t>นาย กษิดิศ รุ่งโรจน์</t>
  </si>
  <si>
    <t>5000160031040396</t>
  </si>
  <si>
    <t>1102001235973</t>
  </si>
  <si>
    <t>002179</t>
  </si>
  <si>
    <t>คำภี ทองรัตน์</t>
  </si>
  <si>
    <t>7220730100001409</t>
  </si>
  <si>
    <t>2360400001601</t>
  </si>
  <si>
    <t>002180</t>
  </si>
  <si>
    <t>093026</t>
  </si>
  <si>
    <t>สพลดนัย อยู่ปั้น</t>
  </si>
  <si>
    <t>7230440100374789</t>
  </si>
  <si>
    <t>1329900831123</t>
  </si>
  <si>
    <t>002181</t>
  </si>
  <si>
    <t>093029</t>
  </si>
  <si>
    <t>น.ส. มธุรส สังข์ช่วย</t>
  </si>
  <si>
    <t>7230670100705204</t>
  </si>
  <si>
    <t>14230664886</t>
  </si>
  <si>
    <t>002182</t>
  </si>
  <si>
    <t>093032</t>
  </si>
  <si>
    <t>นาง ศิริลักษณ์ แก้วทอง</t>
  </si>
  <si>
    <t>5000359081107580</t>
  </si>
  <si>
    <t>3360101430339</t>
  </si>
  <si>
    <t>002183</t>
  </si>
  <si>
    <t>093033</t>
  </si>
  <si>
    <t>ชาญชัย ป้องปัดชา</t>
  </si>
  <si>
    <t>7221230100058507</t>
  </si>
  <si>
    <t>1331000133112</t>
  </si>
  <si>
    <t>002184</t>
  </si>
  <si>
    <t>093036</t>
  </si>
  <si>
    <t>นางสาว อนัศญา เชื้อสุวรรณ</t>
  </si>
  <si>
    <t>7230770100796721</t>
  </si>
  <si>
    <t>14230740703</t>
  </si>
  <si>
    <t>002185</t>
  </si>
  <si>
    <t>093043</t>
  </si>
  <si>
    <t>ศศิมาภรณ์ ปลอดประโคน</t>
  </si>
  <si>
    <t>7221240100088308</t>
  </si>
  <si>
    <t>14220128356</t>
  </si>
  <si>
    <t>002186</t>
  </si>
  <si>
    <t>093102</t>
  </si>
  <si>
    <t>น.ส. สุนี เสพสุข</t>
  </si>
  <si>
    <t>5000160081060480</t>
  </si>
  <si>
    <t>1410100250038</t>
  </si>
  <si>
    <t>002187</t>
  </si>
  <si>
    <t>093107</t>
  </si>
  <si>
    <t>นาย สุวิทย์ วรรณสิงห์</t>
  </si>
  <si>
    <t>5000161041001572</t>
  </si>
  <si>
    <t>1401800061930</t>
  </si>
  <si>
    <t>0589</t>
  </si>
  <si>
    <t>002188</t>
  </si>
  <si>
    <t>093113</t>
  </si>
  <si>
    <t>น.ส. จินตนา อรรถารส</t>
  </si>
  <si>
    <t>7230310100231635</t>
  </si>
  <si>
    <t>14230275057</t>
  </si>
  <si>
    <t>002189</t>
  </si>
  <si>
    <t>093118</t>
  </si>
  <si>
    <t>MISSRATCHANEE AONMEE</t>
  </si>
  <si>
    <t>7230570100534316</t>
  </si>
  <si>
    <t>14230226579</t>
  </si>
  <si>
    <t>002190</t>
  </si>
  <si>
    <t>093121</t>
  </si>
  <si>
    <t>นาย ธนานันต์ ใจทหาร</t>
  </si>
  <si>
    <t>7220730100006079</t>
  </si>
  <si>
    <t>1101401262616</t>
  </si>
  <si>
    <t>002191</t>
  </si>
  <si>
    <t>นาย อัษฎางค์ พิมพ์แพทย์</t>
  </si>
  <si>
    <t>7230570100614238</t>
  </si>
  <si>
    <t>14230590014</t>
  </si>
  <si>
    <t>2766</t>
  </si>
  <si>
    <t>002192</t>
  </si>
  <si>
    <t>093124</t>
  </si>
  <si>
    <t>น.ส. นิภา แย้มกระจ่าง</t>
  </si>
  <si>
    <t>7220830100009415</t>
  </si>
  <si>
    <t>3130100506805</t>
  </si>
  <si>
    <t>002193</t>
  </si>
  <si>
    <t>093128</t>
  </si>
  <si>
    <t>น.ส. นารี วาทิรอยรัมย์</t>
  </si>
  <si>
    <t>7220730100001566</t>
  </si>
  <si>
    <t>3560600340881</t>
  </si>
  <si>
    <t>002194</t>
  </si>
  <si>
    <t>093130</t>
  </si>
  <si>
    <t>นาย จารึก มะนะโส</t>
  </si>
  <si>
    <t>8002060091061067</t>
  </si>
  <si>
    <t>12170041512</t>
  </si>
  <si>
    <t>002195</t>
  </si>
  <si>
    <t>093131</t>
  </si>
  <si>
    <t>สโรชา อาจตา</t>
  </si>
  <si>
    <t>7230570100567451</t>
  </si>
  <si>
    <t>14230551552</t>
  </si>
  <si>
    <t>002196</t>
  </si>
  <si>
    <t>093132</t>
  </si>
  <si>
    <t>วิกาญดา วิเศษสิงห์</t>
  </si>
  <si>
    <t>7220530100002907</t>
  </si>
  <si>
    <t>3730200238637</t>
  </si>
  <si>
    <t>002197</t>
  </si>
  <si>
    <t>093133</t>
  </si>
  <si>
    <t>นาย สาธิต พรมกลาง</t>
  </si>
  <si>
    <t>5000460091047424</t>
  </si>
  <si>
    <t>3301500295363</t>
  </si>
  <si>
    <t>002198</t>
  </si>
  <si>
    <t>093134</t>
  </si>
  <si>
    <t>นาย ชูเกียรติ จันทร์ฉิมพลี</t>
  </si>
  <si>
    <t>7230430100377611</t>
  </si>
  <si>
    <t>3710300201026</t>
  </si>
  <si>
    <t>2191</t>
  </si>
  <si>
    <t>002199</t>
  </si>
  <si>
    <t>093137</t>
  </si>
  <si>
    <t>นาย สหรัฐ ถานะ</t>
  </si>
  <si>
    <t>7230670100710901</t>
  </si>
  <si>
    <t>14230669650</t>
  </si>
  <si>
    <t>002200</t>
  </si>
  <si>
    <t>093138</t>
  </si>
  <si>
    <t>น.ส. ธนพร คำไธสง</t>
  </si>
  <si>
    <t>5002761021058341</t>
  </si>
  <si>
    <t>1659900555999</t>
  </si>
  <si>
    <t>002201</t>
  </si>
  <si>
    <t>093140</t>
  </si>
  <si>
    <t>ณัฐกิตติ์ ปักษา</t>
  </si>
  <si>
    <t>5000361021020537</t>
  </si>
  <si>
    <t>1449900288615</t>
  </si>
  <si>
    <t>002202</t>
  </si>
  <si>
    <t>ณัฐธิกานต์ ชิณโชติ</t>
  </si>
  <si>
    <t>7230730100928324</t>
  </si>
  <si>
    <t>1349900979732</t>
  </si>
  <si>
    <t>002203</t>
  </si>
  <si>
    <t>093148</t>
  </si>
  <si>
    <t>อมรรัตน์ เล้าอรุณ</t>
  </si>
  <si>
    <t>7230670100656803</t>
  </si>
  <si>
    <t>14230624435</t>
  </si>
  <si>
    <t>002204</t>
  </si>
  <si>
    <t>093151</t>
  </si>
  <si>
    <t>พรรณวดี ทองสม</t>
  </si>
  <si>
    <t>7230270100161802</t>
  </si>
  <si>
    <t>14230217332</t>
  </si>
  <si>
    <t>002205</t>
  </si>
  <si>
    <t>093155</t>
  </si>
  <si>
    <t>LUKKANA DONGWANLEE</t>
  </si>
  <si>
    <t>7230370100305613</t>
  </si>
  <si>
    <t>14230336167</t>
  </si>
  <si>
    <t>002206</t>
  </si>
  <si>
    <t>รจนา โพธิ์เอี้ยง</t>
  </si>
  <si>
    <t>5000161021032464</t>
  </si>
  <si>
    <t>1310100138077</t>
  </si>
  <si>
    <t>002207</t>
  </si>
  <si>
    <t>093157</t>
  </si>
  <si>
    <t>นาง ภัคภร พุทธนิยม</t>
  </si>
  <si>
    <t>7220430100006548</t>
  </si>
  <si>
    <t>3461100037889</t>
  </si>
  <si>
    <t>002208</t>
  </si>
  <si>
    <t>093158</t>
  </si>
  <si>
    <t>ศันสนีย์ เงาศรี</t>
  </si>
  <si>
    <t>7230870100976151</t>
  </si>
  <si>
    <t>14230883633</t>
  </si>
  <si>
    <t>002209</t>
  </si>
  <si>
    <t>นาย วาสนา ดาวกระจาย</t>
  </si>
  <si>
    <t>7221270100083310</t>
  </si>
  <si>
    <t>14220149361</t>
  </si>
  <si>
    <t>002210</t>
  </si>
  <si>
    <t>093200</t>
  </si>
  <si>
    <t>นาตาชา จุ้ยแจ่ม</t>
  </si>
  <si>
    <t>7230370100331572</t>
  </si>
  <si>
    <t>14230357809</t>
  </si>
  <si>
    <t>002211</t>
  </si>
  <si>
    <t>093201</t>
  </si>
  <si>
    <t>MISSSIRINATH AMNAT</t>
  </si>
  <si>
    <t>5000460091064507</t>
  </si>
  <si>
    <t>1331000150823</t>
  </si>
  <si>
    <t>002212</t>
  </si>
  <si>
    <t>093214</t>
  </si>
  <si>
    <t>ชาติชาย วังกาวรรณ์</t>
  </si>
  <si>
    <t>7230570100609430</t>
  </si>
  <si>
    <t>14220141663</t>
  </si>
  <si>
    <t>002213</t>
  </si>
  <si>
    <t>093221</t>
  </si>
  <si>
    <t>น.ส. สุหรรษา ชูศักดิ์</t>
  </si>
  <si>
    <t>7230670100786530</t>
  </si>
  <si>
    <t>14230732409</t>
  </si>
  <si>
    <t>002214</t>
  </si>
  <si>
    <t>น.ส. เมทิตา อร่ามเรือง</t>
  </si>
  <si>
    <t>7230470100422106</t>
  </si>
  <si>
    <t>14230430042</t>
  </si>
  <si>
    <t>002215</t>
  </si>
  <si>
    <t>093225</t>
  </si>
  <si>
    <t>MRS.SAENGMANEE BUTNAMPHET</t>
  </si>
  <si>
    <t>7230130100141073</t>
  </si>
  <si>
    <t>14230198600</t>
  </si>
  <si>
    <t>002216</t>
  </si>
  <si>
    <t>นาย ณธะพัฒน์ บุณยวีร์สกุล</t>
  </si>
  <si>
    <t>7230670100769347</t>
  </si>
  <si>
    <t>14230714677</t>
  </si>
  <si>
    <t>1644</t>
  </si>
  <si>
    <t>002217</t>
  </si>
  <si>
    <t>093235</t>
  </si>
  <si>
    <t>อภิรวี พิชญเดชะ</t>
  </si>
  <si>
    <t>5002761051017405</t>
  </si>
  <si>
    <t>3100200980207</t>
  </si>
  <si>
    <t>002218</t>
  </si>
  <si>
    <t>093237</t>
  </si>
  <si>
    <t>MR.ARMON LADTHONG</t>
  </si>
  <si>
    <t>7221130100027440</t>
  </si>
  <si>
    <t>1102000292353</t>
  </si>
  <si>
    <t>002219</t>
  </si>
  <si>
    <t>093238</t>
  </si>
  <si>
    <t>นาย สรวิชญ์ มหานิตย์</t>
  </si>
  <si>
    <t>7230570100481986</t>
  </si>
  <si>
    <t>14230480126</t>
  </si>
  <si>
    <t>002220</t>
  </si>
  <si>
    <t>093240</t>
  </si>
  <si>
    <t>น.ส. เยาวเรศ รอบแคว้น</t>
  </si>
  <si>
    <t>7230440100402442</t>
  </si>
  <si>
    <t>1101401446229</t>
  </si>
  <si>
    <t>002221</t>
  </si>
  <si>
    <t>093241</t>
  </si>
  <si>
    <t>น.ส. สร้อยทิพย์ ไชยรถ</t>
  </si>
  <si>
    <t>5000460081082197</t>
  </si>
  <si>
    <t>3420901368513</t>
  </si>
  <si>
    <t>002222</t>
  </si>
  <si>
    <t>น.ส. อุมาพร เริงไธสง</t>
  </si>
  <si>
    <t>7230230100153342</t>
  </si>
  <si>
    <t>1199700084164</t>
  </si>
  <si>
    <t>002223</t>
  </si>
  <si>
    <t>093247</t>
  </si>
  <si>
    <t>น.ส. สิริพร พันติ</t>
  </si>
  <si>
    <t>7230870101011077</t>
  </si>
  <si>
    <t>14230911631</t>
  </si>
  <si>
    <t>0860</t>
  </si>
  <si>
    <t>002224</t>
  </si>
  <si>
    <t>093251</t>
  </si>
  <si>
    <t>น.ส. เมทะนี ก้องเสียงสังข์</t>
  </si>
  <si>
    <t>7230870101003400</t>
  </si>
  <si>
    <t>14230309165</t>
  </si>
  <si>
    <t>002225</t>
  </si>
  <si>
    <t>093258</t>
  </si>
  <si>
    <t>น.ส. รัตติกาล กะวะนิช</t>
  </si>
  <si>
    <t>7230470100360461</t>
  </si>
  <si>
    <t>14230379322</t>
  </si>
  <si>
    <t>002226</t>
  </si>
  <si>
    <t>093301</t>
  </si>
  <si>
    <t>รสสุคนธ์ บัวดี</t>
  </si>
  <si>
    <t>5000161061015145</t>
  </si>
  <si>
    <t>3660300404866</t>
  </si>
  <si>
    <t>002227</t>
  </si>
  <si>
    <t>093306</t>
  </si>
  <si>
    <t>น.ส. ชนกานต์ ปินตา</t>
  </si>
  <si>
    <t>7230570100528469</t>
  </si>
  <si>
    <t>14230519229</t>
  </si>
  <si>
    <t>002228</t>
  </si>
  <si>
    <t>093308</t>
  </si>
  <si>
    <t>สุดใจ ศรีมูลชัย</t>
  </si>
  <si>
    <t>7230770100955496</t>
  </si>
  <si>
    <t>14230867799</t>
  </si>
  <si>
    <t>093309</t>
  </si>
  <si>
    <t>อิทธิพัทธ์ สินธุ</t>
  </si>
  <si>
    <t>7230530100507500</t>
  </si>
  <si>
    <t>1189900304796</t>
  </si>
  <si>
    <t>002230</t>
  </si>
  <si>
    <t>093315</t>
  </si>
  <si>
    <t>THANA KRIKLIN</t>
  </si>
  <si>
    <t>5000360041011826</t>
  </si>
  <si>
    <t>3530100850065</t>
  </si>
  <si>
    <t>002231</t>
  </si>
  <si>
    <t>093316</t>
  </si>
  <si>
    <t>น.ส. จันทร์นภา ตันพิบูลย์ศักดิ์</t>
  </si>
  <si>
    <t>7230570100482847</t>
  </si>
  <si>
    <t>14230480850</t>
  </si>
  <si>
    <t>002232</t>
  </si>
  <si>
    <t>093318</t>
  </si>
  <si>
    <t>NIWAT NORACHAI</t>
  </si>
  <si>
    <t>7230770100950586</t>
  </si>
  <si>
    <t>14230863806</t>
  </si>
  <si>
    <t>002233</t>
  </si>
  <si>
    <t>093326</t>
  </si>
  <si>
    <t>จันจิรา วงษ์ศรีทา</t>
  </si>
  <si>
    <t>7230570100565617</t>
  </si>
  <si>
    <t>14230329833</t>
  </si>
  <si>
    <t>002234</t>
  </si>
  <si>
    <t>093341</t>
  </si>
  <si>
    <t>รุ่งธิวา บุญเกิน</t>
  </si>
  <si>
    <t>7230670100620735</t>
  </si>
  <si>
    <t>14230590480</t>
  </si>
  <si>
    <t>002235</t>
  </si>
  <si>
    <t>093407</t>
  </si>
  <si>
    <t>น.ส. ภัคธดา สรงประภา</t>
  </si>
  <si>
    <t>5001759081077863</t>
  </si>
  <si>
    <t>12160023524</t>
  </si>
  <si>
    <t>002236</t>
  </si>
  <si>
    <t>093408</t>
  </si>
  <si>
    <t>นาย สุวรรณ อาษา</t>
  </si>
  <si>
    <t>7220830100005805</t>
  </si>
  <si>
    <t>1629900516080</t>
  </si>
  <si>
    <t>2171</t>
  </si>
  <si>
    <t>002237</t>
  </si>
  <si>
    <t>093409</t>
  </si>
  <si>
    <t>น.ส. ศิริวรรณ สายแวว</t>
  </si>
  <si>
    <t>5000161011003097</t>
  </si>
  <si>
    <t>12180017534</t>
  </si>
  <si>
    <t>002238</t>
  </si>
  <si>
    <t>นาย พีระพล จาดชลบท</t>
  </si>
  <si>
    <t>7221270100054941</t>
  </si>
  <si>
    <t>14220126546</t>
  </si>
  <si>
    <t>0901</t>
  </si>
  <si>
    <t>002239</t>
  </si>
  <si>
    <t>093410</t>
  </si>
  <si>
    <t>นาง สุรีภรณ์ เกิดขุมทรัพย์</t>
  </si>
  <si>
    <t>7230770100819424</t>
  </si>
  <si>
    <t>14230759411</t>
  </si>
  <si>
    <t>002240</t>
  </si>
  <si>
    <t>093419</t>
  </si>
  <si>
    <t>นาย ทรงศักดิ์ ชูดอกไม้</t>
  </si>
  <si>
    <t>5002761051105517</t>
  </si>
  <si>
    <t>4101700007256</t>
  </si>
  <si>
    <t>002241</t>
  </si>
  <si>
    <t>093422</t>
  </si>
  <si>
    <t>THANWA SIANGSANO</t>
  </si>
  <si>
    <t>7220940100001943</t>
  </si>
  <si>
    <t>1709900451505</t>
  </si>
  <si>
    <t>002242</t>
  </si>
  <si>
    <t>093431</t>
  </si>
  <si>
    <t>นาย ยา พอง</t>
  </si>
  <si>
    <t>7230370100272501</t>
  </si>
  <si>
    <t>14230309759</t>
  </si>
  <si>
    <t>002243</t>
  </si>
  <si>
    <t>093435</t>
  </si>
  <si>
    <t>น.ส. สาธกา พึ่งครบุรี</t>
  </si>
  <si>
    <t>7230370100319678</t>
  </si>
  <si>
    <t>14230347777</t>
  </si>
  <si>
    <t>0503</t>
  </si>
  <si>
    <t>002244</t>
  </si>
  <si>
    <t>093441</t>
  </si>
  <si>
    <t>MISSMONTIP SAPUTON</t>
  </si>
  <si>
    <t>7230770100888160</t>
  </si>
  <si>
    <t>14230813784</t>
  </si>
  <si>
    <t>002245</t>
  </si>
  <si>
    <t>093442</t>
  </si>
  <si>
    <t>นาย นครินทร์ บุตรสี</t>
  </si>
  <si>
    <t>7230330100326975</t>
  </si>
  <si>
    <t>1410501137500</t>
  </si>
  <si>
    <t>002246</t>
  </si>
  <si>
    <t>093450</t>
  </si>
  <si>
    <t>KRIANGKRI POOLUMLERT</t>
  </si>
  <si>
    <t>7220130100000079</t>
  </si>
  <si>
    <t>3800400964918</t>
  </si>
  <si>
    <t>002247</t>
  </si>
  <si>
    <t>093451</t>
  </si>
  <si>
    <t>นาย เทิด ลำภา</t>
  </si>
  <si>
    <t>9000220102000104</t>
  </si>
  <si>
    <t>13200002011</t>
  </si>
  <si>
    <t>002248</t>
  </si>
  <si>
    <t>093452</t>
  </si>
  <si>
    <t>นิพนธ์ คล้อยสมัย</t>
  </si>
  <si>
    <t>5000160051037552</t>
  </si>
  <si>
    <t>1209700529602</t>
  </si>
  <si>
    <t>002249</t>
  </si>
  <si>
    <t>093456</t>
  </si>
  <si>
    <t>7230770100841304</t>
  </si>
  <si>
    <t>14230772588</t>
  </si>
  <si>
    <t>002250</t>
  </si>
  <si>
    <t>093457</t>
  </si>
  <si>
    <t>MONLATDA WANNATHAP</t>
  </si>
  <si>
    <t>5000160031033284</t>
  </si>
  <si>
    <t>1341300067743</t>
  </si>
  <si>
    <t>002251</t>
  </si>
  <si>
    <t>AREEYA HEMSALAMAD</t>
  </si>
  <si>
    <t>7230370100224414</t>
  </si>
  <si>
    <t>14230256748</t>
  </si>
  <si>
    <t>002252</t>
  </si>
  <si>
    <t>093500</t>
  </si>
  <si>
    <t>MR.PHOBCHAI CHAITHITPANYA</t>
  </si>
  <si>
    <t>7220630100000763</t>
  </si>
  <si>
    <t>11160037650</t>
  </si>
  <si>
    <t>002253</t>
  </si>
  <si>
    <t>093505</t>
  </si>
  <si>
    <t>น.ส. เจนจิรา คงนาค</t>
  </si>
  <si>
    <t>7220530100007309</t>
  </si>
  <si>
    <t>1149900517391</t>
  </si>
  <si>
    <t>0384</t>
  </si>
  <si>
    <t>002254</t>
  </si>
  <si>
    <t>093506</t>
  </si>
  <si>
    <t>JUTAMANEE PROMCHADA</t>
  </si>
  <si>
    <t>7230340100312400</t>
  </si>
  <si>
    <t>3401700673221</t>
  </si>
  <si>
    <t>002255</t>
  </si>
  <si>
    <t>093507</t>
  </si>
  <si>
    <t>นารม บุญพรหม</t>
  </si>
  <si>
    <t>5002761041027076</t>
  </si>
  <si>
    <t>3730100006521</t>
  </si>
  <si>
    <t>002256</t>
  </si>
  <si>
    <t>093509</t>
  </si>
  <si>
    <t>น.ส. มาลี สิทธิธรรม</t>
  </si>
  <si>
    <t>7230370100326192</t>
  </si>
  <si>
    <t>14230353453</t>
  </si>
  <si>
    <t>002257</t>
  </si>
  <si>
    <t>093512</t>
  </si>
  <si>
    <t>วราวุฒิ สุวรรณเกิด</t>
  </si>
  <si>
    <t>7230530100554159</t>
  </si>
  <si>
    <t>3120101089566</t>
  </si>
  <si>
    <t>002258</t>
  </si>
  <si>
    <t>093522</t>
  </si>
  <si>
    <t>กิติพงษ์ ท่วงทีดี</t>
  </si>
  <si>
    <t>7220630100001133</t>
  </si>
  <si>
    <t>1450500029169</t>
  </si>
  <si>
    <t>002259</t>
  </si>
  <si>
    <t>093526</t>
  </si>
  <si>
    <t>นาย รณชัย เหลามะดัน</t>
  </si>
  <si>
    <t>7230570100556270</t>
  </si>
  <si>
    <t>14230542134</t>
  </si>
  <si>
    <t>002260</t>
  </si>
  <si>
    <t>093527</t>
  </si>
  <si>
    <t>ชาณุรัตน์ บัวทอง</t>
  </si>
  <si>
    <t>7221130100038482</t>
  </si>
  <si>
    <t>1250101485588</t>
  </si>
  <si>
    <t>002261</t>
  </si>
  <si>
    <t>093557</t>
  </si>
  <si>
    <t>น.ส. จริยา แสงวงค์</t>
  </si>
  <si>
    <t>7230170100094218</t>
  </si>
  <si>
    <t>14220155222</t>
  </si>
  <si>
    <t>002262</t>
  </si>
  <si>
    <t>093620</t>
  </si>
  <si>
    <t>MR.SIRISAK BUANAK</t>
  </si>
  <si>
    <t>5002761021090643</t>
  </si>
  <si>
    <t>12180038341</t>
  </si>
  <si>
    <t>002263</t>
  </si>
  <si>
    <t>093627</t>
  </si>
  <si>
    <t>น.ส. ณภิรมณ กฤษณะเศรณี</t>
  </si>
  <si>
    <t>5000161021030941</t>
  </si>
  <si>
    <t>12180001690</t>
  </si>
  <si>
    <t>002264</t>
  </si>
  <si>
    <t>นาย สุทรรศ นิติดำรงกุล</t>
  </si>
  <si>
    <t>7221270100048726</t>
  </si>
  <si>
    <t>14220121310</t>
  </si>
  <si>
    <t>002265</t>
  </si>
  <si>
    <t>093628</t>
  </si>
  <si>
    <t>น.ส. ปณชรัญช์ แซ่ตั้น</t>
  </si>
  <si>
    <t>7230870101001905</t>
  </si>
  <si>
    <t>14230874036</t>
  </si>
  <si>
    <t>002266</t>
  </si>
  <si>
    <t>093652</t>
  </si>
  <si>
    <t>น.ส. สุวิมล ปัดโตธัมธังค์</t>
  </si>
  <si>
    <t>7230470100436542</t>
  </si>
  <si>
    <t>14230432415</t>
  </si>
  <si>
    <t>002267</t>
  </si>
  <si>
    <t>093654</t>
  </si>
  <si>
    <t>มณีรัตน์ เคลือบสูงเนิน</t>
  </si>
  <si>
    <t>7221240100084151</t>
  </si>
  <si>
    <t>1670600187457</t>
  </si>
  <si>
    <t>002268</t>
  </si>
  <si>
    <t>093655</t>
  </si>
  <si>
    <t>น.ส. เยาวนา แตงหอม</t>
  </si>
  <si>
    <t>7221130100023075</t>
  </si>
  <si>
    <t>1730601210095</t>
  </si>
  <si>
    <t>002269</t>
  </si>
  <si>
    <t>093701</t>
  </si>
  <si>
    <t>MISSSUPRANEE TATEP</t>
  </si>
  <si>
    <t>7220630100001025</t>
  </si>
  <si>
    <t>3100700619490</t>
  </si>
  <si>
    <t>002270</t>
  </si>
  <si>
    <t>093710</t>
  </si>
  <si>
    <t>นาย วรวิทย์ มากคะมุด</t>
  </si>
  <si>
    <t>7230570100493014</t>
  </si>
  <si>
    <t>14230489367</t>
  </si>
  <si>
    <t>002271</t>
  </si>
  <si>
    <t>093717</t>
  </si>
  <si>
    <t>7230470100353945</t>
  </si>
  <si>
    <t>14230374294</t>
  </si>
  <si>
    <t>002272</t>
  </si>
  <si>
    <t>7230470100357857</t>
  </si>
  <si>
    <t>14230377164</t>
  </si>
  <si>
    <t>002273</t>
  </si>
  <si>
    <t>093727</t>
  </si>
  <si>
    <t>ไพศาล ผดุงประเสริฐ</t>
  </si>
  <si>
    <t>7230430100451493</t>
  </si>
  <si>
    <t>3200100381157</t>
  </si>
  <si>
    <t>002274</t>
  </si>
  <si>
    <t>093731</t>
  </si>
  <si>
    <t>7230370100272564</t>
  </si>
  <si>
    <t>14230309812</t>
  </si>
  <si>
    <t>002275</t>
  </si>
  <si>
    <t>093737</t>
  </si>
  <si>
    <t>นาย ชาคริต บุบผาชาติ</t>
  </si>
  <si>
    <t>7230670100648047</t>
  </si>
  <si>
    <t>14230571030</t>
  </si>
  <si>
    <t>002276</t>
  </si>
  <si>
    <t>093808</t>
  </si>
  <si>
    <t>น.ส. ธารทิพย์ รัศมีจันทร์</t>
  </si>
  <si>
    <t>7230130100145810</t>
  </si>
  <si>
    <t>2120100002841</t>
  </si>
  <si>
    <t>0140</t>
  </si>
  <si>
    <t>002277</t>
  </si>
  <si>
    <t>093814</t>
  </si>
  <si>
    <t>นาย วิชชากร มานะพงศ์</t>
  </si>
  <si>
    <t>5002761031024139</t>
  </si>
  <si>
    <t>12180052001</t>
  </si>
  <si>
    <t>002278</t>
  </si>
  <si>
    <t>093820</t>
  </si>
  <si>
    <t>นาย ภัคพงศ์ ธรรมเจริญกุล</t>
  </si>
  <si>
    <t>5000160081090516</t>
  </si>
  <si>
    <t>1199900146503</t>
  </si>
  <si>
    <t>002279</t>
  </si>
  <si>
    <t>093832</t>
  </si>
  <si>
    <t>นาย จงจิตร สุขสวัสดิ์</t>
  </si>
  <si>
    <t>5000160081019862</t>
  </si>
  <si>
    <t>3250200527901</t>
  </si>
  <si>
    <t>002280</t>
  </si>
  <si>
    <t>093833</t>
  </si>
  <si>
    <t>น.ส. ดาราพร เพ็งสา</t>
  </si>
  <si>
    <t>8002060061039764</t>
  </si>
  <si>
    <t>1659900269953</t>
  </si>
  <si>
    <t>002281</t>
  </si>
  <si>
    <t>093847</t>
  </si>
  <si>
    <t>สิรีธร อารยะพงษ์</t>
  </si>
  <si>
    <t>1000162110000974</t>
  </si>
  <si>
    <t>1600100182553</t>
  </si>
  <si>
    <t>002282</t>
  </si>
  <si>
    <t>093856</t>
  </si>
  <si>
    <t>จิรฐา ขุมเงิน</t>
  </si>
  <si>
    <t>5002761021043203</t>
  </si>
  <si>
    <t>3301000776010</t>
  </si>
  <si>
    <t>002283</t>
  </si>
  <si>
    <t>093857</t>
  </si>
  <si>
    <t>น.ส. พิไลภรณ์ โททอง</t>
  </si>
  <si>
    <t>7220430100002763</t>
  </si>
  <si>
    <t>3320700004256</t>
  </si>
  <si>
    <t>002284</t>
  </si>
  <si>
    <t>093859</t>
  </si>
  <si>
    <t>7221070100014564</t>
  </si>
  <si>
    <t>12180053157</t>
  </si>
  <si>
    <t>002285</t>
  </si>
  <si>
    <t>093906</t>
  </si>
  <si>
    <t>น.ส. สุธาทิพย์ บุญเจริญ</t>
  </si>
  <si>
    <t>7221230100085256</t>
  </si>
  <si>
    <t>1100800237827</t>
  </si>
  <si>
    <t>002286</t>
  </si>
  <si>
    <t>093914</t>
  </si>
  <si>
    <t>SUTIDA KOEDKAEW</t>
  </si>
  <si>
    <t>7221030100004256</t>
  </si>
  <si>
    <t>1103702207926</t>
  </si>
  <si>
    <t>002287</t>
  </si>
  <si>
    <t>093915</t>
  </si>
  <si>
    <t>นิตญาภรณ์ ขนอม</t>
  </si>
  <si>
    <t>7230470100415796</t>
  </si>
  <si>
    <t>14230424702</t>
  </si>
  <si>
    <t>002288</t>
  </si>
  <si>
    <t>093917</t>
  </si>
  <si>
    <t>จำลอง ประเวรไพร</t>
  </si>
  <si>
    <t>7230170100103294</t>
  </si>
  <si>
    <t>14230166134</t>
  </si>
  <si>
    <t>002289</t>
  </si>
  <si>
    <t>093919</t>
  </si>
  <si>
    <t>นาง สมัย จันทร์โท</t>
  </si>
  <si>
    <t>5001960121045487</t>
  </si>
  <si>
    <t>3480800142081</t>
  </si>
  <si>
    <t>002290</t>
  </si>
  <si>
    <t>093939</t>
  </si>
  <si>
    <t>นางสาว ศิรประภา กุลพิพัฒน์วงศ์</t>
  </si>
  <si>
    <t>7230330100306517</t>
  </si>
  <si>
    <t>14230336536</t>
  </si>
  <si>
    <t>002291</t>
  </si>
  <si>
    <t>093941</t>
  </si>
  <si>
    <t>จังหวัด ชัยจินดา</t>
  </si>
  <si>
    <t>7230730100931943</t>
  </si>
  <si>
    <t>1199999008221</t>
  </si>
  <si>
    <t>002292</t>
  </si>
  <si>
    <t>093942</t>
  </si>
  <si>
    <t>7230170100146085</t>
  </si>
  <si>
    <t>14230202911</t>
  </si>
  <si>
    <t>002293</t>
  </si>
  <si>
    <t>093951</t>
  </si>
  <si>
    <t>น.ส. ชนาภา ไกลถิ่น</t>
  </si>
  <si>
    <t>5000159081041912</t>
  </si>
  <si>
    <t>1560300186162</t>
  </si>
  <si>
    <t>002294</t>
  </si>
  <si>
    <t>094007</t>
  </si>
  <si>
    <t>อภิวัฒน์ นราศรี</t>
  </si>
  <si>
    <t>5000161091005491</t>
  </si>
  <si>
    <t>1779800015878</t>
  </si>
  <si>
    <t>002295</t>
  </si>
  <si>
    <t>094010</t>
  </si>
  <si>
    <t>MR.NATTAPON NUANKONG</t>
  </si>
  <si>
    <t>7230770100827069</t>
  </si>
  <si>
    <t>14230765792</t>
  </si>
  <si>
    <t>002296</t>
  </si>
  <si>
    <t>094013</t>
  </si>
  <si>
    <t>ดวงจันทร์ มิสา</t>
  </si>
  <si>
    <t>7230370100259357</t>
  </si>
  <si>
    <t>14230298624</t>
  </si>
  <si>
    <t>002297</t>
  </si>
  <si>
    <t>094018</t>
  </si>
  <si>
    <t>น.ส. วรรณรดา เที่ยงสนิท</t>
  </si>
  <si>
    <t>7221130100022801</t>
  </si>
  <si>
    <t>1104300202718</t>
  </si>
  <si>
    <t>002298</t>
  </si>
  <si>
    <t>นาย กฤษฎา อานนท์</t>
  </si>
  <si>
    <t>7230270100177725</t>
  </si>
  <si>
    <t>14230230672</t>
  </si>
  <si>
    <t>002299</t>
  </si>
  <si>
    <t>094019</t>
  </si>
  <si>
    <t>นาย พิชัช ขาวเมฆ</t>
  </si>
  <si>
    <t>7220330100002764</t>
  </si>
  <si>
    <t>5130100019641</t>
  </si>
  <si>
    <t>002300</t>
  </si>
  <si>
    <t>ธวัชชัย ศุภะนาม</t>
  </si>
  <si>
    <t>7230530100560556</t>
  </si>
  <si>
    <t>1320900289584</t>
  </si>
  <si>
    <t>002301</t>
  </si>
  <si>
    <t>094027</t>
  </si>
  <si>
    <t>น.ส. กมลวรรณ อาจฉายา</t>
  </si>
  <si>
    <t>5000160101014810</t>
  </si>
  <si>
    <t>1411600172401</t>
  </si>
  <si>
    <t>002302</t>
  </si>
  <si>
    <t>094038</t>
  </si>
  <si>
    <t>น.ส. ตรีรัก แซ่ด่าน</t>
  </si>
  <si>
    <t>5000160011059849</t>
  </si>
  <si>
    <t>1809900522126</t>
  </si>
  <si>
    <t>002303</t>
  </si>
  <si>
    <t>094043</t>
  </si>
  <si>
    <t>นาง สุนันท์ กองโส</t>
  </si>
  <si>
    <t>7230770100789211</t>
  </si>
  <si>
    <t>11000005310</t>
  </si>
  <si>
    <t>002304</t>
  </si>
  <si>
    <t>094045</t>
  </si>
  <si>
    <t>สุกัญญา เกาะแก้ว</t>
  </si>
  <si>
    <t>7230230100153111</t>
  </si>
  <si>
    <t>1320700098017</t>
  </si>
  <si>
    <t>002305</t>
  </si>
  <si>
    <t>094048</t>
  </si>
  <si>
    <t>น.ส. พัชรินทร์ แสนสร้อย</t>
  </si>
  <si>
    <t>5000161031042721</t>
  </si>
  <si>
    <t>1489900161984</t>
  </si>
  <si>
    <t>002306</t>
  </si>
  <si>
    <t>094057</t>
  </si>
  <si>
    <t>WITEE PHANUKDEE</t>
  </si>
  <si>
    <t>7230770100953398</t>
  </si>
  <si>
    <t>14230866104</t>
  </si>
  <si>
    <t>002307</t>
  </si>
  <si>
    <t>094100</t>
  </si>
  <si>
    <t>น.ส. โชติกา ปวงจำ</t>
  </si>
  <si>
    <t>7230430100338050</t>
  </si>
  <si>
    <t>1101801207701</t>
  </si>
  <si>
    <t>002308</t>
  </si>
  <si>
    <t>นาย เจษฎาภรณ์ พิพัฒน์สมบัติ</t>
  </si>
  <si>
    <t>5000160101006043</t>
  </si>
  <si>
    <t>12170039894</t>
  </si>
  <si>
    <t>002309</t>
  </si>
  <si>
    <t>094110</t>
  </si>
  <si>
    <t>นาย พัฒนา พันธ์ประดู่</t>
  </si>
  <si>
    <t>7230550100502168</t>
  </si>
  <si>
    <t>3201000224603</t>
  </si>
  <si>
    <t>002310</t>
  </si>
  <si>
    <t>094111</t>
  </si>
  <si>
    <t>NUCHAREE NAPAN</t>
  </si>
  <si>
    <t>7230470100452308</t>
  </si>
  <si>
    <t>14230451325</t>
  </si>
  <si>
    <t>002311</t>
  </si>
  <si>
    <t>094113</t>
  </si>
  <si>
    <t>วรินทร์พร นราพงศ์จารี</t>
  </si>
  <si>
    <t>7230770100836560</t>
  </si>
  <si>
    <t>14230773545</t>
  </si>
  <si>
    <t>002312</t>
  </si>
  <si>
    <t>094116</t>
  </si>
  <si>
    <t>น.ส. จุฑารัตน์ คุ้มบัวบาน</t>
  </si>
  <si>
    <t>7230870101001231</t>
  </si>
  <si>
    <t>14230903650</t>
  </si>
  <si>
    <t>002313</t>
  </si>
  <si>
    <t>094122</t>
  </si>
  <si>
    <t>น.ส. ราตรี ใบโส๊ะ</t>
  </si>
  <si>
    <t>7220530100004351</t>
  </si>
  <si>
    <t>1910500121699</t>
  </si>
  <si>
    <t>002314</t>
  </si>
  <si>
    <t>094126</t>
  </si>
  <si>
    <t>นาย สุริยา แก้วพันนัย</t>
  </si>
  <si>
    <t>7230530100461850</t>
  </si>
  <si>
    <t>1330400431080</t>
  </si>
  <si>
    <t>002315</t>
  </si>
  <si>
    <t>094129</t>
  </si>
  <si>
    <t>อาภาพร สว่างจันทร์</t>
  </si>
  <si>
    <t>7230470100374213</t>
  </si>
  <si>
    <t>14230390057</t>
  </si>
  <si>
    <t>002316</t>
  </si>
  <si>
    <t>094139</t>
  </si>
  <si>
    <t>น.ส.จริยา นุชสาย</t>
  </si>
  <si>
    <t>7230770100877464</t>
  </si>
  <si>
    <t>14230805397</t>
  </si>
  <si>
    <t>002317</t>
  </si>
  <si>
    <t>094149</t>
  </si>
  <si>
    <t>นางสาว ฐิติพร ชื่นประสิทธิ์</t>
  </si>
  <si>
    <t>5000160021005156</t>
  </si>
  <si>
    <t>1101400874120</t>
  </si>
  <si>
    <t>002318</t>
  </si>
  <si>
    <t>094150</t>
  </si>
  <si>
    <t>กาญจนา กาญจนเกิดผล</t>
  </si>
  <si>
    <t>7230570100554578</t>
  </si>
  <si>
    <t>14230540752</t>
  </si>
  <si>
    <t>002319</t>
  </si>
  <si>
    <t>นางสาว ณิชารีย์ พลียังชีพ</t>
  </si>
  <si>
    <t>7230670100709625</t>
  </si>
  <si>
    <t>14230357890</t>
  </si>
  <si>
    <t>002320</t>
  </si>
  <si>
    <t>094151</t>
  </si>
  <si>
    <t>นพพา โพธิ์ศรีทอง</t>
  </si>
  <si>
    <t>7230770100870440</t>
  </si>
  <si>
    <t>14220157747</t>
  </si>
  <si>
    <t>094158</t>
  </si>
  <si>
    <t>น.ส. มานิตา จันอุตสาห์</t>
  </si>
  <si>
    <t>7230740100818842</t>
  </si>
  <si>
    <t>1119700063060</t>
  </si>
  <si>
    <t>002322</t>
  </si>
  <si>
    <t>094159</t>
  </si>
  <si>
    <t>น.ส. พัชราวดี รอดวินิจ</t>
  </si>
  <si>
    <t>7230570100493731</t>
  </si>
  <si>
    <t>14230489947</t>
  </si>
  <si>
    <t>0995</t>
  </si>
  <si>
    <t>002323</t>
  </si>
  <si>
    <t>094213</t>
  </si>
  <si>
    <t>7230770100939216</t>
  </si>
  <si>
    <t>14230854755</t>
  </si>
  <si>
    <t>002324</t>
  </si>
  <si>
    <t>094221</t>
  </si>
  <si>
    <t>นาย วีรยุทธ รังศรี</t>
  </si>
  <si>
    <t>7230570100602117</t>
  </si>
  <si>
    <t>14230580270</t>
  </si>
  <si>
    <t>002325</t>
  </si>
  <si>
    <t>094223</t>
  </si>
  <si>
    <t>MR.PEERAPON BUABTHONG</t>
  </si>
  <si>
    <t>9000221062009361</t>
  </si>
  <si>
    <t>1650501106971</t>
  </si>
  <si>
    <t>002326</t>
  </si>
  <si>
    <t>094233</t>
  </si>
  <si>
    <t>น.ส. สวิชญา แก้วติ๊บ</t>
  </si>
  <si>
    <t>7230230100172315</t>
  </si>
  <si>
    <t>1509900691010</t>
  </si>
  <si>
    <t>002327</t>
  </si>
  <si>
    <t>094234</t>
  </si>
  <si>
    <t>MRS.NANTANAT LAWIWAN</t>
  </si>
  <si>
    <t>7230470100348650</t>
  </si>
  <si>
    <t>14230358438</t>
  </si>
  <si>
    <t>002328</t>
  </si>
  <si>
    <t>094252</t>
  </si>
  <si>
    <t>นาย มานะ แก้ววิรัตน์</t>
  </si>
  <si>
    <t>7230630100652804</t>
  </si>
  <si>
    <t>3310600683895</t>
  </si>
  <si>
    <t>002329</t>
  </si>
  <si>
    <t>094302</t>
  </si>
  <si>
    <t>MRS.JANTHRA KETNARONG</t>
  </si>
  <si>
    <t>7230570100484787</t>
  </si>
  <si>
    <t>14230482476</t>
  </si>
  <si>
    <t>002330</t>
  </si>
  <si>
    <t>094304</t>
  </si>
  <si>
    <t>002331</t>
  </si>
  <si>
    <t>094313</t>
  </si>
  <si>
    <t>น.ส. เมธาวี นาคสวน</t>
  </si>
  <si>
    <t>5000460101007667</t>
  </si>
  <si>
    <t>1650600096982</t>
  </si>
  <si>
    <t>0052</t>
  </si>
  <si>
    <t>002332</t>
  </si>
  <si>
    <t>094321</t>
  </si>
  <si>
    <t>MR.AEKAPHOP TANADTHAM</t>
  </si>
  <si>
    <t>7230570100503297</t>
  </si>
  <si>
    <t>14230468319</t>
  </si>
  <si>
    <t>002333</t>
  </si>
  <si>
    <t>094323</t>
  </si>
  <si>
    <t>MISSDUANGHATHAI CHANTHAPHAI</t>
  </si>
  <si>
    <t>7230770100906822</t>
  </si>
  <si>
    <t>14230829335</t>
  </si>
  <si>
    <t>002334</t>
  </si>
  <si>
    <t>094330</t>
  </si>
  <si>
    <t>ชไมพร จิ๋วน้อย</t>
  </si>
  <si>
    <t>5000761071006968</t>
  </si>
  <si>
    <t>1140900062832</t>
  </si>
  <si>
    <t>002335</t>
  </si>
  <si>
    <t>094336</t>
  </si>
  <si>
    <t>พงศ์พณิชการเกษตร โดย</t>
  </si>
  <si>
    <t>7230870100994326</t>
  </si>
  <si>
    <t>14230898020</t>
  </si>
  <si>
    <t>002336</t>
  </si>
  <si>
    <t>094345</t>
  </si>
  <si>
    <t>MR. THANAWAT WIJIT</t>
  </si>
  <si>
    <t>7221130100023207</t>
  </si>
  <si>
    <t>1739900074680</t>
  </si>
  <si>
    <t>002337</t>
  </si>
  <si>
    <t>094348</t>
  </si>
  <si>
    <t>น.ส. กมลพรรณ คงหาญ</t>
  </si>
  <si>
    <t>7230770100851569</t>
  </si>
  <si>
    <t>14230785469</t>
  </si>
  <si>
    <t>002338</t>
  </si>
  <si>
    <t>094350</t>
  </si>
  <si>
    <t>สุรสิทธิ์ ศิริ</t>
  </si>
  <si>
    <t>7230270100178318</t>
  </si>
  <si>
    <t>14230191225</t>
  </si>
  <si>
    <t>002339</t>
  </si>
  <si>
    <t>094405</t>
  </si>
  <si>
    <t>ประจวบ ทัสนา</t>
  </si>
  <si>
    <t>7220730100002104</t>
  </si>
  <si>
    <t>3320200243103</t>
  </si>
  <si>
    <t>002340</t>
  </si>
  <si>
    <t>094406</t>
  </si>
  <si>
    <t>ศิริพร ลานดอกไม้</t>
  </si>
  <si>
    <t>7230870100976062</t>
  </si>
  <si>
    <t>14230883554</t>
  </si>
  <si>
    <t>002341</t>
  </si>
  <si>
    <t>094503</t>
  </si>
  <si>
    <t>วุฒิชัย ปานทุ่ง</t>
  </si>
  <si>
    <t>5002761051091630</t>
  </si>
  <si>
    <t>3640300463072</t>
  </si>
  <si>
    <t>002342</t>
  </si>
  <si>
    <t>094517</t>
  </si>
  <si>
    <t>นาย ธนากร เปรมปรีดิ์</t>
  </si>
  <si>
    <t>7220730100007491</t>
  </si>
  <si>
    <t>3102201136291</t>
  </si>
  <si>
    <t>002343</t>
  </si>
  <si>
    <t>094521</t>
  </si>
  <si>
    <t>น.ส. พรไพลิน สามงามแก้ว</t>
  </si>
  <si>
    <t>7230270100211545</t>
  </si>
  <si>
    <t>14230258674</t>
  </si>
  <si>
    <t>002344</t>
  </si>
  <si>
    <t>094527</t>
  </si>
  <si>
    <t>นาย นพรัตน์ รัตโส</t>
  </si>
  <si>
    <t>7230530100462940</t>
  </si>
  <si>
    <t>1820400061911</t>
  </si>
  <si>
    <t>002345</t>
  </si>
  <si>
    <t>094532</t>
  </si>
  <si>
    <t>น.ส.นฤมล บุญทอง</t>
  </si>
  <si>
    <t>7230370100235837</t>
  </si>
  <si>
    <t>14230276302</t>
  </si>
  <si>
    <t>002346</t>
  </si>
  <si>
    <t>094540</t>
  </si>
  <si>
    <t>นาง ละเอียด เจริญรักษ์</t>
  </si>
  <si>
    <t>7230270100155830</t>
  </si>
  <si>
    <t>14230211089</t>
  </si>
  <si>
    <t>0370</t>
  </si>
  <si>
    <t>002347</t>
  </si>
  <si>
    <t>094555</t>
  </si>
  <si>
    <t>MRS.CHANITSARA NUWONG</t>
  </si>
  <si>
    <t>7230540100473664</t>
  </si>
  <si>
    <t>14230473037</t>
  </si>
  <si>
    <t>002348</t>
  </si>
  <si>
    <t>094557</t>
  </si>
  <si>
    <t>น.ส. วิภาดา เกนสาคู</t>
  </si>
  <si>
    <t>7230770100815193</t>
  </si>
  <si>
    <t>14230755970</t>
  </si>
  <si>
    <t>002349</t>
  </si>
  <si>
    <t>094559</t>
  </si>
  <si>
    <t>น.ส. สุธิฎา พรหมประสิทธิ์</t>
  </si>
  <si>
    <t>7220430100006346</t>
  </si>
  <si>
    <t>3301800285045</t>
  </si>
  <si>
    <t>0285</t>
  </si>
  <si>
    <t>002350</t>
  </si>
  <si>
    <t>094605</t>
  </si>
  <si>
    <t>น.ส. พิกุล สุพรรณ์</t>
  </si>
  <si>
    <t>5000161041057276</t>
  </si>
  <si>
    <t>3412000223479</t>
  </si>
  <si>
    <t>002351</t>
  </si>
  <si>
    <t>นาย ชาตรี สงครินทร์</t>
  </si>
  <si>
    <t>7230770100924022</t>
  </si>
  <si>
    <t>14230842717</t>
  </si>
  <si>
    <t>002352</t>
  </si>
  <si>
    <t>นาย รุจศวัส คำสังวาลย์</t>
  </si>
  <si>
    <t>7230870101012412</t>
  </si>
  <si>
    <t>14230844035</t>
  </si>
  <si>
    <t>002353</t>
  </si>
  <si>
    <t>094609</t>
  </si>
  <si>
    <t>PHATSARAPORN PHOOMIRAT</t>
  </si>
  <si>
    <t>7230470100408506</t>
  </si>
  <si>
    <t>14230418225</t>
  </si>
  <si>
    <t>002354</t>
  </si>
  <si>
    <t>094612</t>
  </si>
  <si>
    <t>น.ส. ธัญชนก มุ่งทวีทรัพย์สิน</t>
  </si>
  <si>
    <t>7230570100598920</t>
  </si>
  <si>
    <t>14230444654</t>
  </si>
  <si>
    <t>002355</t>
  </si>
  <si>
    <t>094616</t>
  </si>
  <si>
    <t>น้องพลอย พันธ์ผูก</t>
  </si>
  <si>
    <t>5000160081076742</t>
  </si>
  <si>
    <t>3170100262442</t>
  </si>
  <si>
    <t>002356</t>
  </si>
  <si>
    <t>094629</t>
  </si>
  <si>
    <t>น.ส. อมรรัตน์ ภูทอง</t>
  </si>
  <si>
    <t>7230770100932227</t>
  </si>
  <si>
    <t>14230849233</t>
  </si>
  <si>
    <t>002357</t>
  </si>
  <si>
    <t>094631</t>
  </si>
  <si>
    <t>นาย ศุภานัน ชาติสุทธิ</t>
  </si>
  <si>
    <t>7221230100049742</t>
  </si>
  <si>
    <t>3540300187173</t>
  </si>
  <si>
    <t>002358</t>
  </si>
  <si>
    <t>094633</t>
  </si>
  <si>
    <t>พรทิพย์ มีสูงเนิน</t>
  </si>
  <si>
    <t>7221130100022870</t>
  </si>
  <si>
    <t>1101200272215</t>
  </si>
  <si>
    <t>002359</t>
  </si>
  <si>
    <t>094648</t>
  </si>
  <si>
    <t>พนิตรา นาสมยนต์</t>
  </si>
  <si>
    <t>7230470100455126</t>
  </si>
  <si>
    <t>14230448085</t>
  </si>
  <si>
    <t>002360</t>
  </si>
  <si>
    <t>094653</t>
  </si>
  <si>
    <t>นพรัตน์ งามสอาด</t>
  </si>
  <si>
    <t>7230670100757310</t>
  </si>
  <si>
    <t>14230708442</t>
  </si>
  <si>
    <t>002361</t>
  </si>
  <si>
    <t>094659</t>
  </si>
  <si>
    <t>ลัดดาพร แก้วสามดวง</t>
  </si>
  <si>
    <t>7221130100018898</t>
  </si>
  <si>
    <t>3849800052370</t>
  </si>
  <si>
    <t>002362</t>
  </si>
  <si>
    <t>094710</t>
  </si>
  <si>
    <t>น.ส. ศิภัสมา นวลคำ</t>
  </si>
  <si>
    <t>7220230100001746</t>
  </si>
  <si>
    <t>1330400096817</t>
  </si>
  <si>
    <t>002363</t>
  </si>
  <si>
    <t>094714</t>
  </si>
  <si>
    <t>ลันณ์ปภัทร์ จินตภัทร์มงคล</t>
  </si>
  <si>
    <t>7230430100422283</t>
  </si>
  <si>
    <t>3100601359465</t>
  </si>
  <si>
    <t>002364</t>
  </si>
  <si>
    <t>094723</t>
  </si>
  <si>
    <t>น.ส. ธนพร รมย์ศรี</t>
  </si>
  <si>
    <t>7220830100002236</t>
  </si>
  <si>
    <t>1103700849521</t>
  </si>
  <si>
    <t>002365</t>
  </si>
  <si>
    <t>094726</t>
  </si>
  <si>
    <t>กาญจนาพร วิลามาศ</t>
  </si>
  <si>
    <t>7230870101081202</t>
  </si>
  <si>
    <t>14230967440</t>
  </si>
  <si>
    <t>002366</t>
  </si>
  <si>
    <t>094730</t>
  </si>
  <si>
    <t>น.ส.รุ่งสุรีย์ พรหมมาเกิด</t>
  </si>
  <si>
    <t>5000461031049413</t>
  </si>
  <si>
    <t>3200700564473</t>
  </si>
  <si>
    <t>002367</t>
  </si>
  <si>
    <t>นางสาว กรรณิกา ขุนเณร</t>
  </si>
  <si>
    <t>7230570100560421</t>
  </si>
  <si>
    <t>14230545596</t>
  </si>
  <si>
    <t>002368</t>
  </si>
  <si>
    <t>094741</t>
  </si>
  <si>
    <t>นางสาว สุนิษา รัตนพล</t>
  </si>
  <si>
    <t>7230670100761108</t>
  </si>
  <si>
    <t>14230711521</t>
  </si>
  <si>
    <t>002369</t>
  </si>
  <si>
    <t>094749</t>
  </si>
  <si>
    <t>นาง กาญจนา ถาวร</t>
  </si>
  <si>
    <t>7230870100984582</t>
  </si>
  <si>
    <t>14230765691</t>
  </si>
  <si>
    <t>0298</t>
  </si>
  <si>
    <t>002370</t>
  </si>
  <si>
    <t>094800</t>
  </si>
  <si>
    <t>7230770100952400</t>
  </si>
  <si>
    <t>14230863432</t>
  </si>
  <si>
    <t>002371</t>
  </si>
  <si>
    <t>น.ส. ณัฐธิดา สว่างเรืองฤทธิ์</t>
  </si>
  <si>
    <t>5000461081009865</t>
  </si>
  <si>
    <t>1600800146266</t>
  </si>
  <si>
    <t>002372</t>
  </si>
  <si>
    <t>094817</t>
  </si>
  <si>
    <t>นาย อติเทพ อินทรมาศ</t>
  </si>
  <si>
    <t>7230470100377419</t>
  </si>
  <si>
    <t>14230348111</t>
  </si>
  <si>
    <t>002373</t>
  </si>
  <si>
    <t>น.ส. วรรณิภา แก้วโมกุล</t>
  </si>
  <si>
    <t>7230570100491116</t>
  </si>
  <si>
    <t>14230487745</t>
  </si>
  <si>
    <t>002374</t>
  </si>
  <si>
    <t>094822</t>
  </si>
  <si>
    <t>SONGKRAN MUANTA</t>
  </si>
  <si>
    <t>7230570100497120</t>
  </si>
  <si>
    <t>14230492718</t>
  </si>
  <si>
    <t>002375</t>
  </si>
  <si>
    <t>094837</t>
  </si>
  <si>
    <t>HASANAH PANGLEESEN</t>
  </si>
  <si>
    <t>7230870100975607</t>
  </si>
  <si>
    <t>14230883258</t>
  </si>
  <si>
    <t>002376</t>
  </si>
  <si>
    <t>094843</t>
  </si>
  <si>
    <t>น.ส. ฑิภาพร ประธานยศ</t>
  </si>
  <si>
    <t>7230370100245997</t>
  </si>
  <si>
    <t>14230287229</t>
  </si>
  <si>
    <t>002377</t>
  </si>
  <si>
    <t>094900</t>
  </si>
  <si>
    <t>นาย สิทธิศักดิ์ พิมพะเลีย</t>
  </si>
  <si>
    <t>7230770100807957</t>
  </si>
  <si>
    <t>14230238891</t>
  </si>
  <si>
    <t>0089</t>
  </si>
  <si>
    <t>002378</t>
  </si>
  <si>
    <t>094905</t>
  </si>
  <si>
    <t>ธันย์ชนก หัดเจริญ</t>
  </si>
  <si>
    <t>7230870101006942</t>
  </si>
  <si>
    <t>14230908312</t>
  </si>
  <si>
    <t>002379</t>
  </si>
  <si>
    <t>094911</t>
  </si>
  <si>
    <t>นาย ประสิทธิ์ จันทร์ปาน</t>
  </si>
  <si>
    <t>7230770100924403</t>
  </si>
  <si>
    <t>14230843036</t>
  </si>
  <si>
    <t>002380</t>
  </si>
  <si>
    <t>094949</t>
  </si>
  <si>
    <t>นางสาว ธิติมา อดใจ</t>
  </si>
  <si>
    <t>7230670100687696</t>
  </si>
  <si>
    <t>14230650222</t>
  </si>
  <si>
    <t>002381</t>
  </si>
  <si>
    <t>094950</t>
  </si>
  <si>
    <t>WARAPORN LUDENBUT</t>
  </si>
  <si>
    <t>1000163080000271</t>
  </si>
  <si>
    <t>1810300058366</t>
  </si>
  <si>
    <t>002382</t>
  </si>
  <si>
    <t>094955</t>
  </si>
  <si>
    <t>ลักขณา รูปใส</t>
  </si>
  <si>
    <t>5000459101083248</t>
  </si>
  <si>
    <t>12160027917</t>
  </si>
  <si>
    <t>002383</t>
  </si>
  <si>
    <t>094957</t>
  </si>
  <si>
    <t>น.ส. ณัฐนิชา ทับทอง</t>
  </si>
  <si>
    <t>7230470100418469</t>
  </si>
  <si>
    <t>14230426985</t>
  </si>
  <si>
    <t>002384</t>
  </si>
  <si>
    <t>095000</t>
  </si>
  <si>
    <t>น.ส. วิชญาพร ทองนาค</t>
  </si>
  <si>
    <t>7221030100009471</t>
  </si>
  <si>
    <t>1390400071229</t>
  </si>
  <si>
    <t>002385</t>
  </si>
  <si>
    <t>095007</t>
  </si>
  <si>
    <t>MISSAORANOOCH SAYVAEW</t>
  </si>
  <si>
    <t>7230670100757931</t>
  </si>
  <si>
    <t>14230708969</t>
  </si>
  <si>
    <t>002386</t>
  </si>
  <si>
    <t>095019</t>
  </si>
  <si>
    <t>นัฐสิกานต์ พรมเพ็ชร</t>
  </si>
  <si>
    <t>7220740100000826</t>
  </si>
  <si>
    <t>14220051099</t>
  </si>
  <si>
    <t>002387</t>
  </si>
  <si>
    <t>095022</t>
  </si>
  <si>
    <t>นาง สุรินทรา พลเสนา</t>
  </si>
  <si>
    <t>7230870101008638</t>
  </si>
  <si>
    <t>14230909689</t>
  </si>
  <si>
    <t>002388</t>
  </si>
  <si>
    <t>095025</t>
  </si>
  <si>
    <t>MISS BUTSAKON TANYANON</t>
  </si>
  <si>
    <t>5000160101032907</t>
  </si>
  <si>
    <t>12170015197</t>
  </si>
  <si>
    <t>002389</t>
  </si>
  <si>
    <t>095030</t>
  </si>
  <si>
    <t>ณัฏฐ์ชาคริต ชนัญญูวิชญ์ภาส</t>
  </si>
  <si>
    <t>5000559101023058</t>
  </si>
  <si>
    <t>3200700636334</t>
  </si>
  <si>
    <t>002390</t>
  </si>
  <si>
    <t>095036</t>
  </si>
  <si>
    <t>นาย วิสูตร แพเฟื่อง</t>
  </si>
  <si>
    <t>7230470100386799</t>
  </si>
  <si>
    <t>14230400154</t>
  </si>
  <si>
    <t>002391</t>
  </si>
  <si>
    <t>095041</t>
  </si>
  <si>
    <t>โสภิดา อินทร์สวัสดิ์</t>
  </si>
  <si>
    <t>5000160091020219</t>
  </si>
  <si>
    <t>3210200317698</t>
  </si>
  <si>
    <t>002392</t>
  </si>
  <si>
    <t>ภาณุภณ หงษรานนท์</t>
  </si>
  <si>
    <t>9000220082000015</t>
  </si>
  <si>
    <t>13200001452</t>
  </si>
  <si>
    <t>002393</t>
  </si>
  <si>
    <t>095057</t>
  </si>
  <si>
    <t>นาย ไกรสร พิทักษ์ตระกูล</t>
  </si>
  <si>
    <t>7230470100415934</t>
  </si>
  <si>
    <t>14230401359</t>
  </si>
  <si>
    <t>002394</t>
  </si>
  <si>
    <t>095108</t>
  </si>
  <si>
    <t>น.ส. วราวรรณ ถุงน้ำคำ</t>
  </si>
  <si>
    <t>7230470100448728</t>
  </si>
  <si>
    <t>14230452325</t>
  </si>
  <si>
    <t>002395</t>
  </si>
  <si>
    <t>095120</t>
  </si>
  <si>
    <t>นาย อภินันท์ ทองสุข</t>
  </si>
  <si>
    <t>7230370100250452</t>
  </si>
  <si>
    <t>14230291182</t>
  </si>
  <si>
    <t>002396</t>
  </si>
  <si>
    <t>นาย ธนพล มาทา</t>
  </si>
  <si>
    <t>7230670100779614</t>
  </si>
  <si>
    <t>14230725133</t>
  </si>
  <si>
    <t>002397</t>
  </si>
  <si>
    <t>095123</t>
  </si>
  <si>
    <t>สุรวดี อินทร์กอง</t>
  </si>
  <si>
    <t>5000360091015230</t>
  </si>
  <si>
    <t>1650700005229</t>
  </si>
  <si>
    <t>002398</t>
  </si>
  <si>
    <t>095130</t>
  </si>
  <si>
    <t>ทิวา ปัญญาเกิด</t>
  </si>
  <si>
    <t>7230870101010246</t>
  </si>
  <si>
    <t>14230910975</t>
  </si>
  <si>
    <t>002399</t>
  </si>
  <si>
    <t>095141</t>
  </si>
  <si>
    <t>นส. สุจิตรา บุตรโคตร</t>
  </si>
  <si>
    <t>7230770100887635</t>
  </si>
  <si>
    <t>14230783456</t>
  </si>
  <si>
    <t>002400</t>
  </si>
  <si>
    <t>095145</t>
  </si>
  <si>
    <t>นาย สุรเชษฐ คำมี</t>
  </si>
  <si>
    <t>7230770100835004</t>
  </si>
  <si>
    <t>14230772269</t>
  </si>
  <si>
    <t>1074</t>
  </si>
  <si>
    <t>002401</t>
  </si>
  <si>
    <t>095150</t>
  </si>
  <si>
    <t>PAIROT KAEWCHOT</t>
  </si>
  <si>
    <t>7230170100138926</t>
  </si>
  <si>
    <t>14230196726</t>
  </si>
  <si>
    <t>002402</t>
  </si>
  <si>
    <t>095152</t>
  </si>
  <si>
    <t>น.ส. มณีทิพย์ เมืองซิว</t>
  </si>
  <si>
    <t>7230870101017232</t>
  </si>
  <si>
    <t>14230916571</t>
  </si>
  <si>
    <t>002403</t>
  </si>
  <si>
    <t>095155</t>
  </si>
  <si>
    <t>น.ส. ธาวิณี สุขใส</t>
  </si>
  <si>
    <t>7230170100095588</t>
  </si>
  <si>
    <t>14230159545</t>
  </si>
  <si>
    <t>002404</t>
  </si>
  <si>
    <t>น.ส. จินตหรา คำศรี</t>
  </si>
  <si>
    <t>7230230100178222</t>
  </si>
  <si>
    <t>1471000104642</t>
  </si>
  <si>
    <t>002405</t>
  </si>
  <si>
    <t>095156</t>
  </si>
  <si>
    <t>นาย ศิริพงศ์ ทรัพย์รุ่งโรจน์</t>
  </si>
  <si>
    <t>7230640100775486</t>
  </si>
  <si>
    <t>3529900431731</t>
  </si>
  <si>
    <t>002406</t>
  </si>
  <si>
    <t>095203</t>
  </si>
  <si>
    <t>ระพีพรรณ ไชยเวช</t>
  </si>
  <si>
    <t>7221030100002616</t>
  </si>
  <si>
    <t>1199900345522</t>
  </si>
  <si>
    <t>002407</t>
  </si>
  <si>
    <t>095221</t>
  </si>
  <si>
    <t>น.ส. ศิริภาภรณ์ ชินคำหาร</t>
  </si>
  <si>
    <t>7230870100981134</t>
  </si>
  <si>
    <t>14230887565</t>
  </si>
  <si>
    <t>002408</t>
  </si>
  <si>
    <t>095226</t>
  </si>
  <si>
    <t>นุชนาถ ปั้นทอง</t>
  </si>
  <si>
    <t>7230570100585571</t>
  </si>
  <si>
    <t>14230566701</t>
  </si>
  <si>
    <t>002409</t>
  </si>
  <si>
    <t>095227</t>
  </si>
  <si>
    <t>ชัชชัย ครุฑมี</t>
  </si>
  <si>
    <t>7230770100930091</t>
  </si>
  <si>
    <t>14230718097</t>
  </si>
  <si>
    <t>002410</t>
  </si>
  <si>
    <t>095230</t>
  </si>
  <si>
    <t>น.ส. แคธริยา เอกมณี</t>
  </si>
  <si>
    <t>7230670100691684</t>
  </si>
  <si>
    <t>14230653511</t>
  </si>
  <si>
    <t>002411</t>
  </si>
  <si>
    <t>095231</t>
  </si>
  <si>
    <t>เลอศักดิ์ ศรีสวัสดิ์</t>
  </si>
  <si>
    <t>7230670100631041</t>
  </si>
  <si>
    <t>14230603019</t>
  </si>
  <si>
    <t>002412</t>
  </si>
  <si>
    <t>095240</t>
  </si>
  <si>
    <t>เทวิน จารสิงห์</t>
  </si>
  <si>
    <t>7230770100846411</t>
  </si>
  <si>
    <t>14230781828</t>
  </si>
  <si>
    <t>002413</t>
  </si>
  <si>
    <t>095241</t>
  </si>
  <si>
    <t>น.ส. สุภาวดี วงค์จันทร์</t>
  </si>
  <si>
    <t>8002060121093662</t>
  </si>
  <si>
    <t>12170011971</t>
  </si>
  <si>
    <t>002414</t>
  </si>
  <si>
    <t>095245</t>
  </si>
  <si>
    <t>PHONCHANOK SUKWONGS</t>
  </si>
  <si>
    <t>7230470100355210</t>
  </si>
  <si>
    <t>12180037993</t>
  </si>
  <si>
    <t>002415</t>
  </si>
  <si>
    <t>095246</t>
  </si>
  <si>
    <t>MISSPIYANUCH RACSEEHA</t>
  </si>
  <si>
    <t>7230670100658802</t>
  </si>
  <si>
    <t>14230626107</t>
  </si>
  <si>
    <t>002416</t>
  </si>
  <si>
    <t>095249</t>
  </si>
  <si>
    <t>นาย ณรงค์ สุวรรณสิงห์</t>
  </si>
  <si>
    <t>5000160121096838</t>
  </si>
  <si>
    <t>1119900586970</t>
  </si>
  <si>
    <t>002417</t>
  </si>
  <si>
    <t>095302</t>
  </si>
  <si>
    <t>น.ส. พนิดา ภุมรินทร์</t>
  </si>
  <si>
    <t>7230430100371787</t>
  </si>
  <si>
    <t>1719900200596</t>
  </si>
  <si>
    <t>002418</t>
  </si>
  <si>
    <t>095315</t>
  </si>
  <si>
    <t>MRS.NUYAEM RITTHIWONG</t>
  </si>
  <si>
    <t>7230670100687992</t>
  </si>
  <si>
    <t>14230650468</t>
  </si>
  <si>
    <t>002419</t>
  </si>
  <si>
    <t>095316</t>
  </si>
  <si>
    <t>น.ส. เอมอร ไผ่ชู</t>
  </si>
  <si>
    <t>7220330100003444</t>
  </si>
  <si>
    <t>3100202608861</t>
  </si>
  <si>
    <t>0779</t>
  </si>
  <si>
    <t>002420</t>
  </si>
  <si>
    <t>095320</t>
  </si>
  <si>
    <t>น.ส. พิมพ์รภัส มาเจริญรุ่งเรือง</t>
  </si>
  <si>
    <t>7230770100892091</t>
  </si>
  <si>
    <t>14230817395</t>
  </si>
  <si>
    <t>002421</t>
  </si>
  <si>
    <t>095325</t>
  </si>
  <si>
    <t>นางสาว อำไพ ศรีสุวรรณ</t>
  </si>
  <si>
    <t>7230570100549334</t>
  </si>
  <si>
    <t>14230536434</t>
  </si>
  <si>
    <t>002422</t>
  </si>
  <si>
    <t>095326</t>
  </si>
  <si>
    <t>นาย ทวิช วิสมิตะนันทน์</t>
  </si>
  <si>
    <t>7230670100733934</t>
  </si>
  <si>
    <t>14230688897</t>
  </si>
  <si>
    <t>002423</t>
  </si>
  <si>
    <t>095331</t>
  </si>
  <si>
    <t>นาง พัชรญดา พรสว่างเกล้า</t>
  </si>
  <si>
    <t>5002764061000028</t>
  </si>
  <si>
    <t>3100503910981</t>
  </si>
  <si>
    <t>002424</t>
  </si>
  <si>
    <t>095336</t>
  </si>
  <si>
    <t>นาย กันตะภูมิ ยินดี</t>
  </si>
  <si>
    <t>5001959111052772</t>
  </si>
  <si>
    <t>3100502296881</t>
  </si>
  <si>
    <t>002425</t>
  </si>
  <si>
    <t>095337</t>
  </si>
  <si>
    <t>MISSPORNPAILIN MANKONG</t>
  </si>
  <si>
    <t>7230570100582066</t>
  </si>
  <si>
    <t>14230563813</t>
  </si>
  <si>
    <t>002426</t>
  </si>
  <si>
    <t>095342</t>
  </si>
  <si>
    <t>นาย นภสร ใจรื่น</t>
  </si>
  <si>
    <t>8002059101073184</t>
  </si>
  <si>
    <t>3700501181456</t>
  </si>
  <si>
    <t>002427</t>
  </si>
  <si>
    <t>095344</t>
  </si>
  <si>
    <t>ธีรยุทธ์ บรรพต</t>
  </si>
  <si>
    <t>7230870100968247</t>
  </si>
  <si>
    <t>14230877941</t>
  </si>
  <si>
    <t>002428</t>
  </si>
  <si>
    <t>095351</t>
  </si>
  <si>
    <t>น.ส. อักษรา ซางบาล</t>
  </si>
  <si>
    <t>7220530100001230</t>
  </si>
  <si>
    <t>1199999015163</t>
  </si>
  <si>
    <t>002429</t>
  </si>
  <si>
    <t>095353</t>
  </si>
  <si>
    <t>อรนิตย์ แสงแก้ว</t>
  </si>
  <si>
    <t>7230370100263574</t>
  </si>
  <si>
    <t>14230302174</t>
  </si>
  <si>
    <t>002430</t>
  </si>
  <si>
    <t>095354</t>
  </si>
  <si>
    <t>น.ส. วิภารัตน์ ชัยสงค์</t>
  </si>
  <si>
    <t>5000159111002103</t>
  </si>
  <si>
    <t>1670300125189</t>
  </si>
  <si>
    <t>002431</t>
  </si>
  <si>
    <t>095356</t>
  </si>
  <si>
    <t>SIRIKORN RODCHANG</t>
  </si>
  <si>
    <t>7221130100020617</t>
  </si>
  <si>
    <t>3739900066578</t>
  </si>
  <si>
    <t>002432</t>
  </si>
  <si>
    <t>095408</t>
  </si>
  <si>
    <t>น.ส. ศศิมาภรณ์ ดีใจวงษ์</t>
  </si>
  <si>
    <t>7230630100632120</t>
  </si>
  <si>
    <t>14230603867</t>
  </si>
  <si>
    <t>002433</t>
  </si>
  <si>
    <t>095416</t>
  </si>
  <si>
    <t>น.ส. เสาวณีย์ ต่อสกุล</t>
  </si>
  <si>
    <t>5000461081009521</t>
  </si>
  <si>
    <t>1779800149858</t>
  </si>
  <si>
    <t>002434</t>
  </si>
  <si>
    <t>095419</t>
  </si>
  <si>
    <t>น.ส. ปัทมา เจริญรักษ์</t>
  </si>
  <si>
    <t>7230570100552545</t>
  </si>
  <si>
    <t>14230539092</t>
  </si>
  <si>
    <t>002435</t>
  </si>
  <si>
    <t>095425</t>
  </si>
  <si>
    <t>นาย คนิสสร นาคน้อย</t>
  </si>
  <si>
    <t>7220730100009298</t>
  </si>
  <si>
    <t>14220051779</t>
  </si>
  <si>
    <t>002436</t>
  </si>
  <si>
    <t>095429</t>
  </si>
  <si>
    <t>MR.NIRAN KAEWPOKA</t>
  </si>
  <si>
    <t>7230630100765647</t>
  </si>
  <si>
    <t>3450101685964</t>
  </si>
  <si>
    <t>002437</t>
  </si>
  <si>
    <t>095528</t>
  </si>
  <si>
    <t>ร.ต. เกื้อกูล ปัญญาธิ</t>
  </si>
  <si>
    <t>7230670100678054</t>
  </si>
  <si>
    <t>14230642022</t>
  </si>
  <si>
    <t>002438</t>
  </si>
  <si>
    <t>095535</t>
  </si>
  <si>
    <t>นาย อลิซ โส๊ะประจิน</t>
  </si>
  <si>
    <t>7230470100360588</t>
  </si>
  <si>
    <t>14230379424</t>
  </si>
  <si>
    <t>002439</t>
  </si>
  <si>
    <t>095556</t>
  </si>
  <si>
    <t>MISSNARUETHAI MATSAPUN</t>
  </si>
  <si>
    <t>7220840100000393</t>
  </si>
  <si>
    <t>1350800260398</t>
  </si>
  <si>
    <t>002440</t>
  </si>
  <si>
    <t>น.ส. ศิริวรรณ เจริญกุศล</t>
  </si>
  <si>
    <t>7221240100072536</t>
  </si>
  <si>
    <t>5540100022703</t>
  </si>
  <si>
    <t>0933</t>
  </si>
  <si>
    <t>002441</t>
  </si>
  <si>
    <t>095621</t>
  </si>
  <si>
    <t>น.ส. ประภัสสร ลับภู</t>
  </si>
  <si>
    <t>7230730100789299</t>
  </si>
  <si>
    <t>1471300054586</t>
  </si>
  <si>
    <t>002442</t>
  </si>
  <si>
    <t>095631</t>
  </si>
  <si>
    <t>MR.THANAKORN CHAIYA-O-CHA</t>
  </si>
  <si>
    <t>7221140100028291</t>
  </si>
  <si>
    <t>1340500309782</t>
  </si>
  <si>
    <t>002443</t>
  </si>
  <si>
    <t>095636</t>
  </si>
  <si>
    <t>สมจิตร ภูสีโสม</t>
  </si>
  <si>
    <t>7230570100603274</t>
  </si>
  <si>
    <t>14230478980</t>
  </si>
  <si>
    <t>002444</t>
  </si>
  <si>
    <t>095639</t>
  </si>
  <si>
    <t>นาย ธรรมรัตน์ กิจนะ</t>
  </si>
  <si>
    <t>7220930100005457</t>
  </si>
  <si>
    <t>3100502390259</t>
  </si>
  <si>
    <t>1161</t>
  </si>
  <si>
    <t>002445</t>
  </si>
  <si>
    <t>095642</t>
  </si>
  <si>
    <t>เกียรติศักดิ์ ทานะเวช</t>
  </si>
  <si>
    <t>7221130100018474</t>
  </si>
  <si>
    <t>1451000157479</t>
  </si>
  <si>
    <t>002446</t>
  </si>
  <si>
    <t>095649</t>
  </si>
  <si>
    <t>ศิวนาถ ติราวรัมย์</t>
  </si>
  <si>
    <t>9000221042011203</t>
  </si>
  <si>
    <t>13210011401</t>
  </si>
  <si>
    <t>002447</t>
  </si>
  <si>
    <t>095652</t>
  </si>
  <si>
    <t>ยสินทร แพงแก้ว</t>
  </si>
  <si>
    <t>7230330100286330</t>
  </si>
  <si>
    <t>1640600290941</t>
  </si>
  <si>
    <t>002448</t>
  </si>
  <si>
    <t>095658</t>
  </si>
  <si>
    <t>นางสาว ศรีวิมล คัญเรือง</t>
  </si>
  <si>
    <t>7221230100080521</t>
  </si>
  <si>
    <t>1449900264210</t>
  </si>
  <si>
    <t>002449</t>
  </si>
  <si>
    <t>095659</t>
  </si>
  <si>
    <t>น.ส. ปทุมขวัญ กสิกรณ์</t>
  </si>
  <si>
    <t>5000160071066574</t>
  </si>
  <si>
    <t>1610100107471</t>
  </si>
  <si>
    <t>002450</t>
  </si>
  <si>
    <t>095715</t>
  </si>
  <si>
    <t>สุรพล เทียนขำ</t>
  </si>
  <si>
    <t>7221270100088842</t>
  </si>
  <si>
    <t>14220154124</t>
  </si>
  <si>
    <t>002451</t>
  </si>
  <si>
    <t>095718</t>
  </si>
  <si>
    <t>นาย วงศ์วริศ ธัญโรจน์ชัยเดช</t>
  </si>
  <si>
    <t>7230670100704306</t>
  </si>
  <si>
    <t>14230416160</t>
  </si>
  <si>
    <t>002452</t>
  </si>
  <si>
    <t>7230470100430151</t>
  </si>
  <si>
    <t>14230436829</t>
  </si>
  <si>
    <t>002453</t>
  </si>
  <si>
    <t>095719</t>
  </si>
  <si>
    <t>นาง ปิยะกมล พลพา</t>
  </si>
  <si>
    <t>7230370100235665</t>
  </si>
  <si>
    <t>14230246313</t>
  </si>
  <si>
    <t>0970</t>
  </si>
  <si>
    <t>002454</t>
  </si>
  <si>
    <t>095742</t>
  </si>
  <si>
    <t>อภิวัฒน์ จันทะปะขาว</t>
  </si>
  <si>
    <t>7230430100370256</t>
  </si>
  <si>
    <t>1200101925570</t>
  </si>
  <si>
    <t>002455</t>
  </si>
  <si>
    <t>095744</t>
  </si>
  <si>
    <t>นาย สุนทรพจน์ เวียงนาค</t>
  </si>
  <si>
    <t>8002059081079891</t>
  </si>
  <si>
    <t>3540400094444</t>
  </si>
  <si>
    <t>002456</t>
  </si>
  <si>
    <t>095753</t>
  </si>
  <si>
    <t>MR. JAROONRUNG BOONTEE</t>
  </si>
  <si>
    <t>7220940100001141</t>
  </si>
  <si>
    <t>1471100132923</t>
  </si>
  <si>
    <t>002457</t>
  </si>
  <si>
    <t>095756</t>
  </si>
  <si>
    <t>MISSKANYARAT KANOKUNGKUL</t>
  </si>
  <si>
    <t>7230730100901897</t>
  </si>
  <si>
    <t>3649900154176</t>
  </si>
  <si>
    <t>002458</t>
  </si>
  <si>
    <t>วิรัช จั่นหนู</t>
  </si>
  <si>
    <t>5002761071049141</t>
  </si>
  <si>
    <t>3102000761660</t>
  </si>
  <si>
    <t>002459</t>
  </si>
  <si>
    <t>095800</t>
  </si>
  <si>
    <t>น.ส. อริสรา มาระเนตร์</t>
  </si>
  <si>
    <t>7230870101009045</t>
  </si>
  <si>
    <t>14230910013</t>
  </si>
  <si>
    <t>002460</t>
  </si>
  <si>
    <t>095835</t>
  </si>
  <si>
    <t>MISSJINTANA PAWONG</t>
  </si>
  <si>
    <t>7221230100044341</t>
  </si>
  <si>
    <t>1470600076568</t>
  </si>
  <si>
    <t>002461</t>
  </si>
  <si>
    <t>095839</t>
  </si>
  <si>
    <t>นาย วัลลภ ไววิชา</t>
  </si>
  <si>
    <t>7230830101014303</t>
  </si>
  <si>
    <t>1369900111554</t>
  </si>
  <si>
    <t>002462</t>
  </si>
  <si>
    <t>095842</t>
  </si>
  <si>
    <t>นาง ลำดวน ภูจอมแก้ว</t>
  </si>
  <si>
    <t>7230670100763029</t>
  </si>
  <si>
    <t>14230713161</t>
  </si>
  <si>
    <t>002463</t>
  </si>
  <si>
    <t>095843</t>
  </si>
  <si>
    <t>น.ส. น้ำฝน พจนา</t>
  </si>
  <si>
    <t>7230770100885596</t>
  </si>
  <si>
    <t>14230233555</t>
  </si>
  <si>
    <t>0413</t>
  </si>
  <si>
    <t>002464</t>
  </si>
  <si>
    <t>095853</t>
  </si>
  <si>
    <t>PATCHARIN SAENG-JAM</t>
  </si>
  <si>
    <t>7230670100725100</t>
  </si>
  <si>
    <t>14230681474</t>
  </si>
  <si>
    <t>002465</t>
  </si>
  <si>
    <t>095854</t>
  </si>
  <si>
    <t>อลิสา รัศมีวิริยะนนท์</t>
  </si>
  <si>
    <t>7230570100566094</t>
  </si>
  <si>
    <t>14220066512</t>
  </si>
  <si>
    <t>002466</t>
  </si>
  <si>
    <t>095858</t>
  </si>
  <si>
    <t>โจ้ สุขคง</t>
  </si>
  <si>
    <t>7230170100130264</t>
  </si>
  <si>
    <t>14230181532</t>
  </si>
  <si>
    <t>002467</t>
  </si>
  <si>
    <t>095903</t>
  </si>
  <si>
    <t>น.ส. วิจิตรตา พิลา</t>
  </si>
  <si>
    <t>7230870101012343</t>
  </si>
  <si>
    <t>14230912647</t>
  </si>
  <si>
    <t>002468</t>
  </si>
  <si>
    <t>095908</t>
  </si>
  <si>
    <t>พงษ์สุระ ธาระเวท</t>
  </si>
  <si>
    <t>7230230100174818</t>
  </si>
  <si>
    <t>1469900230323</t>
  </si>
  <si>
    <t>002469</t>
  </si>
  <si>
    <t>095915</t>
  </si>
  <si>
    <t>นารีรัตน์ โกพุฒห้อย</t>
  </si>
  <si>
    <t>5000360061002598</t>
  </si>
  <si>
    <t>1102000730521</t>
  </si>
  <si>
    <t>002470</t>
  </si>
  <si>
    <t>095916</t>
  </si>
  <si>
    <t>นาย วิฑูรย์ ตามธีรนนท์</t>
  </si>
  <si>
    <t>7230770100891005</t>
  </si>
  <si>
    <t>14230816520</t>
  </si>
  <si>
    <t>002471</t>
  </si>
  <si>
    <t>095920</t>
  </si>
  <si>
    <t>นาง นฤมล ขยันกิจ</t>
  </si>
  <si>
    <t>7230870100971130</t>
  </si>
  <si>
    <t>14230728346</t>
  </si>
  <si>
    <t>002472</t>
  </si>
  <si>
    <t>095926</t>
  </si>
  <si>
    <t>MISSWIYADA KHAMKAEO</t>
  </si>
  <si>
    <t>7230270100215316</t>
  </si>
  <si>
    <t>14230261788</t>
  </si>
  <si>
    <t>002473</t>
  </si>
  <si>
    <t>095931</t>
  </si>
  <si>
    <t>MR.ARTHID NOUMJAPOH</t>
  </si>
  <si>
    <t>7221230100059035</t>
  </si>
  <si>
    <t>3320100089811</t>
  </si>
  <si>
    <t>002474</t>
  </si>
  <si>
    <t>095950</t>
  </si>
  <si>
    <t>น.ท. ประกอบ สมานทอง</t>
  </si>
  <si>
    <t>7230570100494486</t>
  </si>
  <si>
    <t>14230431881</t>
  </si>
  <si>
    <t>002475</t>
  </si>
  <si>
    <t>น.ส. สุนทรี พนมกุล</t>
  </si>
  <si>
    <t>7230470100393692</t>
  </si>
  <si>
    <t>14230405939</t>
  </si>
  <si>
    <t>002476</t>
  </si>
  <si>
    <t>095956</t>
  </si>
  <si>
    <t>นางสาว ดาวรุ่ง สามพ่วงบุญ</t>
  </si>
  <si>
    <t>7230670100640907</t>
  </si>
  <si>
    <t>14230189157</t>
  </si>
  <si>
    <t>002477</t>
  </si>
  <si>
    <t>095959</t>
  </si>
  <si>
    <t>น.ส. รุ่งนภา วันสว่างเมือง</t>
  </si>
  <si>
    <t>7221270100052335</t>
  </si>
  <si>
    <t>14220123943</t>
  </si>
  <si>
    <t>002478</t>
  </si>
  <si>
    <t>100001</t>
  </si>
  <si>
    <t>นาย ฐนภัทร จำปาทอง</t>
  </si>
  <si>
    <t>7220730100001100</t>
  </si>
  <si>
    <t>3219900117991</t>
  </si>
  <si>
    <t>002479</t>
  </si>
  <si>
    <t>100005</t>
  </si>
  <si>
    <t>นางสาว นวพร บัวก้อน</t>
  </si>
  <si>
    <t>5000761061079440</t>
  </si>
  <si>
    <t>12180000346</t>
  </si>
  <si>
    <t>002480</t>
  </si>
  <si>
    <t>100010</t>
  </si>
  <si>
    <t>น.ส. ดารินทร์ แซ่ด่าน</t>
  </si>
  <si>
    <t>5000160071037752</t>
  </si>
  <si>
    <t>12170006598</t>
  </si>
  <si>
    <t>002481</t>
  </si>
  <si>
    <t>100017</t>
  </si>
  <si>
    <t>น.ส. ปวีณา บุตรวงษ์</t>
  </si>
  <si>
    <t>7230770100943098</t>
  </si>
  <si>
    <t>14230836796</t>
  </si>
  <si>
    <t>002482</t>
  </si>
  <si>
    <t>100019</t>
  </si>
  <si>
    <t>ฐานิตา สารพันธ์</t>
  </si>
  <si>
    <t>7230570100602676</t>
  </si>
  <si>
    <t>14230383846</t>
  </si>
  <si>
    <t>002483</t>
  </si>
  <si>
    <t>100020</t>
  </si>
  <si>
    <t>5000160071007187</t>
  </si>
  <si>
    <t>12170007544</t>
  </si>
  <si>
    <t>002484</t>
  </si>
  <si>
    <t>100024</t>
  </si>
  <si>
    <t>น.ส. ณิชานัน แพงด้วง</t>
  </si>
  <si>
    <t>5000460051021327</t>
  </si>
  <si>
    <t>3480100684590</t>
  </si>
  <si>
    <t>002485</t>
  </si>
  <si>
    <t>100025</t>
  </si>
  <si>
    <t>นาย พร้อมพงษ์ สระน้ำอ้อม</t>
  </si>
  <si>
    <t>7230370100234869</t>
  </si>
  <si>
    <t>14230277734</t>
  </si>
  <si>
    <t>0479</t>
  </si>
  <si>
    <t>002486</t>
  </si>
  <si>
    <t>100026</t>
  </si>
  <si>
    <t>MISSSIRIPORN CHUEAARSA</t>
  </si>
  <si>
    <t>7230570100514266</t>
  </si>
  <si>
    <t>14230507214</t>
  </si>
  <si>
    <t>002487</t>
  </si>
  <si>
    <t>100039</t>
  </si>
  <si>
    <t>MRS.SUPAWADEE JUNDAPRAM</t>
  </si>
  <si>
    <t>7230630100691744</t>
  </si>
  <si>
    <t>5710190037134</t>
  </si>
  <si>
    <t>002488</t>
  </si>
  <si>
    <t>MISSNIPA PRAPAJITSUNTORN</t>
  </si>
  <si>
    <t>7230670100725220</t>
  </si>
  <si>
    <t>14230681190</t>
  </si>
  <si>
    <t>002489</t>
  </si>
  <si>
    <t>100047</t>
  </si>
  <si>
    <t>นาย พิบูลย์ แก้วธรรมชัย</t>
  </si>
  <si>
    <t>7220330100000977</t>
  </si>
  <si>
    <t>1309800140862</t>
  </si>
  <si>
    <t>002490</t>
  </si>
  <si>
    <t>100050</t>
  </si>
  <si>
    <t>ญาณี เพ็ชรไคล้</t>
  </si>
  <si>
    <t>7230670100633829</t>
  </si>
  <si>
    <t>14230331171</t>
  </si>
  <si>
    <t>002491</t>
  </si>
  <si>
    <t>100051</t>
  </si>
  <si>
    <t>พัทธนันท์ เมืองจันทร์</t>
  </si>
  <si>
    <t>7230570100521120</t>
  </si>
  <si>
    <t>14230512891</t>
  </si>
  <si>
    <t>002492</t>
  </si>
  <si>
    <t>100054</t>
  </si>
  <si>
    <t>น.ส. เปรมยุดา สุขานนท์</t>
  </si>
  <si>
    <t>7230530100511778</t>
  </si>
  <si>
    <t>1430301316265</t>
  </si>
  <si>
    <t>002493</t>
  </si>
  <si>
    <t>100058</t>
  </si>
  <si>
    <t>มยุรี พิมพ์รัตน์</t>
  </si>
  <si>
    <t>5000160061050667</t>
  </si>
  <si>
    <t>1199600025778</t>
  </si>
  <si>
    <t>002494</t>
  </si>
  <si>
    <t>100059</t>
  </si>
  <si>
    <t>ธนพร มีทองคำ</t>
  </si>
  <si>
    <t>5000160011019863</t>
  </si>
  <si>
    <t>5720600015666</t>
  </si>
  <si>
    <t>002495</t>
  </si>
  <si>
    <t>100103</t>
  </si>
  <si>
    <t>นางสาว ไปรยา รัชชโรจนภัทร</t>
  </si>
  <si>
    <t>7230770100908710</t>
  </si>
  <si>
    <t>14230830869</t>
  </si>
  <si>
    <t>002496</t>
  </si>
  <si>
    <t>100104</t>
  </si>
  <si>
    <t>MISSPHAKYADA PHAYAKRUA</t>
  </si>
  <si>
    <t>7230570100511505</t>
  </si>
  <si>
    <t>14230357058</t>
  </si>
  <si>
    <t>002497</t>
  </si>
  <si>
    <t>100105</t>
  </si>
  <si>
    <t>RATTANAPORN VILA</t>
  </si>
  <si>
    <t>8002060091058554</t>
  </si>
  <si>
    <t>12170027351</t>
  </si>
  <si>
    <t>002498</t>
  </si>
  <si>
    <t>100109</t>
  </si>
  <si>
    <t>7230770100954925</t>
  </si>
  <si>
    <t>14230867320</t>
  </si>
  <si>
    <t>002499</t>
  </si>
  <si>
    <t>100114</t>
  </si>
  <si>
    <t>นายชยพล อัปปะมะโห</t>
  </si>
  <si>
    <t>7221170100024748</t>
  </si>
  <si>
    <t>12180045761</t>
  </si>
  <si>
    <t>0559</t>
  </si>
  <si>
    <t>002500</t>
  </si>
  <si>
    <t>100115</t>
  </si>
  <si>
    <t>MR.POBET ZAHOH</t>
  </si>
  <si>
    <t>7220730100001371</t>
  </si>
  <si>
    <t>1120300127976</t>
  </si>
  <si>
    <t>002501</t>
  </si>
  <si>
    <t>100119</t>
  </si>
  <si>
    <t>นาย จิรายุทธ ทาบุตตะ</t>
  </si>
  <si>
    <t>7230730100940774</t>
  </si>
  <si>
    <t>1220600049538</t>
  </si>
  <si>
    <t>002502</t>
  </si>
  <si>
    <t>100122</t>
  </si>
  <si>
    <t>7230370100319482</t>
  </si>
  <si>
    <t>14230347606</t>
  </si>
  <si>
    <t>002503</t>
  </si>
  <si>
    <t>100123</t>
  </si>
  <si>
    <t>มยุรา สืบเพ็ง</t>
  </si>
  <si>
    <t>5000761051027641</t>
  </si>
  <si>
    <t>3441000062431</t>
  </si>
  <si>
    <t>002504</t>
  </si>
  <si>
    <t>100125</t>
  </si>
  <si>
    <t>จิรพนธ์ พานแก้ว</t>
  </si>
  <si>
    <t>7230370100320901</t>
  </si>
  <si>
    <t>14230348809</t>
  </si>
  <si>
    <t>002505</t>
  </si>
  <si>
    <t>100126</t>
  </si>
  <si>
    <t>นาย คเณศร นนท์ศิริ</t>
  </si>
  <si>
    <t>7230430100347222</t>
  </si>
  <si>
    <t>3341900599521</t>
  </si>
  <si>
    <t>002506</t>
  </si>
  <si>
    <t>100133</t>
  </si>
  <si>
    <t>MISSSAWITRI NAMPHON</t>
  </si>
  <si>
    <t>7230870101018083</t>
  </si>
  <si>
    <t>14230917277</t>
  </si>
  <si>
    <t>002507</t>
  </si>
  <si>
    <t>100155</t>
  </si>
  <si>
    <t>น.ส. ธยานี พัฒรอด</t>
  </si>
  <si>
    <t>7230430100352824</t>
  </si>
  <si>
    <t>1219700004526</t>
  </si>
  <si>
    <t>002508</t>
  </si>
  <si>
    <t>100156</t>
  </si>
  <si>
    <t>นางสาว รัตนา พรหมอักษร</t>
  </si>
  <si>
    <t>7230340100228068</t>
  </si>
  <si>
    <t>3840300129243</t>
  </si>
  <si>
    <t>002509</t>
  </si>
  <si>
    <t>100204</t>
  </si>
  <si>
    <t>นาง นุชศรี เคหวัตร</t>
  </si>
  <si>
    <t>7230670100718039</t>
  </si>
  <si>
    <t>14220130365</t>
  </si>
  <si>
    <t>2360</t>
  </si>
  <si>
    <t>002510</t>
  </si>
  <si>
    <t>100208</t>
  </si>
  <si>
    <t>ศิริพร เนยนม</t>
  </si>
  <si>
    <t>7230770100814776</t>
  </si>
  <si>
    <t>14230755617</t>
  </si>
  <si>
    <t>002511</t>
  </si>
  <si>
    <t>100212</t>
  </si>
  <si>
    <t>qุ~ zัฤwq ะุszwๆุf</t>
  </si>
  <si>
    <t>7230370100241180</t>
  </si>
  <si>
    <t>14230283018</t>
  </si>
  <si>
    <t>ATM</t>
  </si>
  <si>
    <t>002512</t>
  </si>
  <si>
    <t>100218</t>
  </si>
  <si>
    <t>นาย สมชาย ไชยสงค์</t>
  </si>
  <si>
    <t>7230670100776495</t>
  </si>
  <si>
    <t>14230724376</t>
  </si>
  <si>
    <t>002513</t>
  </si>
  <si>
    <t>100220</t>
  </si>
  <si>
    <t>สุวัฒน์ ปินตาเทพ</t>
  </si>
  <si>
    <t>5000160051017713</t>
  </si>
  <si>
    <t>3520100793011</t>
  </si>
  <si>
    <t>002514</t>
  </si>
  <si>
    <t>100223</t>
  </si>
  <si>
    <t>MISSOUTHAIRAT LAONONKHOR</t>
  </si>
  <si>
    <t>7230770100936260</t>
  </si>
  <si>
    <t>14230852422</t>
  </si>
  <si>
    <t>002515</t>
  </si>
  <si>
    <t>100226</t>
  </si>
  <si>
    <t>สัณหณัฐ สีนารักษ์</t>
  </si>
  <si>
    <t>7220330100002605</t>
  </si>
  <si>
    <t>1103701681314</t>
  </si>
  <si>
    <t>002516</t>
  </si>
  <si>
    <t>100231</t>
  </si>
  <si>
    <t>MISSMORAKOD CHUBPAWA</t>
  </si>
  <si>
    <t>7230250100171875</t>
  </si>
  <si>
    <t>3459900224656</t>
  </si>
  <si>
    <t>002517</t>
  </si>
  <si>
    <t>100236</t>
  </si>
  <si>
    <t>จุลพงษ์ โตศิลานนท์</t>
  </si>
  <si>
    <t>5000160021066589</t>
  </si>
  <si>
    <t>3100901158601</t>
  </si>
  <si>
    <t>002518</t>
  </si>
  <si>
    <t>100240</t>
  </si>
  <si>
    <t>นาย สุรศักดิ์ ก้อนสมบัติ</t>
  </si>
  <si>
    <t>5000161021074426</t>
  </si>
  <si>
    <t>12200000086</t>
  </si>
  <si>
    <t>002519</t>
  </si>
  <si>
    <t>100241</t>
  </si>
  <si>
    <t>นาย ยศพนธ์ พงษ์วิลัย</t>
  </si>
  <si>
    <t>7230370100284332</t>
  </si>
  <si>
    <t>14230318091</t>
  </si>
  <si>
    <t>002520</t>
  </si>
  <si>
    <t>100242</t>
  </si>
  <si>
    <t>ทนงเกียรติ เศรษฐเชื้อ</t>
  </si>
  <si>
    <t>7220530100008574</t>
  </si>
  <si>
    <t>3841700097676</t>
  </si>
  <si>
    <t>002521</t>
  </si>
  <si>
    <t>100253</t>
  </si>
  <si>
    <t>นาย กฤษณะพงศ์ ทองพูน</t>
  </si>
  <si>
    <t>7230770100798321</t>
  </si>
  <si>
    <t>14230742058</t>
  </si>
  <si>
    <t>002522</t>
  </si>
  <si>
    <t>100305</t>
  </si>
  <si>
    <t>น.ส. เกวลิน หนุนวงค์</t>
  </si>
  <si>
    <t>7230430100373822</t>
  </si>
  <si>
    <t>1331000264853</t>
  </si>
  <si>
    <t>002523</t>
  </si>
  <si>
    <t>100308</t>
  </si>
  <si>
    <t>นาย อดิศร ศิวิไลวีระนาวิน</t>
  </si>
  <si>
    <t>5002761081013459</t>
  </si>
  <si>
    <t>1100700627402</t>
  </si>
  <si>
    <t>002524</t>
  </si>
  <si>
    <t>MISSNATTHAWASA YACHARAT</t>
  </si>
  <si>
    <t>7230670100774537</t>
  </si>
  <si>
    <t>14230722755</t>
  </si>
  <si>
    <t>002525</t>
  </si>
  <si>
    <t>100309</t>
  </si>
  <si>
    <t>การะเกด จันร์โชติ</t>
  </si>
  <si>
    <t>7230870101069190</t>
  </si>
  <si>
    <t>14230957868</t>
  </si>
  <si>
    <t>002526</t>
  </si>
  <si>
    <t>100310</t>
  </si>
  <si>
    <t>MR.SAPWARAT KHIEWPIMPA</t>
  </si>
  <si>
    <t>7220730100001471</t>
  </si>
  <si>
    <t>3141400341918</t>
  </si>
  <si>
    <t>002527</t>
  </si>
  <si>
    <t>กมลชนก รัตนา</t>
  </si>
  <si>
    <t>7220730100004188</t>
  </si>
  <si>
    <t>1929900750268</t>
  </si>
  <si>
    <t>002528</t>
  </si>
  <si>
    <t>100320</t>
  </si>
  <si>
    <t>MR.CHONLATIT SUBKAEWYOD</t>
  </si>
  <si>
    <t>7230630100732428</t>
  </si>
  <si>
    <t>1730300100193</t>
  </si>
  <si>
    <t>002529</t>
  </si>
  <si>
    <t>100323</t>
  </si>
  <si>
    <t>KANYA EIADKAEW</t>
  </si>
  <si>
    <t>8002059091004177</t>
  </si>
  <si>
    <t>12160033805</t>
  </si>
  <si>
    <t>002530</t>
  </si>
  <si>
    <t>100327</t>
  </si>
  <si>
    <t>น.ส. ปัทมาภรณ์ เจริญสรรพ์</t>
  </si>
  <si>
    <t>7220740100000564</t>
  </si>
  <si>
    <t>13210003177</t>
  </si>
  <si>
    <t>002531</t>
  </si>
  <si>
    <t>100339</t>
  </si>
  <si>
    <t>น.ส. วนิดา เชื้อเพ็ชร</t>
  </si>
  <si>
    <t>7230870101004348</t>
  </si>
  <si>
    <t>14230906157</t>
  </si>
  <si>
    <t>002532</t>
  </si>
  <si>
    <t>100354</t>
  </si>
  <si>
    <t>น.ส. สิตีอาริสา หมาดเต๊ะ</t>
  </si>
  <si>
    <t>7221270100088744</t>
  </si>
  <si>
    <t>14220087435</t>
  </si>
  <si>
    <t>002533</t>
  </si>
  <si>
    <t>100357</t>
  </si>
  <si>
    <t>ณัฐพล มะลิมาตย์</t>
  </si>
  <si>
    <t>7220330100004454</t>
  </si>
  <si>
    <t>1451200057745</t>
  </si>
  <si>
    <t>002534</t>
  </si>
  <si>
    <t>100400</t>
  </si>
  <si>
    <t>น.ส. กัลยาณธรรม ทัศนิยรัตน์</t>
  </si>
  <si>
    <t>7230570100484883</t>
  </si>
  <si>
    <t>14230482442</t>
  </si>
  <si>
    <t>002535</t>
  </si>
  <si>
    <t>100401</t>
  </si>
  <si>
    <t>น.ส.ณิชชยา อุทัยเจริญ</t>
  </si>
  <si>
    <t>7230570100602334</t>
  </si>
  <si>
    <t>14230461629</t>
  </si>
  <si>
    <t>002536</t>
  </si>
  <si>
    <t>100408</t>
  </si>
  <si>
    <t>เอกฉันท์ คาดีวี</t>
  </si>
  <si>
    <t>7230270100157560</t>
  </si>
  <si>
    <t>14230212538</t>
  </si>
  <si>
    <t>002537</t>
  </si>
  <si>
    <t>100432</t>
  </si>
  <si>
    <t>น.ส. รัตนา พัวสื่อ</t>
  </si>
  <si>
    <t>7221170100019354</t>
  </si>
  <si>
    <t>14220093582</t>
  </si>
  <si>
    <t>002538</t>
  </si>
  <si>
    <t>100442</t>
  </si>
  <si>
    <t>นาง เจนจิรา โพธิทัด</t>
  </si>
  <si>
    <t>7230470100369149</t>
  </si>
  <si>
    <t>14230386024</t>
  </si>
  <si>
    <t>002539</t>
  </si>
  <si>
    <t>100444</t>
  </si>
  <si>
    <t>สุปราณี เพ็ชรัตน์</t>
  </si>
  <si>
    <t>7230870100997764</t>
  </si>
  <si>
    <t>14230900850</t>
  </si>
  <si>
    <t>002540</t>
  </si>
  <si>
    <t>100451</t>
  </si>
  <si>
    <t>MISSSUMAPORN YOUMARK</t>
  </si>
  <si>
    <t>7230370100247846</t>
  </si>
  <si>
    <t>14230288938</t>
  </si>
  <si>
    <t>002541</t>
  </si>
  <si>
    <t>100456</t>
  </si>
  <si>
    <t>ภาณุพงศ์ มีไมตรี</t>
  </si>
  <si>
    <t>7221070100001665</t>
  </si>
  <si>
    <t>14220081912</t>
  </si>
  <si>
    <t>002542</t>
  </si>
  <si>
    <t>100506</t>
  </si>
  <si>
    <t>หัถญา เมืองโคตร</t>
  </si>
  <si>
    <t>7230470100421830</t>
  </si>
  <si>
    <t>14230333354</t>
  </si>
  <si>
    <t>002543</t>
  </si>
  <si>
    <t>100508</t>
  </si>
  <si>
    <t>ณัฐรัชต์ เสงี่ยมพันธ์</t>
  </si>
  <si>
    <t>7230330100246812</t>
  </si>
  <si>
    <t>1739900128437</t>
  </si>
  <si>
    <t>002544</t>
  </si>
  <si>
    <t>100509</t>
  </si>
  <si>
    <t>น.ส. ศิริรัตน์ ใจพงษ์</t>
  </si>
  <si>
    <t>7230570100582271</t>
  </si>
  <si>
    <t>14230313208</t>
  </si>
  <si>
    <t>002545</t>
  </si>
  <si>
    <t>100513</t>
  </si>
  <si>
    <t>นาย ภูวดล รักษาสิทธิ์</t>
  </si>
  <si>
    <t>7230470100358823</t>
  </si>
  <si>
    <t>14230378077</t>
  </si>
  <si>
    <t>002546</t>
  </si>
  <si>
    <t>100522</t>
  </si>
  <si>
    <t>ด.ช. นครินทร์ แสนหอม</t>
  </si>
  <si>
    <t>7230870100982166</t>
  </si>
  <si>
    <t>14230359181</t>
  </si>
  <si>
    <t>002547</t>
  </si>
  <si>
    <t>100523</t>
  </si>
  <si>
    <t>น.ส. ขวัญหล้า นกดำ</t>
  </si>
  <si>
    <t>7230570100534276</t>
  </si>
  <si>
    <t>14230523980</t>
  </si>
  <si>
    <t>002548</t>
  </si>
  <si>
    <t>100529</t>
  </si>
  <si>
    <t>ไผ่เพชร ค่ำคูณ</t>
  </si>
  <si>
    <t>7220430100003125</t>
  </si>
  <si>
    <t>14220015744</t>
  </si>
  <si>
    <t>002549</t>
  </si>
  <si>
    <t>100533</t>
  </si>
  <si>
    <t>นาง รัตนาภรณ์ สะแบงบาน</t>
  </si>
  <si>
    <t>7230770100895602</t>
  </si>
  <si>
    <t>14230820242</t>
  </si>
  <si>
    <t>002550</t>
  </si>
  <si>
    <t>100534</t>
  </si>
  <si>
    <t>SUPHUNEE CHUEAWONG</t>
  </si>
  <si>
    <t>7230470100391780</t>
  </si>
  <si>
    <t>11160058739</t>
  </si>
  <si>
    <t>002551</t>
  </si>
  <si>
    <t>100535</t>
  </si>
  <si>
    <t>สุภาวณี ไสวดี</t>
  </si>
  <si>
    <t>7230770100917250</t>
  </si>
  <si>
    <t>14230834217</t>
  </si>
  <si>
    <t>002552</t>
  </si>
  <si>
    <t>100548</t>
  </si>
  <si>
    <t>NAN NON HLAING -</t>
  </si>
  <si>
    <t>7221070100008851</t>
  </si>
  <si>
    <t>14220052433</t>
  </si>
  <si>
    <t>002553</t>
  </si>
  <si>
    <t>100550</t>
  </si>
  <si>
    <t>เหมือนฝัน ปะติเก</t>
  </si>
  <si>
    <t>7230870100979302</t>
  </si>
  <si>
    <t>14230400688</t>
  </si>
  <si>
    <t>002554</t>
  </si>
  <si>
    <t>100552</t>
  </si>
  <si>
    <t>นาย วุฒิชัย รติวทัญญู</t>
  </si>
  <si>
    <t>5000360071058359</t>
  </si>
  <si>
    <t>3659900142739</t>
  </si>
  <si>
    <t>002555</t>
  </si>
  <si>
    <t>100553</t>
  </si>
  <si>
    <t>จิตติมา ยอดแก้ว</t>
  </si>
  <si>
    <t>5000160081032435</t>
  </si>
  <si>
    <t>3199700090047</t>
  </si>
  <si>
    <t>002556</t>
  </si>
  <si>
    <t>100611</t>
  </si>
  <si>
    <t>นาย วรินทร ศิริโส</t>
  </si>
  <si>
    <t>7230570100535468</t>
  </si>
  <si>
    <t>14230525005</t>
  </si>
  <si>
    <t>002557</t>
  </si>
  <si>
    <t>100624</t>
  </si>
  <si>
    <t>นางสาว ภาวิณี เจริญกิจกำจร</t>
  </si>
  <si>
    <t>5000761071029984</t>
  </si>
  <si>
    <t>1200600188635</t>
  </si>
  <si>
    <t>002558</t>
  </si>
  <si>
    <t>100627</t>
  </si>
  <si>
    <t>น.ส. มณฑิรา สมนึก</t>
  </si>
  <si>
    <t>5000459091099511</t>
  </si>
  <si>
    <t>1149900238432</t>
  </si>
  <si>
    <t>002559</t>
  </si>
  <si>
    <t>นาย จารณวัฒน์ จันทะลา</t>
  </si>
  <si>
    <t>7230730100844200</t>
  </si>
  <si>
    <t>3659900328191</t>
  </si>
  <si>
    <t>002560</t>
  </si>
  <si>
    <t>100632</t>
  </si>
  <si>
    <t>PHOTJANEE PATTHUM</t>
  </si>
  <si>
    <t>7230570100500220</t>
  </si>
  <si>
    <t>14230495465</t>
  </si>
  <si>
    <t>002561</t>
  </si>
  <si>
    <t>100638</t>
  </si>
  <si>
    <t>002562</t>
  </si>
  <si>
    <t>100647</t>
  </si>
  <si>
    <t>สุภาวดี เขียนชัยนารถ</t>
  </si>
  <si>
    <t>7230630100672775</t>
  </si>
  <si>
    <t>1409902934166</t>
  </si>
  <si>
    <t>002563</t>
  </si>
  <si>
    <t>100652</t>
  </si>
  <si>
    <t>ดารณี บุญสิทธิ์</t>
  </si>
  <si>
    <t>7230230100206514</t>
  </si>
  <si>
    <t>1200100393205</t>
  </si>
  <si>
    <t>002564</t>
  </si>
  <si>
    <t>100658</t>
  </si>
  <si>
    <t>น.ส. อริศรา วันศรี</t>
  </si>
  <si>
    <t>5002761031096806</t>
  </si>
  <si>
    <t>3110102322469</t>
  </si>
  <si>
    <t>002565</t>
  </si>
  <si>
    <t>100702</t>
  </si>
  <si>
    <t>MR.THAWADCHAI WANDEE</t>
  </si>
  <si>
    <t>7230570100494953</t>
  </si>
  <si>
    <t>14230488587</t>
  </si>
  <si>
    <t>002566</t>
  </si>
  <si>
    <t>100714</t>
  </si>
  <si>
    <t>นาย โกวิทย์ พรมโท</t>
  </si>
  <si>
    <t>7230470100396862</t>
  </si>
  <si>
    <t>14230233215</t>
  </si>
  <si>
    <t>002567</t>
  </si>
  <si>
    <t>100726</t>
  </si>
  <si>
    <t>น.ส. วิภาพร พิมพิชัย</t>
  </si>
  <si>
    <t>7230170100107319</t>
  </si>
  <si>
    <t>14230169658</t>
  </si>
  <si>
    <t>002568</t>
  </si>
  <si>
    <t>100734</t>
  </si>
  <si>
    <t>จุฑามาส ไผ่นวล</t>
  </si>
  <si>
    <t>7230670100718555</t>
  </si>
  <si>
    <t>14230348317</t>
  </si>
  <si>
    <t>002569</t>
  </si>
  <si>
    <t>100736</t>
  </si>
  <si>
    <t>รุจิพร ต้นสาย</t>
  </si>
  <si>
    <t>7221030100014774</t>
  </si>
  <si>
    <t>1349900659011</t>
  </si>
  <si>
    <t>002570</t>
  </si>
  <si>
    <t>100744</t>
  </si>
  <si>
    <t>จิตสุภา สมัครการ</t>
  </si>
  <si>
    <t>7230570100612488</t>
  </si>
  <si>
    <t>14230506564</t>
  </si>
  <si>
    <t>002571</t>
  </si>
  <si>
    <t>100748</t>
  </si>
  <si>
    <t>น.ส. วราภรณ์ แก้วสุข</t>
  </si>
  <si>
    <t>7230470100434006</t>
  </si>
  <si>
    <t>14230440154</t>
  </si>
  <si>
    <t>002572</t>
  </si>
  <si>
    <t>100752</t>
  </si>
  <si>
    <t>นาย โกวิท ดวงแก้ว</t>
  </si>
  <si>
    <t>7230730100790847</t>
  </si>
  <si>
    <t>1330400078215</t>
  </si>
  <si>
    <t>002573</t>
  </si>
  <si>
    <t>100755</t>
  </si>
  <si>
    <t>นางสาว สายสมร บุญประกอบ</t>
  </si>
  <si>
    <t>7230270100169570</t>
  </si>
  <si>
    <t>14230223887</t>
  </si>
  <si>
    <t>002574</t>
  </si>
  <si>
    <t>100801</t>
  </si>
  <si>
    <t>สุภารัตน์ มิ่งแสง</t>
  </si>
  <si>
    <t>7230570100488431</t>
  </si>
  <si>
    <t>14230485469</t>
  </si>
  <si>
    <t>002575</t>
  </si>
  <si>
    <t>100803</t>
  </si>
  <si>
    <t>WANRUDEE BOONRAT</t>
  </si>
  <si>
    <t>7221270100051156</t>
  </si>
  <si>
    <t>14220123509</t>
  </si>
  <si>
    <t>002576</t>
  </si>
  <si>
    <t>100804</t>
  </si>
  <si>
    <t>7230870100982272</t>
  </si>
  <si>
    <t>14230888433</t>
  </si>
  <si>
    <t>002577</t>
  </si>
  <si>
    <t>100806</t>
  </si>
  <si>
    <t>MISS SAKAWDUEAN BURANACHON</t>
  </si>
  <si>
    <t>7220830100008841</t>
  </si>
  <si>
    <t>1341000064501</t>
  </si>
  <si>
    <t>002578</t>
  </si>
  <si>
    <t>100822</t>
  </si>
  <si>
    <t>นาย เอกพจน์ ดวงดารา</t>
  </si>
  <si>
    <t>7230670100728096</t>
  </si>
  <si>
    <t>14230683988</t>
  </si>
  <si>
    <t>002579</t>
  </si>
  <si>
    <t>100823</t>
  </si>
  <si>
    <t>นาย ภวินท์ ชูศักดิ์</t>
  </si>
  <si>
    <t>5000160051004212</t>
  </si>
  <si>
    <t>1360500098030</t>
  </si>
  <si>
    <t>002580</t>
  </si>
  <si>
    <t>100830</t>
  </si>
  <si>
    <t>น.ส. จีราวรรณ ทองอุดร</t>
  </si>
  <si>
    <t>5000160061046970</t>
  </si>
  <si>
    <t>1101499136819</t>
  </si>
  <si>
    <t>002581</t>
  </si>
  <si>
    <t>100843</t>
  </si>
  <si>
    <t>นาง อรพรรณ ภูจอมทอง</t>
  </si>
  <si>
    <t>7220830100003174</t>
  </si>
  <si>
    <t>1400900171183</t>
  </si>
  <si>
    <t>002582</t>
  </si>
  <si>
    <t>100849</t>
  </si>
  <si>
    <t>นาย รัชกฤต นานาธนอมร</t>
  </si>
  <si>
    <t>7230230100162896</t>
  </si>
  <si>
    <t>8501056000563</t>
  </si>
  <si>
    <t>0237</t>
  </si>
  <si>
    <t>002583</t>
  </si>
  <si>
    <t>100859</t>
  </si>
  <si>
    <t>น.ส. ณภัค จิตรารัชต์</t>
  </si>
  <si>
    <t>7230670100675128</t>
  </si>
  <si>
    <t>14230639589</t>
  </si>
  <si>
    <t>002584</t>
  </si>
  <si>
    <t>100908</t>
  </si>
  <si>
    <t>002585</t>
  </si>
  <si>
    <t>100912</t>
  </si>
  <si>
    <t>SRISUDA PROMSOPA</t>
  </si>
  <si>
    <t>7230270100201667</t>
  </si>
  <si>
    <t>14230250503</t>
  </si>
  <si>
    <t>002586</t>
  </si>
  <si>
    <t>100921</t>
  </si>
  <si>
    <t>นางสาวนิภา รุจิระกิติวกูล</t>
  </si>
  <si>
    <t>9000220082000058</t>
  </si>
  <si>
    <t>13200000982</t>
  </si>
  <si>
    <t>002587</t>
  </si>
  <si>
    <t>100925</t>
  </si>
  <si>
    <t>นาย ธงชัย สายพา</t>
  </si>
  <si>
    <t>7230870101005073</t>
  </si>
  <si>
    <t>14230906748</t>
  </si>
  <si>
    <t>002588</t>
  </si>
  <si>
    <t>100927</t>
  </si>
  <si>
    <t>นาง ปราณี สุจริต</t>
  </si>
  <si>
    <t>7230170100144265</t>
  </si>
  <si>
    <t>14230201353</t>
  </si>
  <si>
    <t>002589</t>
  </si>
  <si>
    <t>100931</t>
  </si>
  <si>
    <t>น.ส. ศศิวรรณ ง้าวนาเสียว</t>
  </si>
  <si>
    <t>7230570100570724</t>
  </si>
  <si>
    <t>14230554361</t>
  </si>
  <si>
    <t>002590</t>
  </si>
  <si>
    <t>101007</t>
  </si>
  <si>
    <t>002591</t>
  </si>
  <si>
    <t>วิเชียร กลัดสิงห์</t>
  </si>
  <si>
    <t>7230670100666358</t>
  </si>
  <si>
    <t>14230630466</t>
  </si>
  <si>
    <t>002592</t>
  </si>
  <si>
    <t>101008</t>
  </si>
  <si>
    <t>ปัญญา กังแฮ</t>
  </si>
  <si>
    <t>7230470100371021</t>
  </si>
  <si>
    <t>14230387519</t>
  </si>
  <si>
    <t>002593</t>
  </si>
  <si>
    <t>101019</t>
  </si>
  <si>
    <t>SUWICH DANKRATHOK</t>
  </si>
  <si>
    <t>5000161031009252</t>
  </si>
  <si>
    <t>1302200013391</t>
  </si>
  <si>
    <t>002594</t>
  </si>
  <si>
    <t>101033</t>
  </si>
  <si>
    <t>MR.SAKSIT DEEKAJANG</t>
  </si>
  <si>
    <t>7230770100932702</t>
  </si>
  <si>
    <t>14230849614</t>
  </si>
  <si>
    <t>002595</t>
  </si>
  <si>
    <t>101035</t>
  </si>
  <si>
    <t>น.ส. มินตรา ภูนารี</t>
  </si>
  <si>
    <t>5000161061059568</t>
  </si>
  <si>
    <t>1361200190241</t>
  </si>
  <si>
    <t>002596</t>
  </si>
  <si>
    <t>101037</t>
  </si>
  <si>
    <t>น.ส. ชิดหทัย ชัยสิทธิ์วรกุล</t>
  </si>
  <si>
    <t>7230670100759831</t>
  </si>
  <si>
    <t>14230687496</t>
  </si>
  <si>
    <t>002597</t>
  </si>
  <si>
    <t>101045</t>
  </si>
  <si>
    <t>นาย นุภาเดช รองสวัสดิ์</t>
  </si>
  <si>
    <t>7230670100747433</t>
  </si>
  <si>
    <t>14230700178</t>
  </si>
  <si>
    <t>002598</t>
  </si>
  <si>
    <t>101048</t>
  </si>
  <si>
    <t>น.ส. ขวัญใจ จันทร์สุข</t>
  </si>
  <si>
    <t>5000160071040044</t>
  </si>
  <si>
    <t>3100903406865</t>
  </si>
  <si>
    <t>002599</t>
  </si>
  <si>
    <t>101052</t>
  </si>
  <si>
    <t>อินทนิล การณรงค์</t>
  </si>
  <si>
    <t>7230570100617977</t>
  </si>
  <si>
    <t>14230264925</t>
  </si>
  <si>
    <t>002600</t>
  </si>
  <si>
    <t>101053</t>
  </si>
  <si>
    <t>สุกัลยา นิมิตรหมื่นไวย์</t>
  </si>
  <si>
    <t>7230330100245025</t>
  </si>
  <si>
    <t>1310400002553</t>
  </si>
  <si>
    <t>002601</t>
  </si>
  <si>
    <t>101054</t>
  </si>
  <si>
    <t>ดาริน พรมภักดี</t>
  </si>
  <si>
    <t>7230770100838941</t>
  </si>
  <si>
    <t>14230775581</t>
  </si>
  <si>
    <t>002602</t>
  </si>
  <si>
    <t>101101</t>
  </si>
  <si>
    <t>น.ส. จีรพร ทิพย์เคลือบ</t>
  </si>
  <si>
    <t>7230870101052084</t>
  </si>
  <si>
    <t>14230944620</t>
  </si>
  <si>
    <t>002603</t>
  </si>
  <si>
    <t>101102</t>
  </si>
  <si>
    <t>MR.UBON SAISOMBOON</t>
  </si>
  <si>
    <t>7230470100356000</t>
  </si>
  <si>
    <t>14230375631</t>
  </si>
  <si>
    <t>002604</t>
  </si>
  <si>
    <t>101104</t>
  </si>
  <si>
    <t>ธิดารัตน์ ชาญกระโทก</t>
  </si>
  <si>
    <t>7230770100861056</t>
  </si>
  <si>
    <t>14230792343</t>
  </si>
  <si>
    <t>002605</t>
  </si>
  <si>
    <t>101109</t>
  </si>
  <si>
    <t>นาย ทวิช หมีปาน</t>
  </si>
  <si>
    <t>7230730100894206</t>
  </si>
  <si>
    <t>5101799023435</t>
  </si>
  <si>
    <t>002606</t>
  </si>
  <si>
    <t>101112</t>
  </si>
  <si>
    <t>เล็ก มงคลสกุลฤทธิ์</t>
  </si>
  <si>
    <t>7220430100001523</t>
  </si>
  <si>
    <t>3950200045756</t>
  </si>
  <si>
    <t>002607</t>
  </si>
  <si>
    <t>101114</t>
  </si>
  <si>
    <t>MR.PHIRAPHONG NANTHIYO</t>
  </si>
  <si>
    <t>7230340100292850</t>
  </si>
  <si>
    <t>1719900456019</t>
  </si>
  <si>
    <t>002608</t>
  </si>
  <si>
    <t>สุพินันท์ กระสังข์</t>
  </si>
  <si>
    <t>7230770100876197</t>
  </si>
  <si>
    <t>14230801525</t>
  </si>
  <si>
    <t>002609</t>
  </si>
  <si>
    <t>101123</t>
  </si>
  <si>
    <t>PAVINEE INTHORN</t>
  </si>
  <si>
    <t>5000460061039342</t>
  </si>
  <si>
    <t>1820500011592</t>
  </si>
  <si>
    <t>002610</t>
  </si>
  <si>
    <t>MISSPORNPIMOL PUSSAVATO</t>
  </si>
  <si>
    <t>7230670100636679</t>
  </si>
  <si>
    <t>14230607664</t>
  </si>
  <si>
    <t>002611</t>
  </si>
  <si>
    <t>ชนวรรณ พ้นภัย</t>
  </si>
  <si>
    <t>7230570100554251</t>
  </si>
  <si>
    <t>14230540481</t>
  </si>
  <si>
    <t>002612</t>
  </si>
  <si>
    <t>101125</t>
  </si>
  <si>
    <t>MR.THIRAWAT DILUNCHAI</t>
  </si>
  <si>
    <t>7230330100236604</t>
  </si>
  <si>
    <t>1411800196975</t>
  </si>
  <si>
    <t>002613</t>
  </si>
  <si>
    <t>101135</t>
  </si>
  <si>
    <t>MISS SASIWIMON MANGKON</t>
  </si>
  <si>
    <t>7230330100331465</t>
  </si>
  <si>
    <t>3360600745726</t>
  </si>
  <si>
    <t>002614</t>
  </si>
  <si>
    <t>101136</t>
  </si>
  <si>
    <t>น.ส. จันทร์จิรา นิตอินทร์</t>
  </si>
  <si>
    <t>5000460091017649</t>
  </si>
  <si>
    <t>1340700479061</t>
  </si>
  <si>
    <t>002615</t>
  </si>
  <si>
    <t>101143</t>
  </si>
  <si>
    <t>น.ส. ณัฐพร ไชยชมภู</t>
  </si>
  <si>
    <t>5000160061030950</t>
  </si>
  <si>
    <t>1103700915109</t>
  </si>
  <si>
    <t>002616</t>
  </si>
  <si>
    <t>101144</t>
  </si>
  <si>
    <t>น.ส. อังศุธร อุทโท</t>
  </si>
  <si>
    <t>7230770100822230</t>
  </si>
  <si>
    <t>14230755237</t>
  </si>
  <si>
    <t>0429</t>
  </si>
  <si>
    <t>002617</t>
  </si>
  <si>
    <t>101153</t>
  </si>
  <si>
    <t>น.ส. นิธิพร ดีกร</t>
  </si>
  <si>
    <t>5000160091019962</t>
  </si>
  <si>
    <t>1270300015328</t>
  </si>
  <si>
    <t>002618</t>
  </si>
  <si>
    <t>101155</t>
  </si>
  <si>
    <t>นาง สุจารี ลิ้มรสสุข</t>
  </si>
  <si>
    <t>7230570100496136</t>
  </si>
  <si>
    <t>14230492013</t>
  </si>
  <si>
    <t>002619</t>
  </si>
  <si>
    <t>101157</t>
  </si>
  <si>
    <t>นาย ธวัชชัย อยู่ดี</t>
  </si>
  <si>
    <t>7230770100848846</t>
  </si>
  <si>
    <t>14230783255</t>
  </si>
  <si>
    <t>002620</t>
  </si>
  <si>
    <t>101158</t>
  </si>
  <si>
    <t>นาย พิทักษ์ อุจินา</t>
  </si>
  <si>
    <t>7230470100345613</t>
  </si>
  <si>
    <t>14230367844</t>
  </si>
  <si>
    <t>002621</t>
  </si>
  <si>
    <t>101221</t>
  </si>
  <si>
    <t>กิตติศักดิ์ ทิพยาเรืองนนท์</t>
  </si>
  <si>
    <t>7230640100748406</t>
  </si>
  <si>
    <t>1839900040342</t>
  </si>
  <si>
    <t>002622</t>
  </si>
  <si>
    <t>101224</t>
  </si>
  <si>
    <t>MISSCHANISA KUMGAEW</t>
  </si>
  <si>
    <t>5000159121087888</t>
  </si>
  <si>
    <t>1150600078270</t>
  </si>
  <si>
    <t>002623</t>
  </si>
  <si>
    <t>101225</t>
  </si>
  <si>
    <t>นาย วรดิษฐ์ คงเชียงชา</t>
  </si>
  <si>
    <t>7230330100243029</t>
  </si>
  <si>
    <t>1409700182163</t>
  </si>
  <si>
    <t>002624</t>
  </si>
  <si>
    <t>101230</t>
  </si>
  <si>
    <t>002625</t>
  </si>
  <si>
    <t>101232</t>
  </si>
  <si>
    <t>จิฬาภรณ์ ฉลาดคิด</t>
  </si>
  <si>
    <t>7230670100703293</t>
  </si>
  <si>
    <t>14230663293</t>
  </si>
  <si>
    <t>002626</t>
  </si>
  <si>
    <t>101237</t>
  </si>
  <si>
    <t>นางสาว สุนิศา ไกรสิงห์</t>
  </si>
  <si>
    <t>7230370100319738</t>
  </si>
  <si>
    <t>14230347833</t>
  </si>
  <si>
    <t>002627</t>
  </si>
  <si>
    <t>101246</t>
  </si>
  <si>
    <t>นาย ไตรรัตน์ ปั้นพุ่มโพธิ์</t>
  </si>
  <si>
    <t>5000160091023200</t>
  </si>
  <si>
    <t>3130600017889</t>
  </si>
  <si>
    <t>002628</t>
  </si>
  <si>
    <t>101249</t>
  </si>
  <si>
    <t>สันติ นำภา</t>
  </si>
  <si>
    <t>7221270100050573</t>
  </si>
  <si>
    <t>14220122974</t>
  </si>
  <si>
    <t>002629</t>
  </si>
  <si>
    <t>101251</t>
  </si>
  <si>
    <t>ว่าที่ ร.ต.หญิง ภัทราภรณ์ บุญทน</t>
  </si>
  <si>
    <t>7230670100746991</t>
  </si>
  <si>
    <t>14230699806</t>
  </si>
  <si>
    <t>101306</t>
  </si>
  <si>
    <t>น.ส. จุฬารัตน์ วันโสภา</t>
  </si>
  <si>
    <t>7221140100039945</t>
  </si>
  <si>
    <t>14220114263</t>
  </si>
  <si>
    <t>002631</t>
  </si>
  <si>
    <t>นางสาว อักษรสวรรค์ ศรีมหาพรม</t>
  </si>
  <si>
    <t>7230570100551208</t>
  </si>
  <si>
    <t>14230536826</t>
  </si>
  <si>
    <t>002632</t>
  </si>
  <si>
    <t>101308</t>
  </si>
  <si>
    <t>วงเดือน ทรัพย์สิงห์</t>
  </si>
  <si>
    <t>7230570100492948</t>
  </si>
  <si>
    <t>14230489304</t>
  </si>
  <si>
    <t>002633</t>
  </si>
  <si>
    <t>101326</t>
  </si>
  <si>
    <t>น.ส. จิรัชญา ฉิมหาชาติ</t>
  </si>
  <si>
    <t>7230470100435007</t>
  </si>
  <si>
    <t>14230440998</t>
  </si>
  <si>
    <t>002634</t>
  </si>
  <si>
    <t>101351</t>
  </si>
  <si>
    <t>SUWANNA PINRUM</t>
  </si>
  <si>
    <t>5002761071048527</t>
  </si>
  <si>
    <t>5300100007030</t>
  </si>
  <si>
    <t>002635</t>
  </si>
  <si>
    <t>101409</t>
  </si>
  <si>
    <t>อาทิตยา สีบุญเรือง</t>
  </si>
  <si>
    <t>5000160091007581</t>
  </si>
  <si>
    <t>3480100616179</t>
  </si>
  <si>
    <t>002636</t>
  </si>
  <si>
    <t>101411</t>
  </si>
  <si>
    <t>นาย สุทธิพร กิตติมงคล</t>
  </si>
  <si>
    <t>5000361051090177</t>
  </si>
  <si>
    <t>3209900273799</t>
  </si>
  <si>
    <t>002637</t>
  </si>
  <si>
    <t>101413</t>
  </si>
  <si>
    <t>น.ส. ดวงรัตน์ แสงทัพ</t>
  </si>
  <si>
    <t>7221130100024183</t>
  </si>
  <si>
    <t>2720500018987</t>
  </si>
  <si>
    <t>101424</t>
  </si>
  <si>
    <t>ฐปกร วิพาทิน</t>
  </si>
  <si>
    <t>7230170100122032</t>
  </si>
  <si>
    <t>14230182308</t>
  </si>
  <si>
    <t>002639</t>
  </si>
  <si>
    <t>101426</t>
  </si>
  <si>
    <t>นาย ฐิติรักษ์ เหมือนเพ็ชร์</t>
  </si>
  <si>
    <t>7230370100284257</t>
  </si>
  <si>
    <t>14230318721</t>
  </si>
  <si>
    <t>002640</t>
  </si>
  <si>
    <t>101430</t>
  </si>
  <si>
    <t>MISS NANTANA ARNON</t>
  </si>
  <si>
    <t>7230570100483025</t>
  </si>
  <si>
    <t>14230481007</t>
  </si>
  <si>
    <t>002641</t>
  </si>
  <si>
    <t>สุวิมล พุ่มพวง</t>
  </si>
  <si>
    <t>7230770100871489</t>
  </si>
  <si>
    <t>14230800537</t>
  </si>
  <si>
    <t>002642</t>
  </si>
  <si>
    <t>101431</t>
  </si>
  <si>
    <t>MR. SUPADIT DEE-OD</t>
  </si>
  <si>
    <t>7230670100730330</t>
  </si>
  <si>
    <t>14230685878</t>
  </si>
  <si>
    <t>002643</t>
  </si>
  <si>
    <t>101435</t>
  </si>
  <si>
    <t>น.ส. แสงแข กาญจนดิลก</t>
  </si>
  <si>
    <t>9000220032001816</t>
  </si>
  <si>
    <t>13200001160</t>
  </si>
  <si>
    <t>002644</t>
  </si>
  <si>
    <t>101452</t>
  </si>
  <si>
    <t>น.ส. ณิชาภัทร ขันทะลี</t>
  </si>
  <si>
    <t>7230770100821392</t>
  </si>
  <si>
    <t>14230761094</t>
  </si>
  <si>
    <t>002645</t>
  </si>
  <si>
    <t>101453</t>
  </si>
  <si>
    <t>MISSSAENGTHONG MONKANG</t>
  </si>
  <si>
    <t>7230670100734831</t>
  </si>
  <si>
    <t>14230689631</t>
  </si>
  <si>
    <t>002646</t>
  </si>
  <si>
    <t>101455</t>
  </si>
  <si>
    <t>WIPADA SUKKERD</t>
  </si>
  <si>
    <t>7220430100002562</t>
  </si>
  <si>
    <t>1219900028348</t>
  </si>
  <si>
    <t>002647</t>
  </si>
  <si>
    <t>101457</t>
  </si>
  <si>
    <t>ปิยะลักษณ์ ธนากรวิวัฒน์</t>
  </si>
  <si>
    <t>7230270100189594</t>
  </si>
  <si>
    <t>14230240353</t>
  </si>
  <si>
    <t>002648</t>
  </si>
  <si>
    <t>101507</t>
  </si>
  <si>
    <t>7230770100861051</t>
  </si>
  <si>
    <t>14230792337</t>
  </si>
  <si>
    <t>002649</t>
  </si>
  <si>
    <t>101510</t>
  </si>
  <si>
    <t>ภาสกร โกเฮง</t>
  </si>
  <si>
    <t>7230630100658295</t>
  </si>
  <si>
    <t>3260100541821</t>
  </si>
  <si>
    <t>002650</t>
  </si>
  <si>
    <t>101525</t>
  </si>
  <si>
    <t>MR.TEERAPORN PHOMPRASAET</t>
  </si>
  <si>
    <t>7230370100256582</t>
  </si>
  <si>
    <t>14230296385</t>
  </si>
  <si>
    <t>002651</t>
  </si>
  <si>
    <t>101531</t>
  </si>
  <si>
    <t>A RI SA RA PHIMNOO</t>
  </si>
  <si>
    <t>7220430100007078</t>
  </si>
  <si>
    <t>1103701638753</t>
  </si>
  <si>
    <t>002652</t>
  </si>
  <si>
    <t>101540</t>
  </si>
  <si>
    <t>นาย รภีภัทร์ ล้ำเลิศ</t>
  </si>
  <si>
    <t>7230370100334608</t>
  </si>
  <si>
    <t>14230356312</t>
  </si>
  <si>
    <t>4316575</t>
  </si>
  <si>
    <t>02529082023N  00                                                      0084316575</t>
  </si>
  <si>
    <t>002653</t>
  </si>
  <si>
    <t>101552</t>
  </si>
  <si>
    <t>น.ส. ชญาภรณ์ พุ่มพวง</t>
  </si>
  <si>
    <t>7220430100004458</t>
  </si>
  <si>
    <t>1100701770047</t>
  </si>
  <si>
    <t>002654</t>
  </si>
  <si>
    <t>101606</t>
  </si>
  <si>
    <t>ภูริต เทียนสู</t>
  </si>
  <si>
    <t>7230670100749373</t>
  </si>
  <si>
    <t>14230674806</t>
  </si>
  <si>
    <t>002655</t>
  </si>
  <si>
    <t>101610</t>
  </si>
  <si>
    <t>5000159121058063</t>
  </si>
  <si>
    <t>1300700123470</t>
  </si>
  <si>
    <t>002656</t>
  </si>
  <si>
    <t>MISSNITRADEE CHUAISNIT</t>
  </si>
  <si>
    <t>7230770100916429</t>
  </si>
  <si>
    <t>14230836594</t>
  </si>
  <si>
    <t>002657</t>
  </si>
  <si>
    <t>101616</t>
  </si>
  <si>
    <t>7230770100944780</t>
  </si>
  <si>
    <t>14230859125</t>
  </si>
  <si>
    <t>002658</t>
  </si>
  <si>
    <t>101644</t>
  </si>
  <si>
    <t>โสภิตา เก่งการช่าง</t>
  </si>
  <si>
    <t>5002761041067124</t>
  </si>
  <si>
    <t>3700500124572</t>
  </si>
  <si>
    <t>002659</t>
  </si>
  <si>
    <t>101645</t>
  </si>
  <si>
    <t>อรัญญา รุ่งเรืองสมบัติ</t>
  </si>
  <si>
    <t>7230270100164008</t>
  </si>
  <si>
    <t>14230219151</t>
  </si>
  <si>
    <t>002660</t>
  </si>
  <si>
    <t>101648</t>
  </si>
  <si>
    <t>วารีชาติ พิมพสุทธิ์</t>
  </si>
  <si>
    <t>7230670100724427</t>
  </si>
  <si>
    <t>14230680888</t>
  </si>
  <si>
    <t>002661</t>
  </si>
  <si>
    <t>101650</t>
  </si>
  <si>
    <t>น.ส. ศิริลักษณ์ นนทนำ</t>
  </si>
  <si>
    <t>7230670100777168</t>
  </si>
  <si>
    <t>14220030259</t>
  </si>
  <si>
    <t>002662</t>
  </si>
  <si>
    <t>101659</t>
  </si>
  <si>
    <t>MR.SATID HONGSAWANNA</t>
  </si>
  <si>
    <t>7230570100469349</t>
  </si>
  <si>
    <t>14230447838</t>
  </si>
  <si>
    <t>002663</t>
  </si>
  <si>
    <t>101703</t>
  </si>
  <si>
    <t>นางปทิตตา แก้วเณร</t>
  </si>
  <si>
    <t>7230570100615879</t>
  </si>
  <si>
    <t>14230591138</t>
  </si>
  <si>
    <t>002664</t>
  </si>
  <si>
    <t>101706</t>
  </si>
  <si>
    <t>นาย ชินดนัย ตั้งสุภวงษ์</t>
  </si>
  <si>
    <t>7230870100981528</t>
  </si>
  <si>
    <t>14230697382</t>
  </si>
  <si>
    <t>002665</t>
  </si>
  <si>
    <t>101711</t>
  </si>
  <si>
    <t>MR.TANYAWAT EAKATAT</t>
  </si>
  <si>
    <t>7230770100956743</t>
  </si>
  <si>
    <t>14230868793</t>
  </si>
  <si>
    <t>002666</t>
  </si>
  <si>
    <t>101713</t>
  </si>
  <si>
    <t>นาย มนัส มหายศปัญญา</t>
  </si>
  <si>
    <t>7230770100941358</t>
  </si>
  <si>
    <t>14230636612</t>
  </si>
  <si>
    <t>002667</t>
  </si>
  <si>
    <t>101724</t>
  </si>
  <si>
    <t>ขวัญสุดา ไตรพิมพ์</t>
  </si>
  <si>
    <t>7230570100595883</t>
  </si>
  <si>
    <t>14230575272</t>
  </si>
  <si>
    <t>002668</t>
  </si>
  <si>
    <t>101732</t>
  </si>
  <si>
    <t>7230770100911846</t>
  </si>
  <si>
    <t>14230833310</t>
  </si>
  <si>
    <t>002669</t>
  </si>
  <si>
    <t>101743</t>
  </si>
  <si>
    <t>น.ส. นงเยาว์ พยัคฆะ</t>
  </si>
  <si>
    <t>5000361031006448</t>
  </si>
  <si>
    <t>3120200429519</t>
  </si>
  <si>
    <t>002670</t>
  </si>
  <si>
    <t>MISSNILAWAN CHANTHONGTHIP</t>
  </si>
  <si>
    <t>7230670100642544</t>
  </si>
  <si>
    <t>14230469110</t>
  </si>
  <si>
    <t>002671</t>
  </si>
  <si>
    <t>101753</t>
  </si>
  <si>
    <t>จีรวรรณ ชุมคง</t>
  </si>
  <si>
    <t>002672</t>
  </si>
  <si>
    <t>101809</t>
  </si>
  <si>
    <t>นางสาว พรสุดา หางนาค</t>
  </si>
  <si>
    <t>7230170100128807</t>
  </si>
  <si>
    <t>14230188170</t>
  </si>
  <si>
    <t>002673</t>
  </si>
  <si>
    <t>101820</t>
  </si>
  <si>
    <t>MUKDA MUEANGKONKRAD</t>
  </si>
  <si>
    <t>7230320100329470</t>
  </si>
  <si>
    <t>3571200066588</t>
  </si>
  <si>
    <t>002674</t>
  </si>
  <si>
    <t>101831</t>
  </si>
  <si>
    <t>น.ส. ทิพารัตน์ บุญมาเลิศ</t>
  </si>
  <si>
    <t>7230540100480131</t>
  </si>
  <si>
    <t>14230478509</t>
  </si>
  <si>
    <t>002675</t>
  </si>
  <si>
    <t>101845</t>
  </si>
  <si>
    <t>นาย วรวุฒิ ดวงระยศ</t>
  </si>
  <si>
    <t>7221270100082937</t>
  </si>
  <si>
    <t>14220148168</t>
  </si>
  <si>
    <t>002676</t>
  </si>
  <si>
    <t>101846</t>
  </si>
  <si>
    <t>นาย ธนายุทธ พิมพ์สาร</t>
  </si>
  <si>
    <t>5000460061025589</t>
  </si>
  <si>
    <t>12170015556</t>
  </si>
  <si>
    <t>002677</t>
  </si>
  <si>
    <t>101905</t>
  </si>
  <si>
    <t>น.ส. อมาเรียนา จารง</t>
  </si>
  <si>
    <t>7221270100075633</t>
  </si>
  <si>
    <t>14220143838</t>
  </si>
  <si>
    <t>002678</t>
  </si>
  <si>
    <t>101906</t>
  </si>
  <si>
    <t>นาย วิชาญ บัวสมบูรณ์</t>
  </si>
  <si>
    <t>7230570100511354</t>
  </si>
  <si>
    <t>14230504833</t>
  </si>
  <si>
    <t>002679</t>
  </si>
  <si>
    <t>101917</t>
  </si>
  <si>
    <t>MR.ARUSAK PAETKONG</t>
  </si>
  <si>
    <t>7220930100004981</t>
  </si>
  <si>
    <t>3840100211086</t>
  </si>
  <si>
    <t>002680</t>
  </si>
  <si>
    <t>101927</t>
  </si>
  <si>
    <t>นาง สุนัน ทวีทรัพย์</t>
  </si>
  <si>
    <t>7230730100928224</t>
  </si>
  <si>
    <t>3620501325114</t>
  </si>
  <si>
    <t>002681</t>
  </si>
  <si>
    <t>101937</t>
  </si>
  <si>
    <t>น.ส. อัญชนา ชูเอียด</t>
  </si>
  <si>
    <t>7230270100170699</t>
  </si>
  <si>
    <t>14230224806</t>
  </si>
  <si>
    <t>002682</t>
  </si>
  <si>
    <t>101946</t>
  </si>
  <si>
    <t>นาย จตุรพร หน่วงกระโทก</t>
  </si>
  <si>
    <t>7230570100556682</t>
  </si>
  <si>
    <t>14230542472</t>
  </si>
  <si>
    <t>002683</t>
  </si>
  <si>
    <t>101947</t>
  </si>
  <si>
    <t>SOMPONG KOMOL</t>
  </si>
  <si>
    <t>5000460051045765</t>
  </si>
  <si>
    <t>3610400478748</t>
  </si>
  <si>
    <t>002684</t>
  </si>
  <si>
    <t>101948</t>
  </si>
  <si>
    <t>นาย ปรัชญานนท์ ประชุมพล</t>
  </si>
  <si>
    <t>7230470100412917</t>
  </si>
  <si>
    <t>14230422273</t>
  </si>
  <si>
    <t>002685</t>
  </si>
  <si>
    <t>101951</t>
  </si>
  <si>
    <t>SARINEE SIRISAWAT</t>
  </si>
  <si>
    <t>7230370100320513</t>
  </si>
  <si>
    <t>14230348498</t>
  </si>
  <si>
    <t>002686</t>
  </si>
  <si>
    <t>101952</t>
  </si>
  <si>
    <t>นาย โชคชัย เลาวกุล</t>
  </si>
  <si>
    <t>7230570100468312</t>
  </si>
  <si>
    <t>14230468707</t>
  </si>
  <si>
    <t>002687</t>
  </si>
  <si>
    <t>101953</t>
  </si>
  <si>
    <t>นาย ไพวัลย์ ลีแวง</t>
  </si>
  <si>
    <t>7230430100363650</t>
  </si>
  <si>
    <t>3401600753991</t>
  </si>
  <si>
    <t>002688</t>
  </si>
  <si>
    <t>102002</t>
  </si>
  <si>
    <t>MRS.KANYAKORN BUNYALAP</t>
  </si>
  <si>
    <t>7230570100568453</t>
  </si>
  <si>
    <t>14230534823</t>
  </si>
  <si>
    <t>002689</t>
  </si>
  <si>
    <t>102031</t>
  </si>
  <si>
    <t>นาย ปริญญา จันทร์โชติ</t>
  </si>
  <si>
    <t>7230770100893580</t>
  </si>
  <si>
    <t>14230818668</t>
  </si>
  <si>
    <t>002690</t>
  </si>
  <si>
    <t>102035</t>
  </si>
  <si>
    <t>นาย สมชาย ฤทธิรักษ์</t>
  </si>
  <si>
    <t>7230530100499755</t>
  </si>
  <si>
    <t>3670300719107</t>
  </si>
  <si>
    <t>0871</t>
  </si>
  <si>
    <t>002691</t>
  </si>
  <si>
    <t>102037</t>
  </si>
  <si>
    <t>MISSPARITCHAMON DOKBUAPHUEAN</t>
  </si>
  <si>
    <t>7230470100441069</t>
  </si>
  <si>
    <t>14230446008</t>
  </si>
  <si>
    <t>002692</t>
  </si>
  <si>
    <t>102055</t>
  </si>
  <si>
    <t>นาย ธนาธิป ถาโคตร</t>
  </si>
  <si>
    <t>7230640100690528</t>
  </si>
  <si>
    <t>14230272266</t>
  </si>
  <si>
    <t>002693</t>
  </si>
  <si>
    <t>102059</t>
  </si>
  <si>
    <t>น.ส. ณัฐสุดา ด่านนอก</t>
  </si>
  <si>
    <t>7221030100015098</t>
  </si>
  <si>
    <t>1301700211931</t>
  </si>
  <si>
    <t>0461</t>
  </si>
  <si>
    <t>002694</t>
  </si>
  <si>
    <t>102103</t>
  </si>
  <si>
    <t>น.ส. อำพรรณ หมื่นขันท์</t>
  </si>
  <si>
    <t>7230770100799151</t>
  </si>
  <si>
    <t>14230415611</t>
  </si>
  <si>
    <t>002695</t>
  </si>
  <si>
    <t>102108</t>
  </si>
  <si>
    <t>น.ส. อัญชลี อินทโลหิต</t>
  </si>
  <si>
    <t>7220330100005707</t>
  </si>
  <si>
    <t>1103100670989</t>
  </si>
  <si>
    <t>002696</t>
  </si>
  <si>
    <t>102128</t>
  </si>
  <si>
    <t>MISSLIKITHTRA HARAPAN</t>
  </si>
  <si>
    <t>5000160121017954</t>
  </si>
  <si>
    <t>12170021480</t>
  </si>
  <si>
    <t>002697</t>
  </si>
  <si>
    <t>102129</t>
  </si>
  <si>
    <t>MISSSUWANAN WAIMAT</t>
  </si>
  <si>
    <t>7230370100315898</t>
  </si>
  <si>
    <t>14230330091</t>
  </si>
  <si>
    <t>002698</t>
  </si>
  <si>
    <t>102131</t>
  </si>
  <si>
    <t>สิทธิศักดิ์ รัตนบุตร</t>
  </si>
  <si>
    <t>7221030100001566</t>
  </si>
  <si>
    <t>1300100085950</t>
  </si>
  <si>
    <t>002699</t>
  </si>
  <si>
    <t>102145</t>
  </si>
  <si>
    <t>MISSNUTSABA WACHUM</t>
  </si>
  <si>
    <t>7230670100640809</t>
  </si>
  <si>
    <t>14230611057</t>
  </si>
  <si>
    <t>002700</t>
  </si>
  <si>
    <t>102155</t>
  </si>
  <si>
    <t>น.ส. ฤทัยชนก ทรัพย์ขำ</t>
  </si>
  <si>
    <t>7230230100196374</t>
  </si>
  <si>
    <t>1210200056031</t>
  </si>
  <si>
    <t>002701</t>
  </si>
  <si>
    <t>102200</t>
  </si>
  <si>
    <t>SURATSAWADEE JANTHA CHALEE</t>
  </si>
  <si>
    <t>5000161011074415</t>
  </si>
  <si>
    <t>1349900075591</t>
  </si>
  <si>
    <t>002702</t>
  </si>
  <si>
    <t>102205</t>
  </si>
  <si>
    <t>น.ส. จิดาภา ไชยสุมัง</t>
  </si>
  <si>
    <t>7230870100967325</t>
  </si>
  <si>
    <t>14230876894</t>
  </si>
  <si>
    <t>2384</t>
  </si>
  <si>
    <t>002703</t>
  </si>
  <si>
    <t>102207</t>
  </si>
  <si>
    <t>ANUCHIT SUKHOM</t>
  </si>
  <si>
    <t>5000160031030323</t>
  </si>
  <si>
    <t>12170041841</t>
  </si>
  <si>
    <t>002704</t>
  </si>
  <si>
    <t>102218</t>
  </si>
  <si>
    <t>น.ส. นวลฉวี กองเทพ</t>
  </si>
  <si>
    <t>5000461031052236</t>
  </si>
  <si>
    <t>3190700064242</t>
  </si>
  <si>
    <t>002705</t>
  </si>
  <si>
    <t>102219</t>
  </si>
  <si>
    <t>นาย ธรรมรัตน์ จันทร์นิตย์</t>
  </si>
  <si>
    <t>7230730100845905</t>
  </si>
  <si>
    <t>1860100006397</t>
  </si>
  <si>
    <t>002706</t>
  </si>
  <si>
    <t>102223</t>
  </si>
  <si>
    <t>MR.WISAN SANNA</t>
  </si>
  <si>
    <t>7230630100690762</t>
  </si>
  <si>
    <t>3411200351356</t>
  </si>
  <si>
    <t>002707</t>
  </si>
  <si>
    <t>102228</t>
  </si>
  <si>
    <t>นาง กาญจนา กัณหา</t>
  </si>
  <si>
    <t>7230770100787713</t>
  </si>
  <si>
    <t>14230707221</t>
  </si>
  <si>
    <t>002708</t>
  </si>
  <si>
    <t>102232</t>
  </si>
  <si>
    <t>น.ส. อัตติกาญจน์ บุโพธิ์</t>
  </si>
  <si>
    <t>7221230100053999</t>
  </si>
  <si>
    <t>1340500133722</t>
  </si>
  <si>
    <t>002709</t>
  </si>
  <si>
    <t>102235</t>
  </si>
  <si>
    <t>เดชา ศรีจุมพล</t>
  </si>
  <si>
    <t>7230470100418067</t>
  </si>
  <si>
    <t>14230426639</t>
  </si>
  <si>
    <t>002710</t>
  </si>
  <si>
    <t>102236</t>
  </si>
  <si>
    <t>กาญจนา แสงดาว</t>
  </si>
  <si>
    <t>5000761021009238</t>
  </si>
  <si>
    <t>1421100070332</t>
  </si>
  <si>
    <t>002711</t>
  </si>
  <si>
    <t>นาย พงศ์ธนัช วุฒิกีรติยาวงษ์</t>
  </si>
  <si>
    <t>5002764051000998</t>
  </si>
  <si>
    <t>12210001300</t>
  </si>
  <si>
    <t>002712</t>
  </si>
  <si>
    <t>102241</t>
  </si>
  <si>
    <t>พลากร ร่วมความคิด</t>
  </si>
  <si>
    <t>7230570100514701</t>
  </si>
  <si>
    <t>14220107554</t>
  </si>
  <si>
    <t>002713</t>
  </si>
  <si>
    <t>102246</t>
  </si>
  <si>
    <t>น.ส. ดารารัตน์ นามภูเขียว</t>
  </si>
  <si>
    <t>5000361061049072</t>
  </si>
  <si>
    <t>1102000779368</t>
  </si>
  <si>
    <t>002714</t>
  </si>
  <si>
    <t>102259</t>
  </si>
  <si>
    <t>นาย ธนสาร น้ำฟ้า</t>
  </si>
  <si>
    <t>7220730100008281</t>
  </si>
  <si>
    <t>14220051035</t>
  </si>
  <si>
    <t>002715</t>
  </si>
  <si>
    <t>102300</t>
  </si>
  <si>
    <t>RUNCHIDA KONGKHUNTOD</t>
  </si>
  <si>
    <t>5002761061064511</t>
  </si>
  <si>
    <t>3120101434280</t>
  </si>
  <si>
    <t>002716</t>
  </si>
  <si>
    <t>102321</t>
  </si>
  <si>
    <t>ทัศนีย์ ทุมรินทร์</t>
  </si>
  <si>
    <t>7221270100084842</t>
  </si>
  <si>
    <t>14220151320</t>
  </si>
  <si>
    <t>002717</t>
  </si>
  <si>
    <t>102323</t>
  </si>
  <si>
    <t>น.ส. พนิดา พลั่วพันธุ์</t>
  </si>
  <si>
    <t>7230330100297077</t>
  </si>
  <si>
    <t>1350100368200</t>
  </si>
  <si>
    <t>0013</t>
  </si>
  <si>
    <t>002718</t>
  </si>
  <si>
    <t>102324</t>
  </si>
  <si>
    <t>น.ส. วีนัส เกิดปราโมทย์</t>
  </si>
  <si>
    <t>7230240100221322</t>
  </si>
  <si>
    <t>1769900374608</t>
  </si>
  <si>
    <t>002719</t>
  </si>
  <si>
    <t>102325</t>
  </si>
  <si>
    <t>อุบลรัตน์ ทองนาค</t>
  </si>
  <si>
    <t>5002761021024942</t>
  </si>
  <si>
    <t>3801200731295</t>
  </si>
  <si>
    <t>002720</t>
  </si>
  <si>
    <t>ทัศนีย์ มั่นคง</t>
  </si>
  <si>
    <t>7230770100893941</t>
  </si>
  <si>
    <t>14230818962</t>
  </si>
  <si>
    <t>002721</t>
  </si>
  <si>
    <t>102344</t>
  </si>
  <si>
    <t>น.ส. สุพรรณี หม่วยนอก</t>
  </si>
  <si>
    <t>5000559111000433</t>
  </si>
  <si>
    <t>1401500107527</t>
  </si>
  <si>
    <t>002722</t>
  </si>
  <si>
    <t>102346</t>
  </si>
  <si>
    <t>กนกวรรณ ดีภักตร์น้อย</t>
  </si>
  <si>
    <t>7230640100696286</t>
  </si>
  <si>
    <t>3750300094262</t>
  </si>
  <si>
    <t>002723</t>
  </si>
  <si>
    <t>นางสาว กิติยา คำอุ่น</t>
  </si>
  <si>
    <t>7230670100785134</t>
  </si>
  <si>
    <t>14230731304</t>
  </si>
  <si>
    <t>002724</t>
  </si>
  <si>
    <t>102401</t>
  </si>
  <si>
    <t>อภิวัฒน์ คำสีทา</t>
  </si>
  <si>
    <t>7230630100773745</t>
  </si>
  <si>
    <t>1209301071203</t>
  </si>
  <si>
    <t>002725</t>
  </si>
  <si>
    <t>102407</t>
  </si>
  <si>
    <t>น.ส. พัชรจิรณัฐ หอมจันทร์</t>
  </si>
  <si>
    <t>7230470100453718</t>
  </si>
  <si>
    <t>14230456439</t>
  </si>
  <si>
    <t>002726</t>
  </si>
  <si>
    <t>102408</t>
  </si>
  <si>
    <t>7230370100317197</t>
  </si>
  <si>
    <t>14230345720</t>
  </si>
  <si>
    <t>002727</t>
  </si>
  <si>
    <t>102410</t>
  </si>
  <si>
    <t>นางสาว ศิริพร ขำใจ</t>
  </si>
  <si>
    <t>7230330100286766</t>
  </si>
  <si>
    <t>1410400172245</t>
  </si>
  <si>
    <t>002728</t>
  </si>
  <si>
    <t>102416</t>
  </si>
  <si>
    <t>WIPHAWAN JUNPARKDEE</t>
  </si>
  <si>
    <t>7221130100031124</t>
  </si>
  <si>
    <t>3210400056308</t>
  </si>
  <si>
    <t>002729</t>
  </si>
  <si>
    <t>102421</t>
  </si>
  <si>
    <t>น.ส. ญาณิศา แสงแก้ว</t>
  </si>
  <si>
    <t>7230570100601518</t>
  </si>
  <si>
    <t>14230579780</t>
  </si>
  <si>
    <t>002730</t>
  </si>
  <si>
    <t>102422</t>
  </si>
  <si>
    <t>นางสาว มุกดาปภนันท์ ธรรมดา</t>
  </si>
  <si>
    <t>7230370100331212</t>
  </si>
  <si>
    <t>14230357545</t>
  </si>
  <si>
    <t>002731</t>
  </si>
  <si>
    <t>102426</t>
  </si>
  <si>
    <t>JARUWAT ANANTASOPHON</t>
  </si>
  <si>
    <t>7230670100648161</t>
  </si>
  <si>
    <t>14230617110</t>
  </si>
  <si>
    <t>002732</t>
  </si>
  <si>
    <t>102429</t>
  </si>
  <si>
    <t>MISSPORNSAWAN PRAPHOSRI</t>
  </si>
  <si>
    <t>7221130100030972</t>
  </si>
  <si>
    <t>1409800250225</t>
  </si>
  <si>
    <t>002733</t>
  </si>
  <si>
    <t>อรรถพันธ์ โกษฐเพชร</t>
  </si>
  <si>
    <t>7230870101013368</t>
  </si>
  <si>
    <t>14230913480</t>
  </si>
  <si>
    <t>002734</t>
  </si>
  <si>
    <t>102433</t>
  </si>
  <si>
    <t>SUPASAK BUAPAN</t>
  </si>
  <si>
    <t>5002761021084911</t>
  </si>
  <si>
    <t>1100200222152</t>
  </si>
  <si>
    <t>002735</t>
  </si>
  <si>
    <t>102436</t>
  </si>
  <si>
    <t>7230670100787319</t>
  </si>
  <si>
    <t>14230732649</t>
  </si>
  <si>
    <t>102444</t>
  </si>
  <si>
    <t>นันทิตา ช่างพูด</t>
  </si>
  <si>
    <t>7230270100197669</t>
  </si>
  <si>
    <t>14230246949</t>
  </si>
  <si>
    <t>002737</t>
  </si>
  <si>
    <t>102455</t>
  </si>
  <si>
    <t>โชติกา พรนิคม</t>
  </si>
  <si>
    <t>7230470100443408</t>
  </si>
  <si>
    <t>14230284301</t>
  </si>
  <si>
    <t>002738</t>
  </si>
  <si>
    <t>102503</t>
  </si>
  <si>
    <t>ภาคิน หาระปานันท์</t>
  </si>
  <si>
    <t>7230270100198433</t>
  </si>
  <si>
    <t>14230247742</t>
  </si>
  <si>
    <t>002739</t>
  </si>
  <si>
    <t>102504</t>
  </si>
  <si>
    <t>น.ส. ฤทัย อาจพังเทียม</t>
  </si>
  <si>
    <t>7220530100008649</t>
  </si>
  <si>
    <t>1160200004236</t>
  </si>
  <si>
    <t>002740</t>
  </si>
  <si>
    <t>102505</t>
  </si>
  <si>
    <t>นาย ทองแถม ช้างเงิน</t>
  </si>
  <si>
    <t>7230870101020500</t>
  </si>
  <si>
    <t>14230919250</t>
  </si>
  <si>
    <t>002741</t>
  </si>
  <si>
    <t>102516</t>
  </si>
  <si>
    <t>JINTANA BOONCHU</t>
  </si>
  <si>
    <t>5002761021080419</t>
  </si>
  <si>
    <t>12180036404</t>
  </si>
  <si>
    <t>002742</t>
  </si>
  <si>
    <t>MRS.SAMAPORN PUMTEAN</t>
  </si>
  <si>
    <t>7230270100204272</t>
  </si>
  <si>
    <t>14230252652</t>
  </si>
  <si>
    <t>002743</t>
  </si>
  <si>
    <t>102540</t>
  </si>
  <si>
    <t>น.ส. กินรี ทาปลัด</t>
  </si>
  <si>
    <t>7230570100562502</t>
  </si>
  <si>
    <t>14230547394</t>
  </si>
  <si>
    <t>002744</t>
  </si>
  <si>
    <t>102543</t>
  </si>
  <si>
    <t>NANNALIN NGERNKAM</t>
  </si>
  <si>
    <t>7220250100000040</t>
  </si>
  <si>
    <t>1640500102620</t>
  </si>
  <si>
    <t>002745</t>
  </si>
  <si>
    <t>102546</t>
  </si>
  <si>
    <t>นางสาว ขวัญฤทัย ฟูตุ้ย</t>
  </si>
  <si>
    <t>7230170100148400</t>
  </si>
  <si>
    <t>14230204908</t>
  </si>
  <si>
    <t>002746</t>
  </si>
  <si>
    <t>102548</t>
  </si>
  <si>
    <t>สุรชัย คุ้มบ้าน</t>
  </si>
  <si>
    <t>5000160111046226</t>
  </si>
  <si>
    <t>12170059278</t>
  </si>
  <si>
    <t>002747</t>
  </si>
  <si>
    <t>102551</t>
  </si>
  <si>
    <t>นาย ทรงเดช ทับภูมี</t>
  </si>
  <si>
    <t>7230840101013843</t>
  </si>
  <si>
    <t>14230913795</t>
  </si>
  <si>
    <t>002748</t>
  </si>
  <si>
    <t>102558</t>
  </si>
  <si>
    <t>นาง สมฤดี ตะเดอีน</t>
  </si>
  <si>
    <t>7230470100373109</t>
  </si>
  <si>
    <t>14230389136</t>
  </si>
  <si>
    <t>002749</t>
  </si>
  <si>
    <t>102621</t>
  </si>
  <si>
    <t>นาย วิศรุต ทรัพย์สิน</t>
  </si>
  <si>
    <t>7230430100363852</t>
  </si>
  <si>
    <t>1309902579731</t>
  </si>
  <si>
    <t>002750</t>
  </si>
  <si>
    <t>102624</t>
  </si>
  <si>
    <t>7230470100390451</t>
  </si>
  <si>
    <t>14230403242</t>
  </si>
  <si>
    <t>002751</t>
  </si>
  <si>
    <t>102627</t>
  </si>
  <si>
    <t>นาย อุกฤษณ์ แจ่มฟ้า</t>
  </si>
  <si>
    <t>7220930100000237</t>
  </si>
  <si>
    <t>3640600087297</t>
  </si>
  <si>
    <t>0058</t>
  </si>
  <si>
    <t>002752</t>
  </si>
  <si>
    <t>นาย สุรเดช เรือนคำปัน</t>
  </si>
  <si>
    <t>7230370100328809</t>
  </si>
  <si>
    <t>14230218530</t>
  </si>
  <si>
    <t>0505</t>
  </si>
  <si>
    <t>002753</t>
  </si>
  <si>
    <t>102632</t>
  </si>
  <si>
    <t>นาง ดวงใจ แย้มรัมย์</t>
  </si>
  <si>
    <t>7230770100927893</t>
  </si>
  <si>
    <t>14230845804</t>
  </si>
  <si>
    <t>002754</t>
  </si>
  <si>
    <t>102633</t>
  </si>
  <si>
    <t>7230870100985813</t>
  </si>
  <si>
    <t>14230450827</t>
  </si>
  <si>
    <t>002755</t>
  </si>
  <si>
    <t>ชมพร พูลสวัสดิ์</t>
  </si>
  <si>
    <t>7230270100189945</t>
  </si>
  <si>
    <t>14230240655</t>
  </si>
  <si>
    <t>002756</t>
  </si>
  <si>
    <t>102638</t>
  </si>
  <si>
    <t>น.ส. วนิดา นิลชัด</t>
  </si>
  <si>
    <t>7230870101017475</t>
  </si>
  <si>
    <t>14230916768</t>
  </si>
  <si>
    <t>002757</t>
  </si>
  <si>
    <t>102640</t>
  </si>
  <si>
    <t>อนุวัฒน์ จันทร์พันธ์</t>
  </si>
  <si>
    <t>7230670100720430</t>
  </si>
  <si>
    <t>14230644665</t>
  </si>
  <si>
    <t>002758</t>
  </si>
  <si>
    <t>102643</t>
  </si>
  <si>
    <t>นาย วทัญญู พรมโสภา</t>
  </si>
  <si>
    <t>7230770100925505</t>
  </si>
  <si>
    <t>14230843911</t>
  </si>
  <si>
    <t>002759</t>
  </si>
  <si>
    <t>102644</t>
  </si>
  <si>
    <t>น.ส. สุกันยา พรมภักดี</t>
  </si>
  <si>
    <t>7230870100989948</t>
  </si>
  <si>
    <t>14220093049</t>
  </si>
  <si>
    <t>002760</t>
  </si>
  <si>
    <t>102702</t>
  </si>
  <si>
    <t>ชุติกาญจน์ นาคราช</t>
  </si>
  <si>
    <t>7230770100884219</t>
  </si>
  <si>
    <t>14230810949</t>
  </si>
  <si>
    <t>002761</t>
  </si>
  <si>
    <t>นางสาว ขวัญวลัย ดาวันดี</t>
  </si>
  <si>
    <t>7230570100464621</t>
  </si>
  <si>
    <t>14230465649</t>
  </si>
  <si>
    <t>002762</t>
  </si>
  <si>
    <t>102709</t>
  </si>
  <si>
    <t>ชนก พิมพิลา</t>
  </si>
  <si>
    <t>7230170100113042</t>
  </si>
  <si>
    <t>14230174495</t>
  </si>
  <si>
    <t>002763</t>
  </si>
  <si>
    <t>102712</t>
  </si>
  <si>
    <t>น.ส. รัชนก วัฒนธรรม</t>
  </si>
  <si>
    <t>5000160051001795</t>
  </si>
  <si>
    <t>3100901971255</t>
  </si>
  <si>
    <t>002764</t>
  </si>
  <si>
    <t>MISSPITCHAYANIN KODSIN</t>
  </si>
  <si>
    <t>7230830101015947</t>
  </si>
  <si>
    <t>1349700106379</t>
  </si>
  <si>
    <t>002765</t>
  </si>
  <si>
    <t>สมใจ ขันวงษ์</t>
  </si>
  <si>
    <t>7230730100899995</t>
  </si>
  <si>
    <t>1330500300599</t>
  </si>
  <si>
    <t>002766</t>
  </si>
  <si>
    <t>น.ส. อิศราพร สุนทรนนท์</t>
  </si>
  <si>
    <t>5000160041028810</t>
  </si>
  <si>
    <t>1199900262163</t>
  </si>
  <si>
    <t>B033</t>
  </si>
  <si>
    <t>002767</t>
  </si>
  <si>
    <t>102717</t>
  </si>
  <si>
    <t>ธีราพร เย็นตะคุ</t>
  </si>
  <si>
    <t>7221030100008025</t>
  </si>
  <si>
    <t>1309901074156</t>
  </si>
  <si>
    <t>002768</t>
  </si>
  <si>
    <t>102723</t>
  </si>
  <si>
    <t>น.ส. สมฤดี สมมะนา</t>
  </si>
  <si>
    <t>7230370100290139</t>
  </si>
  <si>
    <t>14230323502</t>
  </si>
  <si>
    <t>002769</t>
  </si>
  <si>
    <t>7230570100464325</t>
  </si>
  <si>
    <t>14230465389</t>
  </si>
  <si>
    <t>002770</t>
  </si>
  <si>
    <t>102731</t>
  </si>
  <si>
    <t>นาย พชรพล ราชสำเภา</t>
  </si>
  <si>
    <t>7230640100683297</t>
  </si>
  <si>
    <t>1468300010208</t>
  </si>
  <si>
    <t>002771</t>
  </si>
  <si>
    <t>102738</t>
  </si>
  <si>
    <t>MRS.PATCHARIN LONGKHAM</t>
  </si>
  <si>
    <t>7230770100839212</t>
  </si>
  <si>
    <t>14230775810</t>
  </si>
  <si>
    <t>002772</t>
  </si>
  <si>
    <t>102751</t>
  </si>
  <si>
    <t>รดาภา ศรีโสภณ</t>
  </si>
  <si>
    <t>7230770100857012</t>
  </si>
  <si>
    <t>14230783361</t>
  </si>
  <si>
    <t>002773</t>
  </si>
  <si>
    <t>102755</t>
  </si>
  <si>
    <t>นาย กิติพงษ์ ยับจอหอ</t>
  </si>
  <si>
    <t>7230870100984141</t>
  </si>
  <si>
    <t>14230889971</t>
  </si>
  <si>
    <t>002774</t>
  </si>
  <si>
    <t>MR.WATAYUT WONGWINIT</t>
  </si>
  <si>
    <t>7220430100003651</t>
  </si>
  <si>
    <t>1101800848541</t>
  </si>
  <si>
    <t>002775</t>
  </si>
  <si>
    <t>102811</t>
  </si>
  <si>
    <t>นาย ภานุพงศ์ จูเที่ยง</t>
  </si>
  <si>
    <t>7230570100478162</t>
  </si>
  <si>
    <t>14230476909</t>
  </si>
  <si>
    <t>002776</t>
  </si>
  <si>
    <t>102812</t>
  </si>
  <si>
    <t>อรรณพ สุพรรณวรนพ</t>
  </si>
  <si>
    <t>7221270100072603</t>
  </si>
  <si>
    <t>14220141289</t>
  </si>
  <si>
    <t>002777</t>
  </si>
  <si>
    <t>102817</t>
  </si>
  <si>
    <t>น.ส. ชลนิชา อินทอง</t>
  </si>
  <si>
    <t>7230770100880065</t>
  </si>
  <si>
    <t>14230807533</t>
  </si>
  <si>
    <t>002778</t>
  </si>
  <si>
    <t>102822</t>
  </si>
  <si>
    <t>น.ส. นิตยา พรมยาลี</t>
  </si>
  <si>
    <t>5000159111019227</t>
  </si>
  <si>
    <t>1419900296979</t>
  </si>
  <si>
    <t>002779</t>
  </si>
  <si>
    <t>102829</t>
  </si>
  <si>
    <t>นาง ลดา บุญสุข</t>
  </si>
  <si>
    <t>7230870101009289</t>
  </si>
  <si>
    <t>14230909549</t>
  </si>
  <si>
    <t>002780</t>
  </si>
  <si>
    <t>ORAPHIM KUNTHAISONG</t>
  </si>
  <si>
    <t>7230770100955468</t>
  </si>
  <si>
    <t>14230867774</t>
  </si>
  <si>
    <t>002781</t>
  </si>
  <si>
    <t>102840</t>
  </si>
  <si>
    <t>อาทิพร เที่ยงธรรม</t>
  </si>
  <si>
    <t>5000160121086930</t>
  </si>
  <si>
    <t>1101401903212</t>
  </si>
  <si>
    <t>002782</t>
  </si>
  <si>
    <t>102843</t>
  </si>
  <si>
    <t>SIMAPHON SUSOM</t>
  </si>
  <si>
    <t>5000161031002410</t>
  </si>
  <si>
    <t>1269900190757</t>
  </si>
  <si>
    <t>002783</t>
  </si>
  <si>
    <t>102847</t>
  </si>
  <si>
    <t>วิไลวรรณ มวลสุข</t>
  </si>
  <si>
    <t>7230570100517271</t>
  </si>
  <si>
    <t>14230509776</t>
  </si>
  <si>
    <t>002784</t>
  </si>
  <si>
    <t>102850</t>
  </si>
  <si>
    <t>นาย ธนงค์ พันธ์รักษา</t>
  </si>
  <si>
    <t>5000160111085442</t>
  </si>
  <si>
    <t>5460100066540</t>
  </si>
  <si>
    <t>002785</t>
  </si>
  <si>
    <t>102906</t>
  </si>
  <si>
    <t>กชพร นันทรักษ์</t>
  </si>
  <si>
    <t>5000460121071123</t>
  </si>
  <si>
    <t>1103701094192</t>
  </si>
  <si>
    <t>002786</t>
  </si>
  <si>
    <t>102920</t>
  </si>
  <si>
    <t>น.ส. ดรุณทิพย์ ใจดี</t>
  </si>
  <si>
    <t>8002060041033116</t>
  </si>
  <si>
    <t>1579900413630</t>
  </si>
  <si>
    <t>002787</t>
  </si>
  <si>
    <t>103022</t>
  </si>
  <si>
    <t>7230230100163324</t>
  </si>
  <si>
    <t>1909701133641</t>
  </si>
  <si>
    <t>002788</t>
  </si>
  <si>
    <t>103034</t>
  </si>
  <si>
    <t>นาย สุวัฒน์ แหลมเทียน</t>
  </si>
  <si>
    <t>7230770100902654</t>
  </si>
  <si>
    <t>14230825953</t>
  </si>
  <si>
    <t>002789</t>
  </si>
  <si>
    <t>103045</t>
  </si>
  <si>
    <t>นาง นงสินี จันทร์วิเชียร</t>
  </si>
  <si>
    <t>5002761071015467</t>
  </si>
  <si>
    <t>5100299053377</t>
  </si>
  <si>
    <t>002790</t>
  </si>
  <si>
    <t>103052</t>
  </si>
  <si>
    <t>น.ส. มรกต พูลทรัพย์</t>
  </si>
  <si>
    <t>7221130100018867</t>
  </si>
  <si>
    <t>1149900178481</t>
  </si>
  <si>
    <t>002791</t>
  </si>
  <si>
    <t>103101</t>
  </si>
  <si>
    <t>MISS KANYAPHAT SWANGSRI</t>
  </si>
  <si>
    <t>7230570100558028</t>
  </si>
  <si>
    <t>14230543150</t>
  </si>
  <si>
    <t>002792</t>
  </si>
  <si>
    <t>103108</t>
  </si>
  <si>
    <t>MISSJARUNEE JETANASEN</t>
  </si>
  <si>
    <t>7230230100222195</t>
  </si>
  <si>
    <t>5720299000308</t>
  </si>
  <si>
    <t>002793</t>
  </si>
  <si>
    <t>103112</t>
  </si>
  <si>
    <t>MISSSUPADA NAPAYAP</t>
  </si>
  <si>
    <t>7230870101048541</t>
  </si>
  <si>
    <t>14230236637</t>
  </si>
  <si>
    <t>002794</t>
  </si>
  <si>
    <t>103113</t>
  </si>
  <si>
    <t>คุณ อมรา จงกล่อม</t>
  </si>
  <si>
    <t>7230630100691934</t>
  </si>
  <si>
    <t>3530100738206</t>
  </si>
  <si>
    <t>1234</t>
  </si>
  <si>
    <t>CSH</t>
  </si>
  <si>
    <t>00029082023N  00                                                      0000000000</t>
  </si>
  <si>
    <t>002795</t>
  </si>
  <si>
    <t>103115</t>
  </si>
  <si>
    <t>DUANTEM PLUM</t>
  </si>
  <si>
    <t>7230570100492971</t>
  </si>
  <si>
    <t>14230489325</t>
  </si>
  <si>
    <t>002796</t>
  </si>
  <si>
    <t>103131</t>
  </si>
  <si>
    <t>นาง สุนันทา ทีหัวช้าง</t>
  </si>
  <si>
    <t>7221070100003048</t>
  </si>
  <si>
    <t>14220085115</t>
  </si>
  <si>
    <t>002797</t>
  </si>
  <si>
    <t>103132</t>
  </si>
  <si>
    <t>สัมพันธ์ ประมวลธรรม</t>
  </si>
  <si>
    <t>7230570100468307</t>
  </si>
  <si>
    <t>14230468701</t>
  </si>
  <si>
    <t>002798</t>
  </si>
  <si>
    <t>103136</t>
  </si>
  <si>
    <t>นาย ธัญธิตา เหมือนทอง</t>
  </si>
  <si>
    <t>7230570100567430</t>
  </si>
  <si>
    <t>14230551618</t>
  </si>
  <si>
    <t>002799</t>
  </si>
  <si>
    <t>103150</t>
  </si>
  <si>
    <t>MR.PAISAL MALIWAN</t>
  </si>
  <si>
    <t>7230570100566575</t>
  </si>
  <si>
    <t>14230520732</t>
  </si>
  <si>
    <t>002800</t>
  </si>
  <si>
    <t>103201</t>
  </si>
  <si>
    <t>สุรศักดิ์ คนไว</t>
  </si>
  <si>
    <t>7220530100005858</t>
  </si>
  <si>
    <t>1490300038181</t>
  </si>
  <si>
    <t>002801</t>
  </si>
  <si>
    <t>103212</t>
  </si>
  <si>
    <t>นางสาว จารุณี จันทะแสง</t>
  </si>
  <si>
    <t>7230770100795194</t>
  </si>
  <si>
    <t>14230739395</t>
  </si>
  <si>
    <t>002802</t>
  </si>
  <si>
    <t>103215</t>
  </si>
  <si>
    <t>MR. PRACHUM KONGSOMBOON</t>
  </si>
  <si>
    <t>7230630100670735</t>
  </si>
  <si>
    <t>3100501166487</t>
  </si>
  <si>
    <t>002803</t>
  </si>
  <si>
    <t>103216</t>
  </si>
  <si>
    <t>นาย ต่อลาภ โนนสว่าง</t>
  </si>
  <si>
    <t>7220530100009354</t>
  </si>
  <si>
    <t>3440500260096</t>
  </si>
  <si>
    <t>002804</t>
  </si>
  <si>
    <t>103227</t>
  </si>
  <si>
    <t>น.ส. สุภัสสร ชัยนาม</t>
  </si>
  <si>
    <t>7230870101008104</t>
  </si>
  <si>
    <t>14230909265</t>
  </si>
  <si>
    <t>002805</t>
  </si>
  <si>
    <t>103229</t>
  </si>
  <si>
    <t>นาย ภูวดล บุญสาย</t>
  </si>
  <si>
    <t>7230670100679186</t>
  </si>
  <si>
    <t>14230642956</t>
  </si>
  <si>
    <t>002806</t>
  </si>
  <si>
    <t>103233</t>
  </si>
  <si>
    <t>นาย กิตติภณ ธรรมสุข</t>
  </si>
  <si>
    <t>7230540100605779</t>
  </si>
  <si>
    <t>1103702014346</t>
  </si>
  <si>
    <t>0366</t>
  </si>
  <si>
    <t>002807</t>
  </si>
  <si>
    <t>103235</t>
  </si>
  <si>
    <t>ทรงกลด วงษ์ปัญญา</t>
  </si>
  <si>
    <t>7230770100955307</t>
  </si>
  <si>
    <t>14230858173</t>
  </si>
  <si>
    <t>002808</t>
  </si>
  <si>
    <t>103255</t>
  </si>
  <si>
    <t>MISSCUTHAMAS PHINETSATHIAR</t>
  </si>
  <si>
    <t>7230470100401868</t>
  </si>
  <si>
    <t>14230412789</t>
  </si>
  <si>
    <t>002809</t>
  </si>
  <si>
    <t>103257</t>
  </si>
  <si>
    <t>อภิตา รุ่งสันเทียะ</t>
  </si>
  <si>
    <t>7230670100744345</t>
  </si>
  <si>
    <t>14230697589</t>
  </si>
  <si>
    <t>002810</t>
  </si>
  <si>
    <t>103258</t>
  </si>
  <si>
    <t>นาย นครินทร์ จันแก้ว</t>
  </si>
  <si>
    <t>7230770100958515</t>
  </si>
  <si>
    <t>14230870217</t>
  </si>
  <si>
    <t>002811</t>
  </si>
  <si>
    <t>103312</t>
  </si>
  <si>
    <t>น.ส. ซัมซียะห์ หะยีแวนาแว</t>
  </si>
  <si>
    <t>7230770100943277</t>
  </si>
  <si>
    <t>14230857918</t>
  </si>
  <si>
    <t>002812</t>
  </si>
  <si>
    <t>103315</t>
  </si>
  <si>
    <t>น.ส.อรพรรณ ปานเจริญ</t>
  </si>
  <si>
    <t>7230470100414330</t>
  </si>
  <si>
    <t>14230423360</t>
  </si>
  <si>
    <t>002813</t>
  </si>
  <si>
    <t>103316</t>
  </si>
  <si>
    <t>กิตติวงศ์ พัทธธรรม</t>
  </si>
  <si>
    <t>7230470100390896</t>
  </si>
  <si>
    <t>14230403600</t>
  </si>
  <si>
    <t>002814</t>
  </si>
  <si>
    <t>103325</t>
  </si>
  <si>
    <t>7230470100346365</t>
  </si>
  <si>
    <t>14230368406</t>
  </si>
  <si>
    <t>002815</t>
  </si>
  <si>
    <t>103356</t>
  </si>
  <si>
    <t>นาย พิพัฒน์พงศ์ หนูนิน</t>
  </si>
  <si>
    <t>7221130100035998</t>
  </si>
  <si>
    <t>1160600005582</t>
  </si>
  <si>
    <t>002816</t>
  </si>
  <si>
    <t>103357</t>
  </si>
  <si>
    <t>MISSNITTAY A DARMAK</t>
  </si>
  <si>
    <t>7230770100905925</t>
  </si>
  <si>
    <t>14230828598</t>
  </si>
  <si>
    <t>002817</t>
  </si>
  <si>
    <t>103409</t>
  </si>
  <si>
    <t>น.ส. ชลธิชา โสมะลาด</t>
  </si>
  <si>
    <t>5000360011018750</t>
  </si>
  <si>
    <t>12160000084</t>
  </si>
  <si>
    <t>002818</t>
  </si>
  <si>
    <t>103414</t>
  </si>
  <si>
    <t>น.ส. นารีรัตน์ โอริส</t>
  </si>
  <si>
    <t>7230170100122863</t>
  </si>
  <si>
    <t>14230183005</t>
  </si>
  <si>
    <t>002819</t>
  </si>
  <si>
    <t>103418</t>
  </si>
  <si>
    <t>ภัทรพงษ์พันธ์ คำไธสง</t>
  </si>
  <si>
    <t>7221240100048079</t>
  </si>
  <si>
    <t>1220700066434</t>
  </si>
  <si>
    <t>002820</t>
  </si>
  <si>
    <t>103429</t>
  </si>
  <si>
    <t>สวัสดิ์ จะริตรัมย์</t>
  </si>
  <si>
    <t>7230670100739737</t>
  </si>
  <si>
    <t>14230693731</t>
  </si>
  <si>
    <t>002821</t>
  </si>
  <si>
    <t>103430</t>
  </si>
  <si>
    <t>นาย พาร์มิน กันนะพันธุ์</t>
  </si>
  <si>
    <t>7221170100020217</t>
  </si>
  <si>
    <t>14220098020</t>
  </si>
  <si>
    <t>002822</t>
  </si>
  <si>
    <t>103435</t>
  </si>
  <si>
    <t>เพชรไพลิน พุทธา</t>
  </si>
  <si>
    <t>7230570100516271</t>
  </si>
  <si>
    <t>14230508931</t>
  </si>
  <si>
    <t>002823</t>
  </si>
  <si>
    <t>103453</t>
  </si>
  <si>
    <t>นาย บริพัฒน์ สังยวน</t>
  </si>
  <si>
    <t>7230770100942290</t>
  </si>
  <si>
    <t>14230857165</t>
  </si>
  <si>
    <t>002824</t>
  </si>
  <si>
    <t>103455</t>
  </si>
  <si>
    <t>น.ส. ไปรยา แซ่ด่าน</t>
  </si>
  <si>
    <t>5000159121001746</t>
  </si>
  <si>
    <t>1869900149689</t>
  </si>
  <si>
    <t>002825</t>
  </si>
  <si>
    <t>103456</t>
  </si>
  <si>
    <t>MR.CHARIF PAKBARA</t>
  </si>
  <si>
    <t>7230770100822325</t>
  </si>
  <si>
    <t>14230761877</t>
  </si>
  <si>
    <t>002826</t>
  </si>
  <si>
    <t>103457</t>
  </si>
  <si>
    <t>วรัญญา ตันนะลา</t>
  </si>
  <si>
    <t>7230330100253206</t>
  </si>
  <si>
    <t>3331001296801</t>
  </si>
  <si>
    <t>002827</t>
  </si>
  <si>
    <t>นาง มะลิ บุญเชิด</t>
  </si>
  <si>
    <t>7230570100575483</t>
  </si>
  <si>
    <t>14230508649</t>
  </si>
  <si>
    <t>002828</t>
  </si>
  <si>
    <t>103505</t>
  </si>
  <si>
    <t>น.ส. เสาวลักษณ์ ชุมชัย</t>
  </si>
  <si>
    <t>7230270100203961</t>
  </si>
  <si>
    <t>14230252420</t>
  </si>
  <si>
    <t>002829</t>
  </si>
  <si>
    <t>ACTING SUB.LT.BUNYARIT PROMNUCH</t>
  </si>
  <si>
    <t>7230370100240600</t>
  </si>
  <si>
    <t>14230282538</t>
  </si>
  <si>
    <t>002830</t>
  </si>
  <si>
    <t>103508</t>
  </si>
  <si>
    <t>นาย แพรุ่ง สีโนรักษ์</t>
  </si>
  <si>
    <t>7230730100832080</t>
  </si>
  <si>
    <t>3461400160376</t>
  </si>
  <si>
    <t>002831</t>
  </si>
  <si>
    <t>นาย สุทัศน์ ภุชชงค์</t>
  </si>
  <si>
    <t>7230870100998830</t>
  </si>
  <si>
    <t>14230901721</t>
  </si>
  <si>
    <t>002832</t>
  </si>
  <si>
    <t>นางสาว ทวิกานต์ จันพิรักษ์</t>
  </si>
  <si>
    <t>7230770100934707</t>
  </si>
  <si>
    <t>14230851225</t>
  </si>
  <si>
    <t>002833</t>
  </si>
  <si>
    <t>103511</t>
  </si>
  <si>
    <t>น.ส. สุจิตรตา โยธาธรณ์</t>
  </si>
  <si>
    <t>5000361041009636</t>
  </si>
  <si>
    <t>3440500207209</t>
  </si>
  <si>
    <t>002834</t>
  </si>
  <si>
    <t>103522</t>
  </si>
  <si>
    <t>MISS PHIROMYA KHONGPRAMOT</t>
  </si>
  <si>
    <t>7230370100313562</t>
  </si>
  <si>
    <t>14230342643</t>
  </si>
  <si>
    <t>002835</t>
  </si>
  <si>
    <t>103539</t>
  </si>
  <si>
    <t>002836</t>
  </si>
  <si>
    <t>103541</t>
  </si>
  <si>
    <t>PATTARAWADEE KAENMUAK</t>
  </si>
  <si>
    <t>7230870101018625</t>
  </si>
  <si>
    <t>14230917733</t>
  </si>
  <si>
    <t>002837</t>
  </si>
  <si>
    <t>103557</t>
  </si>
  <si>
    <t>7230770100942364</t>
  </si>
  <si>
    <t>14230857223</t>
  </si>
  <si>
    <t>002838</t>
  </si>
  <si>
    <t>103558</t>
  </si>
  <si>
    <t>นาย ไพบูลย์ สารักษ์</t>
  </si>
  <si>
    <t>7230770100887277</t>
  </si>
  <si>
    <t>14230813517</t>
  </si>
  <si>
    <t>002839</t>
  </si>
  <si>
    <t>103610</t>
  </si>
  <si>
    <t>นาย อภิสิทธิ์ ไขสาร</t>
  </si>
  <si>
    <t>7230540100603768</t>
  </si>
  <si>
    <t>1449900565147</t>
  </si>
  <si>
    <t>002840</t>
  </si>
  <si>
    <t>103612</t>
  </si>
  <si>
    <t>WATEE RUEANGSRI</t>
  </si>
  <si>
    <t>7230770100934768</t>
  </si>
  <si>
    <t>14230851266</t>
  </si>
  <si>
    <t>002841</t>
  </si>
  <si>
    <t>103620</t>
  </si>
  <si>
    <t>นาย มงคล สตะนีกรรณ</t>
  </si>
  <si>
    <t>5002761091011718</t>
  </si>
  <si>
    <t>3639800143458</t>
  </si>
  <si>
    <t>002842</t>
  </si>
  <si>
    <t>103626</t>
  </si>
  <si>
    <t>ARKHIM YOTPHET</t>
  </si>
  <si>
    <t>7230870100990483</t>
  </si>
  <si>
    <t>14230895001</t>
  </si>
  <si>
    <t>002843</t>
  </si>
  <si>
    <t>103627</t>
  </si>
  <si>
    <t>นิรันดร์ สีละออ</t>
  </si>
  <si>
    <t>7230270100182462</t>
  </si>
  <si>
    <t>14230234579</t>
  </si>
  <si>
    <t>002844</t>
  </si>
  <si>
    <t>103631</t>
  </si>
  <si>
    <t>RACHADA YINGYONG</t>
  </si>
  <si>
    <t>5002761081014111</t>
  </si>
  <si>
    <t>3101501288125</t>
  </si>
  <si>
    <t>002845</t>
  </si>
  <si>
    <t>น.ส. ชลลดา ศรีนารัตน์</t>
  </si>
  <si>
    <t>7230670100780444</t>
  </si>
  <si>
    <t>14230429323</t>
  </si>
  <si>
    <t>002846</t>
  </si>
  <si>
    <t>103633</t>
  </si>
  <si>
    <t>MISSSUPAPORN LAKHAN</t>
  </si>
  <si>
    <t>7230630100703332</t>
  </si>
  <si>
    <t>3719900098313</t>
  </si>
  <si>
    <t>002847</t>
  </si>
  <si>
    <t>103644</t>
  </si>
  <si>
    <t>น.ส. นทีรัย สีมา</t>
  </si>
  <si>
    <t>7221030100003431</t>
  </si>
  <si>
    <t>1409800364484</t>
  </si>
  <si>
    <t>103653</t>
  </si>
  <si>
    <t>นาง พัชรี เอิกเกริก</t>
  </si>
  <si>
    <t>5000360011059774</t>
  </si>
  <si>
    <t>3320100273159</t>
  </si>
  <si>
    <t>0301</t>
  </si>
  <si>
    <t>002849</t>
  </si>
  <si>
    <t>103659</t>
  </si>
  <si>
    <t>นาง ณัฐญา พานิชพันธุ์</t>
  </si>
  <si>
    <t>7230270100166416</t>
  </si>
  <si>
    <t>14230221289</t>
  </si>
  <si>
    <t>002850</t>
  </si>
  <si>
    <t>103700</t>
  </si>
  <si>
    <t>SITTHIPHON SONGKRANT</t>
  </si>
  <si>
    <t>7230770100950778</t>
  </si>
  <si>
    <t>14230863967</t>
  </si>
  <si>
    <t>002851</t>
  </si>
  <si>
    <t>103712</t>
  </si>
  <si>
    <t>นาย นิวัฒน์ เบ้าคำผาย</t>
  </si>
  <si>
    <t>5002764051001935</t>
  </si>
  <si>
    <t>1400500038788</t>
  </si>
  <si>
    <t>002852</t>
  </si>
  <si>
    <t>103718</t>
  </si>
  <si>
    <t>ภูวเดช แสงกล้า</t>
  </si>
  <si>
    <t>7230370100258478</t>
  </si>
  <si>
    <t>14230297940</t>
  </si>
  <si>
    <t>002853</t>
  </si>
  <si>
    <t>103721</t>
  </si>
  <si>
    <t>7230770100950172</t>
  </si>
  <si>
    <t>14230863466</t>
  </si>
  <si>
    <t>002854</t>
  </si>
  <si>
    <t>103729</t>
  </si>
  <si>
    <t>7230470100391185</t>
  </si>
  <si>
    <t>14230403830</t>
  </si>
  <si>
    <t>002855</t>
  </si>
  <si>
    <t>103733</t>
  </si>
  <si>
    <t>นาย ชาคริต สีเน</t>
  </si>
  <si>
    <t>7230470100345649</t>
  </si>
  <si>
    <t>14230367875</t>
  </si>
  <si>
    <t>002856</t>
  </si>
  <si>
    <t>103737</t>
  </si>
  <si>
    <t>นาย กิตติ เทียนแก้ว</t>
  </si>
  <si>
    <t>7230670100760684</t>
  </si>
  <si>
    <t>14230711212</t>
  </si>
  <si>
    <t>002857</t>
  </si>
  <si>
    <t>103756</t>
  </si>
  <si>
    <t>นางสาว นรีกานต์ กองสวัสดิ์</t>
  </si>
  <si>
    <t>7230770100831081</t>
  </si>
  <si>
    <t>14230769101</t>
  </si>
  <si>
    <t>002858</t>
  </si>
  <si>
    <t>103810</t>
  </si>
  <si>
    <t>น.ส. สิริณัฐชา ขามเผือก</t>
  </si>
  <si>
    <t>7230770100891367</t>
  </si>
  <si>
    <t>14230816794</t>
  </si>
  <si>
    <t>002859</t>
  </si>
  <si>
    <t>103835</t>
  </si>
  <si>
    <t>นาง นางปวิภา ภักด์เดชานนท์</t>
  </si>
  <si>
    <t>7230670100757649</t>
  </si>
  <si>
    <t>14230708739</t>
  </si>
  <si>
    <t>002860</t>
  </si>
  <si>
    <t>103837</t>
  </si>
  <si>
    <t>นาย พิทยา ภิรมย์</t>
  </si>
  <si>
    <t>7220730100001187</t>
  </si>
  <si>
    <t>3809700147930</t>
  </si>
  <si>
    <t>0436</t>
  </si>
  <si>
    <t>002861</t>
  </si>
  <si>
    <t>103838</t>
  </si>
  <si>
    <t>MRS.SUJITTRA SOMBATTHONG</t>
  </si>
  <si>
    <t>7230870100967789</t>
  </si>
  <si>
    <t>14230877565</t>
  </si>
  <si>
    <t>002862</t>
  </si>
  <si>
    <t>103843</t>
  </si>
  <si>
    <t>MISSSUJITTRA TEPTIEN</t>
  </si>
  <si>
    <t>7230770100948290</t>
  </si>
  <si>
    <t>14230861951</t>
  </si>
  <si>
    <t>002863</t>
  </si>
  <si>
    <t>นาย ชลิต ชัยรัตน์</t>
  </si>
  <si>
    <t>7230470100418630</t>
  </si>
  <si>
    <t>14230427124</t>
  </si>
  <si>
    <t>002864</t>
  </si>
  <si>
    <t>103848</t>
  </si>
  <si>
    <t>น.ส. ปวีณา กล้าเขตกาล</t>
  </si>
  <si>
    <t>7220830100000129</t>
  </si>
  <si>
    <t>1609900454572</t>
  </si>
  <si>
    <t>002865</t>
  </si>
  <si>
    <t>103849</t>
  </si>
  <si>
    <t>น.ส. พัชรินทร์ จันชาติ</t>
  </si>
  <si>
    <t>7230830101122228</t>
  </si>
  <si>
    <t>14231000037</t>
  </si>
  <si>
    <t>002866</t>
  </si>
  <si>
    <t>103857</t>
  </si>
  <si>
    <t>น.ส. ทิพวรรณ สวัสดิ์นที</t>
  </si>
  <si>
    <t>7220840100001257</t>
  </si>
  <si>
    <t>1160300033416</t>
  </si>
  <si>
    <t>002867</t>
  </si>
  <si>
    <t>103858</t>
  </si>
  <si>
    <t>น.ส. ณัฏฐนันท์ พรหมรักษ์</t>
  </si>
  <si>
    <t>7230370100235551</t>
  </si>
  <si>
    <t>14230278297</t>
  </si>
  <si>
    <t>002868</t>
  </si>
  <si>
    <t>103920</t>
  </si>
  <si>
    <t>THITAREE PONGMIT</t>
  </si>
  <si>
    <t>5000461031087781</t>
  </si>
  <si>
    <t>3210200170271</t>
  </si>
  <si>
    <t>002869</t>
  </si>
  <si>
    <t>103922</t>
  </si>
  <si>
    <t>กิ่งกาญจน์ ยางศรี</t>
  </si>
  <si>
    <t>7221030100009056</t>
  </si>
  <si>
    <t>1229700074508</t>
  </si>
  <si>
    <t>002870</t>
  </si>
  <si>
    <t>103924</t>
  </si>
  <si>
    <t>ANURAK THANOMWONG</t>
  </si>
  <si>
    <t>7230230100184678</t>
  </si>
  <si>
    <t>3219900170540</t>
  </si>
  <si>
    <t>002871</t>
  </si>
  <si>
    <t>103930</t>
  </si>
  <si>
    <t>น.ส. วิลัยพร แก้วอุดร</t>
  </si>
  <si>
    <t>5000161031005567</t>
  </si>
  <si>
    <t>1399900006688</t>
  </si>
  <si>
    <t>002872</t>
  </si>
  <si>
    <t>103936</t>
  </si>
  <si>
    <t>CHAOWALIT THONGMAK</t>
  </si>
  <si>
    <t>7230670100653106</t>
  </si>
  <si>
    <t>14230621356</t>
  </si>
  <si>
    <t>002873</t>
  </si>
  <si>
    <t>103941</t>
  </si>
  <si>
    <t>นาง รัชนีย์ ไวสู้ศึก</t>
  </si>
  <si>
    <t>7230670100683120</t>
  </si>
  <si>
    <t>14230646348</t>
  </si>
  <si>
    <t>002874</t>
  </si>
  <si>
    <t>103949</t>
  </si>
  <si>
    <t>น.ส. สายสุนีย์ กันจินะ</t>
  </si>
  <si>
    <t>7230770100845183</t>
  </si>
  <si>
    <t>14230195191</t>
  </si>
  <si>
    <t>002875</t>
  </si>
  <si>
    <t>103953</t>
  </si>
  <si>
    <t>ธนาคม จุทิพย์</t>
  </si>
  <si>
    <t>7220130100001356</t>
  </si>
  <si>
    <t>14220002942</t>
  </si>
  <si>
    <t>002876</t>
  </si>
  <si>
    <t>103959</t>
  </si>
  <si>
    <t>MR.VORAPOL ROUANGCHAIJAROEN</t>
  </si>
  <si>
    <t>7230670100687259</t>
  </si>
  <si>
    <t>14230649843</t>
  </si>
  <si>
    <t>002877</t>
  </si>
  <si>
    <t>104007</t>
  </si>
  <si>
    <t>น.ส. วราภรณ์ เวชกุล</t>
  </si>
  <si>
    <t>7221130100043303</t>
  </si>
  <si>
    <t>3170600526139</t>
  </si>
  <si>
    <t>002878</t>
  </si>
  <si>
    <t>104008</t>
  </si>
  <si>
    <t>อัญชลี ภู่ศิวิกานนท์</t>
  </si>
  <si>
    <t>7230830100984103</t>
  </si>
  <si>
    <t>3600700153135</t>
  </si>
  <si>
    <t>002879</t>
  </si>
  <si>
    <t>104009</t>
  </si>
  <si>
    <t>ดวงใจ บุญมี</t>
  </si>
  <si>
    <t>5000160081055818</t>
  </si>
  <si>
    <t>1209700168201</t>
  </si>
  <si>
    <t>002880</t>
  </si>
  <si>
    <t>104028</t>
  </si>
  <si>
    <t>MRS.ORATHAI WICHACHART</t>
  </si>
  <si>
    <t>7221130100041430</t>
  </si>
  <si>
    <t>3310200114885</t>
  </si>
  <si>
    <t>002881</t>
  </si>
  <si>
    <t>นาย มงคล หมวกคำ</t>
  </si>
  <si>
    <t>7220430100002364</t>
  </si>
  <si>
    <t>1451300065740</t>
  </si>
  <si>
    <t>002882</t>
  </si>
  <si>
    <t>104031</t>
  </si>
  <si>
    <t>นาย ณรงค์ธรรศ อภิรักษ์ธนสิน</t>
  </si>
  <si>
    <t>7220740100000615</t>
  </si>
  <si>
    <t>14220049028</t>
  </si>
  <si>
    <t>002883</t>
  </si>
  <si>
    <t>MR.CHATMONGKON THANAMEE</t>
  </si>
  <si>
    <t>7230870100999625</t>
  </si>
  <si>
    <t>14230902359</t>
  </si>
  <si>
    <t>002884</t>
  </si>
  <si>
    <t>104033</t>
  </si>
  <si>
    <t>น.ส. จุฑามาศ แก้วอารีลักษณ์</t>
  </si>
  <si>
    <t>5000160081002013</t>
  </si>
  <si>
    <t>3600300320476</t>
  </si>
  <si>
    <t>002885</t>
  </si>
  <si>
    <t>104042</t>
  </si>
  <si>
    <t>น.ส. ธันตะวัน เรือกชัย</t>
  </si>
  <si>
    <t>7230330100326526</t>
  </si>
  <si>
    <t>1329900200018</t>
  </si>
  <si>
    <t>002886</t>
  </si>
  <si>
    <t>104046</t>
  </si>
  <si>
    <t>MISSRUNGTIWA MONTAISONG</t>
  </si>
  <si>
    <t>7230570100575406</t>
  </si>
  <si>
    <t>14230558249</t>
  </si>
  <si>
    <t>002887</t>
  </si>
  <si>
    <t>104057</t>
  </si>
  <si>
    <t>น.ส. ธัญชนก บุญสร้าง</t>
  </si>
  <si>
    <t>7230470100383057</t>
  </si>
  <si>
    <t>14230397144</t>
  </si>
  <si>
    <t>002888</t>
  </si>
  <si>
    <t>104105</t>
  </si>
  <si>
    <t>WATCHARIN JINTANAMANEERAT</t>
  </si>
  <si>
    <t>7221030100007736</t>
  </si>
  <si>
    <t>3300400089698</t>
  </si>
  <si>
    <t>002889</t>
  </si>
  <si>
    <t>104111</t>
  </si>
  <si>
    <t>SOBREE BILANGHLOD</t>
  </si>
  <si>
    <t>7230370100323474</t>
  </si>
  <si>
    <t>14230350979</t>
  </si>
  <si>
    <t>002890</t>
  </si>
  <si>
    <t>104133</t>
  </si>
  <si>
    <t>นิตยา จูมศักดิ์</t>
  </si>
  <si>
    <t>7230530100515616</t>
  </si>
  <si>
    <t>14230507791</t>
  </si>
  <si>
    <t>002891</t>
  </si>
  <si>
    <t>104135</t>
  </si>
  <si>
    <t>นาย ศิวกร วารินทร์กุต</t>
  </si>
  <si>
    <t>5000161041001483</t>
  </si>
  <si>
    <t>1309900307424</t>
  </si>
  <si>
    <t>002892</t>
  </si>
  <si>
    <t>104141</t>
  </si>
  <si>
    <t>น.ส. วาสนา ตาเกิด</t>
  </si>
  <si>
    <t>5000361031034158</t>
  </si>
  <si>
    <t>12180041823</t>
  </si>
  <si>
    <t>002893</t>
  </si>
  <si>
    <t>MISSRUNGTIWA CHANHOM</t>
  </si>
  <si>
    <t>7220230100002259</t>
  </si>
  <si>
    <t>1349900458295</t>
  </si>
  <si>
    <t>002894</t>
  </si>
  <si>
    <t>104143</t>
  </si>
  <si>
    <t>น.ส. กรรณกร ทองทา</t>
  </si>
  <si>
    <t>7230830100991742</t>
  </si>
  <si>
    <t>1259300004928</t>
  </si>
  <si>
    <t>002895</t>
  </si>
  <si>
    <t>104156</t>
  </si>
  <si>
    <t>น.ส. จีรวรรณ สุขสวัสดิ์</t>
  </si>
  <si>
    <t>7230670100648507</t>
  </si>
  <si>
    <t>14230360484</t>
  </si>
  <si>
    <t>002896</t>
  </si>
  <si>
    <t>104208</t>
  </si>
  <si>
    <t>POOTCHONG KHAOJUMNONG</t>
  </si>
  <si>
    <t>5000160071050490</t>
  </si>
  <si>
    <t>1199600021284</t>
  </si>
  <si>
    <t>002897</t>
  </si>
  <si>
    <t>104209</t>
  </si>
  <si>
    <t>อิทธิพล ทินกร</t>
  </si>
  <si>
    <t>7220640100000205</t>
  </si>
  <si>
    <t>14220035098</t>
  </si>
  <si>
    <t>002898</t>
  </si>
  <si>
    <t>104216</t>
  </si>
  <si>
    <t>นาย สุทธิพงษ์ ทองพิมพ์</t>
  </si>
  <si>
    <t>5000162101000918</t>
  </si>
  <si>
    <t>1103100242456</t>
  </si>
  <si>
    <t>002899</t>
  </si>
  <si>
    <t>104248</t>
  </si>
  <si>
    <t>น.ส. กุลนิษฐ์ วงศ์นคร</t>
  </si>
  <si>
    <t>7230770100927773</t>
  </si>
  <si>
    <t>14230845714</t>
  </si>
  <si>
    <t>002900</t>
  </si>
  <si>
    <t>104250</t>
  </si>
  <si>
    <t>MR.MANOB CHITARRI</t>
  </si>
  <si>
    <t>7230770100921236</t>
  </si>
  <si>
    <t>14230840452</t>
  </si>
  <si>
    <t>002901</t>
  </si>
  <si>
    <t>104255</t>
  </si>
  <si>
    <t>ANONGPORN UEACHAMNONG</t>
  </si>
  <si>
    <t>7230770100949889</t>
  </si>
  <si>
    <t>14230863226</t>
  </si>
  <si>
    <t>002902</t>
  </si>
  <si>
    <t>104256</t>
  </si>
  <si>
    <t>นางสาว ณัฐนันท์ นามแสงโคตร</t>
  </si>
  <si>
    <t>5000159101096296</t>
  </si>
  <si>
    <t>12160019380</t>
  </si>
  <si>
    <t>002903</t>
  </si>
  <si>
    <t>104329</t>
  </si>
  <si>
    <t>PITSAMAI NGAMPIEWLANG</t>
  </si>
  <si>
    <t>7230570100534640</t>
  </si>
  <si>
    <t>14230524310</t>
  </si>
  <si>
    <t>002904</t>
  </si>
  <si>
    <t>104335</t>
  </si>
  <si>
    <t>นาง ฉัตติกาญจน์ ไกรธนาพงศ์</t>
  </si>
  <si>
    <t>5002761021021668</t>
  </si>
  <si>
    <t>12180043385</t>
  </si>
  <si>
    <t>002905</t>
  </si>
  <si>
    <t>104336</t>
  </si>
  <si>
    <t>น.ส. สำรวย ป้อมแสง</t>
  </si>
  <si>
    <t>7230770100928734</t>
  </si>
  <si>
    <t>14230846498</t>
  </si>
  <si>
    <t>002906</t>
  </si>
  <si>
    <t>104340</t>
  </si>
  <si>
    <t>น.ส. สุภัสสรา ธนสมบัติ</t>
  </si>
  <si>
    <t>7220330100001026</t>
  </si>
  <si>
    <t>14220008368</t>
  </si>
  <si>
    <t>002907</t>
  </si>
  <si>
    <t>104344</t>
  </si>
  <si>
    <t>YUTTHACHAI PUKHAPHAK</t>
  </si>
  <si>
    <t>7230440100368960</t>
  </si>
  <si>
    <t>1300100089181</t>
  </si>
  <si>
    <t>002908</t>
  </si>
  <si>
    <t>104402</t>
  </si>
  <si>
    <t>น.ส. กาญจนา ทองพิละ</t>
  </si>
  <si>
    <t>7230470100349528</t>
  </si>
  <si>
    <t>14230370854</t>
  </si>
  <si>
    <t>002909</t>
  </si>
  <si>
    <t>104406</t>
  </si>
  <si>
    <t>นาย เยื้อง เอกวัตร</t>
  </si>
  <si>
    <t>7230670100766745</t>
  </si>
  <si>
    <t>14230716242</t>
  </si>
  <si>
    <t>002910</t>
  </si>
  <si>
    <t>104407</t>
  </si>
  <si>
    <t>สุวิดา ดาวโคกสูง</t>
  </si>
  <si>
    <t>7230770100791429</t>
  </si>
  <si>
    <t>14230736271</t>
  </si>
  <si>
    <t>002911</t>
  </si>
  <si>
    <t>104409</t>
  </si>
  <si>
    <t>SUKHONTIP KHONGKASUTH</t>
  </si>
  <si>
    <t>7230730100898547</t>
  </si>
  <si>
    <t>3429901329051</t>
  </si>
  <si>
    <t>002912</t>
  </si>
  <si>
    <t>104417</t>
  </si>
  <si>
    <t>น.ส. ปราณี จิสิ</t>
  </si>
  <si>
    <t>7230570100560365</t>
  </si>
  <si>
    <t>14230545547</t>
  </si>
  <si>
    <t>002913</t>
  </si>
  <si>
    <t>104420</t>
  </si>
  <si>
    <t>นางสาว ธันยา ปานเลิศ</t>
  </si>
  <si>
    <t>7230170100113568</t>
  </si>
  <si>
    <t>14230174945</t>
  </si>
  <si>
    <t>002914</t>
  </si>
  <si>
    <t>104422</t>
  </si>
  <si>
    <t>MRS.CHANITSA KAEOCHALI</t>
  </si>
  <si>
    <t>7230370100305474</t>
  </si>
  <si>
    <t>14230336049</t>
  </si>
  <si>
    <t>002915</t>
  </si>
  <si>
    <t>104423</t>
  </si>
  <si>
    <t>MISSNARDANONG SATTARCHAI</t>
  </si>
  <si>
    <t>5000159121082088</t>
  </si>
  <si>
    <t>12170020439</t>
  </si>
  <si>
    <t>002916</t>
  </si>
  <si>
    <t>104428</t>
  </si>
  <si>
    <t>ชุติญา วรประสพ</t>
  </si>
  <si>
    <t>7221270100056932</t>
  </si>
  <si>
    <t>14220128039</t>
  </si>
  <si>
    <t>002917</t>
  </si>
  <si>
    <t>104430</t>
  </si>
  <si>
    <t>นลัทพร สังข์เจริญ</t>
  </si>
  <si>
    <t>7220330100002161</t>
  </si>
  <si>
    <t>3720400725591</t>
  </si>
  <si>
    <t>002918</t>
  </si>
  <si>
    <t>นางสาว นภาวรรณ คุ้มครอง</t>
  </si>
  <si>
    <t>7230670100761869</t>
  </si>
  <si>
    <t>14230712186</t>
  </si>
  <si>
    <t>104436</t>
  </si>
  <si>
    <t>น.ส. จิราวรรณ ดวงกัญญา</t>
  </si>
  <si>
    <t>7230770100932199</t>
  </si>
  <si>
    <t>14230849208</t>
  </si>
  <si>
    <t>0739</t>
  </si>
  <si>
    <t>002920</t>
  </si>
  <si>
    <t>104447</t>
  </si>
  <si>
    <t>นาย สิทธิเดช ฉายาลักษณ์</t>
  </si>
  <si>
    <t>7230330100306110</t>
  </si>
  <si>
    <t>1302000152312</t>
  </si>
  <si>
    <t>002921</t>
  </si>
  <si>
    <t>104449</t>
  </si>
  <si>
    <t>ทศพล พุ่มไม้</t>
  </si>
  <si>
    <t>7230230100222984</t>
  </si>
  <si>
    <t>1659900129426</t>
  </si>
  <si>
    <t>002922</t>
  </si>
  <si>
    <t>104457</t>
  </si>
  <si>
    <t>ทิพศิลาภรณ์ บุญกว้าง</t>
  </si>
  <si>
    <t>7230670100743868</t>
  </si>
  <si>
    <t>14230697168</t>
  </si>
  <si>
    <t>002923</t>
  </si>
  <si>
    <t>104508</t>
  </si>
  <si>
    <t>นาย นพกร แซ่ว่าง</t>
  </si>
  <si>
    <t>7221270100090001</t>
  </si>
  <si>
    <t>14220154920</t>
  </si>
  <si>
    <t>0368</t>
  </si>
  <si>
    <t>002924</t>
  </si>
  <si>
    <t>104511</t>
  </si>
  <si>
    <t>นาย สุริยัณห์ สมบัติ</t>
  </si>
  <si>
    <t>7230730100868632</t>
  </si>
  <si>
    <t>3319900066334</t>
  </si>
  <si>
    <t>0132</t>
  </si>
  <si>
    <t>002925</t>
  </si>
  <si>
    <t>104521</t>
  </si>
  <si>
    <t>นาย อนุทัศน์ แก้วน้อย</t>
  </si>
  <si>
    <t>7220730100000036</t>
  </si>
  <si>
    <t>3909900298558</t>
  </si>
  <si>
    <t>1174</t>
  </si>
  <si>
    <t>002926</t>
  </si>
  <si>
    <t>104544</t>
  </si>
  <si>
    <t>นาง สุดธิสา ขันทะชา</t>
  </si>
  <si>
    <t>7230770100859383</t>
  </si>
  <si>
    <t>14230716412</t>
  </si>
  <si>
    <t>002927</t>
  </si>
  <si>
    <t>104548</t>
  </si>
  <si>
    <t>นาง ปรีดา มุขแสง</t>
  </si>
  <si>
    <t>7230870100988722</t>
  </si>
  <si>
    <t>14230819815</t>
  </si>
  <si>
    <t>0543</t>
  </si>
  <si>
    <t>002928</t>
  </si>
  <si>
    <t>104549</t>
  </si>
  <si>
    <t>ส.ต. เจษฎา บุญแท่น</t>
  </si>
  <si>
    <t>7220840100000630</t>
  </si>
  <si>
    <t>3250100457056</t>
  </si>
  <si>
    <t>002929</t>
  </si>
  <si>
    <t>104553</t>
  </si>
  <si>
    <t>MISS SAYJAI BUASEE</t>
  </si>
  <si>
    <t>7230770100809113</t>
  </si>
  <si>
    <t>14230750890</t>
  </si>
  <si>
    <t>002930</t>
  </si>
  <si>
    <t>104612</t>
  </si>
  <si>
    <t>น.ส. กัญญ์วรา มั่นหมาย</t>
  </si>
  <si>
    <t>7230440100356492</t>
  </si>
  <si>
    <t>1149900482651</t>
  </si>
  <si>
    <t>002931</t>
  </si>
  <si>
    <t>นาย นพดล ชาญณรงค์กุล</t>
  </si>
  <si>
    <t>7230570100520748</t>
  </si>
  <si>
    <t>14230512667</t>
  </si>
  <si>
    <t>002932</t>
  </si>
  <si>
    <t>104615</t>
  </si>
  <si>
    <t>MR EKUE HOUMA</t>
  </si>
  <si>
    <t>7230670100729144</t>
  </si>
  <si>
    <t>14230684849</t>
  </si>
  <si>
    <t>002933</t>
  </si>
  <si>
    <t>104628</t>
  </si>
  <si>
    <t>น.ส. สุพารัตน์ ขุนชัย</t>
  </si>
  <si>
    <t>5000159071014335</t>
  </si>
  <si>
    <t>1100501188794</t>
  </si>
  <si>
    <t>002934</t>
  </si>
  <si>
    <t>104641</t>
  </si>
  <si>
    <t>MISSUTCHAYAPORN PRATESANG</t>
  </si>
  <si>
    <t>7230770100906983</t>
  </si>
  <si>
    <t>14230829476</t>
  </si>
  <si>
    <t>002935</t>
  </si>
  <si>
    <t>104642</t>
  </si>
  <si>
    <t>MR.TIWAT SRIYOOPUM</t>
  </si>
  <si>
    <t>7230470100415761</t>
  </si>
  <si>
    <t>14230424672</t>
  </si>
  <si>
    <t>002936</t>
  </si>
  <si>
    <t>104647</t>
  </si>
  <si>
    <t>MR. SANAM MOOLDIN</t>
  </si>
  <si>
    <t>7230670100719566</t>
  </si>
  <si>
    <t>14230676816</t>
  </si>
  <si>
    <t>002937</t>
  </si>
  <si>
    <t>นาย จารุกิตติ์ สุขไผ่</t>
  </si>
  <si>
    <t>7230670100724612</t>
  </si>
  <si>
    <t>14230681059</t>
  </si>
  <si>
    <t>002938</t>
  </si>
  <si>
    <t>104648</t>
  </si>
  <si>
    <t>น.ส. เพ็ญนภา นวนไธสงค์</t>
  </si>
  <si>
    <t>7230440100347208</t>
  </si>
  <si>
    <t>1103702383465</t>
  </si>
  <si>
    <t>0942</t>
  </si>
  <si>
    <t>002939</t>
  </si>
  <si>
    <t>104649</t>
  </si>
  <si>
    <t>นาย อุดม คงพันธ์</t>
  </si>
  <si>
    <t>7230570100568295</t>
  </si>
  <si>
    <t>14230552335</t>
  </si>
  <si>
    <t>002940</t>
  </si>
  <si>
    <t>104654</t>
  </si>
  <si>
    <t>อารยา เฟื่องชุ่ม</t>
  </si>
  <si>
    <t>7230430100367926</t>
  </si>
  <si>
    <t>1660601180600</t>
  </si>
  <si>
    <t>002941</t>
  </si>
  <si>
    <t>104656</t>
  </si>
  <si>
    <t>นาย พัฒน์พงศ์ แสงสุวรรณ</t>
  </si>
  <si>
    <t>7230770100880551</t>
  </si>
  <si>
    <t>14230807918</t>
  </si>
  <si>
    <t>002942</t>
  </si>
  <si>
    <t>จุรีพร มีสา</t>
  </si>
  <si>
    <t>7230870100968230</t>
  </si>
  <si>
    <t>14230877895</t>
  </si>
  <si>
    <t>002943</t>
  </si>
  <si>
    <t>104657</t>
  </si>
  <si>
    <t>นางสาว นัทธ์ภัสสร กันหาธรรม</t>
  </si>
  <si>
    <t>7230370100262590</t>
  </si>
  <si>
    <t>14230290539</t>
  </si>
  <si>
    <t>002944</t>
  </si>
  <si>
    <t>104711</t>
  </si>
  <si>
    <t>น.ส. วนิดา สุกใส</t>
  </si>
  <si>
    <t>7230830100987951</t>
  </si>
  <si>
    <t>1200500053002</t>
  </si>
  <si>
    <t>002945</t>
  </si>
  <si>
    <t>104718</t>
  </si>
  <si>
    <t>ปวีณา ศรีนาค</t>
  </si>
  <si>
    <t>7230870100992596</t>
  </si>
  <si>
    <t>14230896660</t>
  </si>
  <si>
    <t>002946</t>
  </si>
  <si>
    <t>104735</t>
  </si>
  <si>
    <t>WASSANA WATTANASIRI</t>
  </si>
  <si>
    <t>7230470100424639</t>
  </si>
  <si>
    <t>14230432118</t>
  </si>
  <si>
    <t>002947</t>
  </si>
  <si>
    <t>104746</t>
  </si>
  <si>
    <t>MISSNATTHIDA CAMDAUNG</t>
  </si>
  <si>
    <t>7230770100835637</t>
  </si>
  <si>
    <t>14230772775</t>
  </si>
  <si>
    <t>002948</t>
  </si>
  <si>
    <t>104748</t>
  </si>
  <si>
    <t>นางสาว สุดารัตน์ สิงห์น้ำ</t>
  </si>
  <si>
    <t>7230340100334904</t>
  </si>
  <si>
    <t>1311000251573</t>
  </si>
  <si>
    <t>002949</t>
  </si>
  <si>
    <t>104758</t>
  </si>
  <si>
    <t>MR.ARCHAWIN PHOMATHEP</t>
  </si>
  <si>
    <t>7221170100031634</t>
  </si>
  <si>
    <t>14220107624</t>
  </si>
  <si>
    <t>002950</t>
  </si>
  <si>
    <t>104800</t>
  </si>
  <si>
    <t>ทัศนา ปุชินกร</t>
  </si>
  <si>
    <t>5000361061034717</t>
  </si>
  <si>
    <t>3240400671193</t>
  </si>
  <si>
    <t>002951</t>
  </si>
  <si>
    <t>104810</t>
  </si>
  <si>
    <t>ที เค เทเลโฟน โดย นางชนัดดา พิริยะภัคโยธิน</t>
  </si>
  <si>
    <t>7230770100896566</t>
  </si>
  <si>
    <t>14230821067</t>
  </si>
  <si>
    <t>002952</t>
  </si>
  <si>
    <t>104811</t>
  </si>
  <si>
    <t>พระครูสุวิธานชัยวัฒน์ (ไพฑูรย์ ชื่นชม)</t>
  </si>
  <si>
    <t>7230470100419971</t>
  </si>
  <si>
    <t>14230428244</t>
  </si>
  <si>
    <t>002953</t>
  </si>
  <si>
    <t>104823</t>
  </si>
  <si>
    <t>อามาตย์ ขิระทาน</t>
  </si>
  <si>
    <t>8002059091062371</t>
  </si>
  <si>
    <t>12150000172</t>
  </si>
  <si>
    <t>002954</t>
  </si>
  <si>
    <t>104824</t>
  </si>
  <si>
    <t>MR.SITTIPOL NAMKAM</t>
  </si>
  <si>
    <t>7230570100576057</t>
  </si>
  <si>
    <t>14230558795</t>
  </si>
  <si>
    <t>002955</t>
  </si>
  <si>
    <t>นิประภา รามัญ</t>
  </si>
  <si>
    <t>7230770100932487</t>
  </si>
  <si>
    <t>14230849440</t>
  </si>
  <si>
    <t>002956</t>
  </si>
  <si>
    <t>104832</t>
  </si>
  <si>
    <t>นาย กิตติศักดิ์ ไผ่เผียว</t>
  </si>
  <si>
    <t>5000460111097995</t>
  </si>
  <si>
    <t>3540200163426</t>
  </si>
  <si>
    <t>002957</t>
  </si>
  <si>
    <t>104835</t>
  </si>
  <si>
    <t>ยงยุทธ จิรวัฒน์ธนเจริญ</t>
  </si>
  <si>
    <t>7230570100605113</t>
  </si>
  <si>
    <t>14230582639</t>
  </si>
  <si>
    <t>002958</t>
  </si>
  <si>
    <t>104836</t>
  </si>
  <si>
    <t>นาย สิขเรศ ทองเกตุ</t>
  </si>
  <si>
    <t>7220430100005388</t>
  </si>
  <si>
    <t>1749900335769</t>
  </si>
  <si>
    <t>002959</t>
  </si>
  <si>
    <t>104849</t>
  </si>
  <si>
    <t>น.ส. รพีพร สุขแก้ว</t>
  </si>
  <si>
    <t>7230770100817618</t>
  </si>
  <si>
    <t>14230757997</t>
  </si>
  <si>
    <t>0349</t>
  </si>
  <si>
    <t>002960</t>
  </si>
  <si>
    <t>104851</t>
  </si>
  <si>
    <t>น.ส. ปนัดดา นิลโพธิ์ทอง</t>
  </si>
  <si>
    <t>7220840100001267</t>
  </si>
  <si>
    <t>1209701891658</t>
  </si>
  <si>
    <t>002961</t>
  </si>
  <si>
    <t>104855</t>
  </si>
  <si>
    <t>น.ส. จีรัศกุล ศรีนาคา</t>
  </si>
  <si>
    <t>5000761021040135</t>
  </si>
  <si>
    <t>1310400146580</t>
  </si>
  <si>
    <t>002962</t>
  </si>
  <si>
    <t>104857</t>
  </si>
  <si>
    <t>นาย ชะนะชัย เมืองแก้ว</t>
  </si>
  <si>
    <t>5000160011003967</t>
  </si>
  <si>
    <t>1103700890505</t>
  </si>
  <si>
    <t>002963</t>
  </si>
  <si>
    <t>104906</t>
  </si>
  <si>
    <t>นาย เทวัญ จันทร์ไสว</t>
  </si>
  <si>
    <t>7230670100640034</t>
  </si>
  <si>
    <t>14230610277</t>
  </si>
  <si>
    <t>002964</t>
  </si>
  <si>
    <t>104908</t>
  </si>
  <si>
    <t>นาย ธนพล มุสิกะมาน</t>
  </si>
  <si>
    <t>7230370100281789</t>
  </si>
  <si>
    <t>14230316700</t>
  </si>
  <si>
    <t>002965</t>
  </si>
  <si>
    <t>104912</t>
  </si>
  <si>
    <t>ARREEYA MANEEPAN</t>
  </si>
  <si>
    <t>7230570100475202</t>
  </si>
  <si>
    <t>14230474448</t>
  </si>
  <si>
    <t>002966</t>
  </si>
  <si>
    <t>104943</t>
  </si>
  <si>
    <t>นิรันดร์ ดีวิหก</t>
  </si>
  <si>
    <t>7230630100742758</t>
  </si>
  <si>
    <t>3700600262322</t>
  </si>
  <si>
    <t>002967</t>
  </si>
  <si>
    <t>104953</t>
  </si>
  <si>
    <t>นาย วนศาสตร์ ชูจันทร์</t>
  </si>
  <si>
    <t>7230670100776201</t>
  </si>
  <si>
    <t>14230648985</t>
  </si>
  <si>
    <t>002968</t>
  </si>
  <si>
    <t>104954</t>
  </si>
  <si>
    <t>จุฑารัตน์ จันทร์แดง</t>
  </si>
  <si>
    <t>7230870100983748</t>
  </si>
  <si>
    <t>14230889635</t>
  </si>
  <si>
    <t>002969</t>
  </si>
  <si>
    <t>105006</t>
  </si>
  <si>
    <t>กิตติพันธ์ เอี่ยมชาวนา</t>
  </si>
  <si>
    <t>7230470100346938</t>
  </si>
  <si>
    <t>14230368864</t>
  </si>
  <si>
    <t>002970</t>
  </si>
  <si>
    <t>105020</t>
  </si>
  <si>
    <t>อาวดี ปัดถาคำมี</t>
  </si>
  <si>
    <t>5000159121008058</t>
  </si>
  <si>
    <t>1409901151206</t>
  </si>
  <si>
    <t>002971</t>
  </si>
  <si>
    <t>105022</t>
  </si>
  <si>
    <t>นาย วุฒิธวัช รูปสูง</t>
  </si>
  <si>
    <t>7221230100060645</t>
  </si>
  <si>
    <t>1739900520655</t>
  </si>
  <si>
    <t>002972</t>
  </si>
  <si>
    <t>105031</t>
  </si>
  <si>
    <t>นาง สุกัญญา พรมมา</t>
  </si>
  <si>
    <t>7230770100935787</t>
  </si>
  <si>
    <t>14230852043</t>
  </si>
  <si>
    <t>002973</t>
  </si>
  <si>
    <t>105032</t>
  </si>
  <si>
    <t>นาย ไพฑูรย์ อิสรางกูล</t>
  </si>
  <si>
    <t>7230170100138468</t>
  </si>
  <si>
    <t>14230196316</t>
  </si>
  <si>
    <t>002974</t>
  </si>
  <si>
    <t>105033</t>
  </si>
  <si>
    <t>MR.SEKSAN PHETSUK</t>
  </si>
  <si>
    <t>7221270100061002</t>
  </si>
  <si>
    <t>14220131565</t>
  </si>
  <si>
    <t>002975</t>
  </si>
  <si>
    <t>105036</t>
  </si>
  <si>
    <t>น.ส. จารุวรรณ รัตนพันธุ์</t>
  </si>
  <si>
    <t>8002059091081813</t>
  </si>
  <si>
    <t>3930300287956</t>
  </si>
  <si>
    <t>002976</t>
  </si>
  <si>
    <t>105042</t>
  </si>
  <si>
    <t>น.ส. สุคนธ์ เทพพฤกษา</t>
  </si>
  <si>
    <t>7221270100073748</t>
  </si>
  <si>
    <t>14220142309</t>
  </si>
  <si>
    <t>002977</t>
  </si>
  <si>
    <t>105044</t>
  </si>
  <si>
    <t>น.ส. มยุรา มาลาสิทธิ์</t>
  </si>
  <si>
    <t>7230770100930997</t>
  </si>
  <si>
    <t>14230813889</t>
  </si>
  <si>
    <t>002978</t>
  </si>
  <si>
    <t>105046</t>
  </si>
  <si>
    <t>MISSPAWINEE THEPSAK</t>
  </si>
  <si>
    <t>7230230100181048</t>
  </si>
  <si>
    <t>1841500022226</t>
  </si>
  <si>
    <t>002979</t>
  </si>
  <si>
    <t>105049</t>
  </si>
  <si>
    <t>สุมารินทร์ ทองชมภู</t>
  </si>
  <si>
    <t>5000559091059616</t>
  </si>
  <si>
    <t>3710500343142</t>
  </si>
  <si>
    <t>002980</t>
  </si>
  <si>
    <t>105058</t>
  </si>
  <si>
    <t>KANJANA THONGYOTHA</t>
  </si>
  <si>
    <t>7221170100036642</t>
  </si>
  <si>
    <t>14220097816</t>
  </si>
  <si>
    <t>002981</t>
  </si>
  <si>
    <t>อภิเชฐ แทนจำรัส</t>
  </si>
  <si>
    <t>7230270100166407</t>
  </si>
  <si>
    <t>14230221280</t>
  </si>
  <si>
    <t>002982</t>
  </si>
  <si>
    <t>105109</t>
  </si>
  <si>
    <t>WILAIWAN CHANGNUM</t>
  </si>
  <si>
    <t>7230770100821103</t>
  </si>
  <si>
    <t>14230760864</t>
  </si>
  <si>
    <t>002983</t>
  </si>
  <si>
    <t>105112</t>
  </si>
  <si>
    <t>MISSNUTTIYA KHOTBURI</t>
  </si>
  <si>
    <t>7230770100811037</t>
  </si>
  <si>
    <t>14230264323</t>
  </si>
  <si>
    <t>002984</t>
  </si>
  <si>
    <t>105142</t>
  </si>
  <si>
    <t>น.ส. ปาริชาติ กุ๊นเจริญ</t>
  </si>
  <si>
    <t>7230770100927499</t>
  </si>
  <si>
    <t>14230845482</t>
  </si>
  <si>
    <t>002985</t>
  </si>
  <si>
    <t>105147</t>
  </si>
  <si>
    <t>นาง ทองสุข ใบอุดม</t>
  </si>
  <si>
    <t>7230470100398493</t>
  </si>
  <si>
    <t>14230409979</t>
  </si>
  <si>
    <t>002986</t>
  </si>
  <si>
    <t>105148</t>
  </si>
  <si>
    <t>สุรีย์มาศ สุวัตน์</t>
  </si>
  <si>
    <t>7220230100000111</t>
  </si>
  <si>
    <t>1150600099111</t>
  </si>
  <si>
    <t>002987</t>
  </si>
  <si>
    <t>นางสาว ภิรมญา คงปราโมทย์</t>
  </si>
  <si>
    <t>7230770100835533</t>
  </si>
  <si>
    <t>14230772685</t>
  </si>
  <si>
    <t>002988</t>
  </si>
  <si>
    <t>105208</t>
  </si>
  <si>
    <t>ขนิษฐา ชาปะวัง</t>
  </si>
  <si>
    <t>7230370100257762</t>
  </si>
  <si>
    <t>14230291533</t>
  </si>
  <si>
    <t>002989</t>
  </si>
  <si>
    <t>105210</t>
  </si>
  <si>
    <t>กุลนรี วังอาจ</t>
  </si>
  <si>
    <t>7230770100841343</t>
  </si>
  <si>
    <t>14230777539</t>
  </si>
  <si>
    <t>002990</t>
  </si>
  <si>
    <t>105236</t>
  </si>
  <si>
    <t>MISSPREAWWILAY KANGNGON</t>
  </si>
  <si>
    <t>7230370100331751</t>
  </si>
  <si>
    <t>14230357897</t>
  </si>
  <si>
    <t>002991</t>
  </si>
  <si>
    <t>105240</t>
  </si>
  <si>
    <t>MISSPHETLADA SARAKARN</t>
  </si>
  <si>
    <t>7230870100993029</t>
  </si>
  <si>
    <t>14230896988</t>
  </si>
  <si>
    <t>002992</t>
  </si>
  <si>
    <t>105243</t>
  </si>
  <si>
    <t>SUDA MAMUANG</t>
  </si>
  <si>
    <t>7230830100983733</t>
  </si>
  <si>
    <t>1729900002506</t>
  </si>
  <si>
    <t>002993</t>
  </si>
  <si>
    <t>105246</t>
  </si>
  <si>
    <t>น.ส. อิษยา วาปีเตา</t>
  </si>
  <si>
    <t>7230130100146353</t>
  </si>
  <si>
    <t>1219900408914</t>
  </si>
  <si>
    <t>002994</t>
  </si>
  <si>
    <t>105256</t>
  </si>
  <si>
    <t>นาย สิวะภาคย์ สการันต์</t>
  </si>
  <si>
    <t>7230470100434194</t>
  </si>
  <si>
    <t>14230440321</t>
  </si>
  <si>
    <t>002995</t>
  </si>
  <si>
    <t>105258</t>
  </si>
  <si>
    <t>นางสาว จามจุรี เจริญรัมย์</t>
  </si>
  <si>
    <t>7230870101000604</t>
  </si>
  <si>
    <t>14230821951</t>
  </si>
  <si>
    <t>002996</t>
  </si>
  <si>
    <t>105310</t>
  </si>
  <si>
    <t>MR.CHAWAWUT SORNGTHONG</t>
  </si>
  <si>
    <t>7230170100144304</t>
  </si>
  <si>
    <t>14230201391</t>
  </si>
  <si>
    <t>002997</t>
  </si>
  <si>
    <t>105315</t>
  </si>
  <si>
    <t>LALID SANGSRIBANG</t>
  </si>
  <si>
    <t>7230870101053591</t>
  </si>
  <si>
    <t>14230295267</t>
  </si>
  <si>
    <t>002998</t>
  </si>
  <si>
    <t>105316</t>
  </si>
  <si>
    <t>MISSDUANGDUAN SUKSOMBOON</t>
  </si>
  <si>
    <t>7221030100001612</t>
  </si>
  <si>
    <t>1100200494641</t>
  </si>
  <si>
    <t>002999</t>
  </si>
  <si>
    <t>105320</t>
  </si>
  <si>
    <t>MR.SUTTIRUT CHAIWALISRIKASEM</t>
  </si>
  <si>
    <t>5000160091029127</t>
  </si>
  <si>
    <t>1659900618281</t>
  </si>
  <si>
    <t>003000</t>
  </si>
  <si>
    <t>105329</t>
  </si>
  <si>
    <t>พรรณิภา ถิ่นนา</t>
  </si>
  <si>
    <t>7221130100023769</t>
  </si>
  <si>
    <t>1830300011378</t>
  </si>
  <si>
    <t>003001</t>
  </si>
  <si>
    <t>105333</t>
  </si>
  <si>
    <t>น.ส. จิรพรรณ ชินบุตร</t>
  </si>
  <si>
    <t>7230470100373930</t>
  </si>
  <si>
    <t>14230342204</t>
  </si>
  <si>
    <t>003002</t>
  </si>
  <si>
    <t>105345</t>
  </si>
  <si>
    <t>น.ส. พัชรา วัฒนเสวี</t>
  </si>
  <si>
    <t>7230130100145611</t>
  </si>
  <si>
    <t>0868</t>
  </si>
  <si>
    <t>003003</t>
  </si>
  <si>
    <t>105406</t>
  </si>
  <si>
    <t>นางสาว รันติญา กองสุข</t>
  </si>
  <si>
    <t>7230370100244500</t>
  </si>
  <si>
    <t>14230286057</t>
  </si>
  <si>
    <t>003004</t>
  </si>
  <si>
    <t>105413</t>
  </si>
  <si>
    <t>นพดล ศรีแปง</t>
  </si>
  <si>
    <t>5002761061024021</t>
  </si>
  <si>
    <t>12180050420</t>
  </si>
  <si>
    <t>003005</t>
  </si>
  <si>
    <t>105421</t>
  </si>
  <si>
    <t>NONTAPORN CHAISUT</t>
  </si>
  <si>
    <t>7230670100771585</t>
  </si>
  <si>
    <t>14230720283</t>
  </si>
  <si>
    <t>003006</t>
  </si>
  <si>
    <t>105424</t>
  </si>
  <si>
    <t>น.ส. คนึงนิจ ศรีภิลา</t>
  </si>
  <si>
    <t>5000160081087337</t>
  </si>
  <si>
    <t>1370600011246</t>
  </si>
  <si>
    <t>003007</t>
  </si>
  <si>
    <t>นางสาว วาสนา มากสิงห์</t>
  </si>
  <si>
    <t>7230770100928176</t>
  </si>
  <si>
    <t>14230846056</t>
  </si>
  <si>
    <t>003008</t>
  </si>
  <si>
    <t>105433</t>
  </si>
  <si>
    <t>น.ส. พรทิพย์ แซ่ล้อ</t>
  </si>
  <si>
    <t>7230570100577182</t>
  </si>
  <si>
    <t>14230559732</t>
  </si>
  <si>
    <t>003009</t>
  </si>
  <si>
    <t>105440</t>
  </si>
  <si>
    <t>FONGKAO KITBUMRUNG</t>
  </si>
  <si>
    <t>5002761031050121</t>
  </si>
  <si>
    <t>12180051523</t>
  </si>
  <si>
    <t>003010</t>
  </si>
  <si>
    <t>105441</t>
  </si>
  <si>
    <t>น.ส. ฉายศิริ คุ้มสิงสัน</t>
  </si>
  <si>
    <t>5000459101075113</t>
  </si>
  <si>
    <t>1670500207260</t>
  </si>
  <si>
    <t>003011</t>
  </si>
  <si>
    <t>105445</t>
  </si>
  <si>
    <t>นาย ปราโมทย์ อดทน</t>
  </si>
  <si>
    <t>5000160101055460</t>
  </si>
  <si>
    <t>1339900374164</t>
  </si>
  <si>
    <t>003012</t>
  </si>
  <si>
    <t>105447</t>
  </si>
  <si>
    <t>สุวพัชร แก้วกาญจน์</t>
  </si>
  <si>
    <t>7230670100784915</t>
  </si>
  <si>
    <t>14230731118</t>
  </si>
  <si>
    <t>003013</t>
  </si>
  <si>
    <t>105448</t>
  </si>
  <si>
    <t>นาง ธัญจิรา รัตนภรณ์ภัทร</t>
  </si>
  <si>
    <t>7230570100506326</t>
  </si>
  <si>
    <t>14230500581</t>
  </si>
  <si>
    <t>003014</t>
  </si>
  <si>
    <t>105453</t>
  </si>
  <si>
    <t>นาย ปณตกร เกษศิลา</t>
  </si>
  <si>
    <t>7230530100584529</t>
  </si>
  <si>
    <t>1330500090519</t>
  </si>
  <si>
    <t>003015</t>
  </si>
  <si>
    <t>105455</t>
  </si>
  <si>
    <t>อรวรรณ สินถิรมั่น</t>
  </si>
  <si>
    <t>5000161031036993</t>
  </si>
  <si>
    <t>1100700178268</t>
  </si>
  <si>
    <t>003016</t>
  </si>
  <si>
    <t>105457</t>
  </si>
  <si>
    <t>นาง บังอร กิรัมย์</t>
  </si>
  <si>
    <t>7230570100532420</t>
  </si>
  <si>
    <t>14230522488</t>
  </si>
  <si>
    <t>0640</t>
  </si>
  <si>
    <t>003017</t>
  </si>
  <si>
    <t>105458</t>
  </si>
  <si>
    <t>วาสนา พึ่งสุข</t>
  </si>
  <si>
    <t>7230470100343701</t>
  </si>
  <si>
    <t>14230366377</t>
  </si>
  <si>
    <t>003018</t>
  </si>
  <si>
    <t>105459</t>
  </si>
  <si>
    <t>ศักดิ์ชัย ทรัพย์สิน</t>
  </si>
  <si>
    <t>5002761031018406</t>
  </si>
  <si>
    <t>3120300272514</t>
  </si>
  <si>
    <t>003019</t>
  </si>
  <si>
    <t>105510</t>
  </si>
  <si>
    <t>นาย พิชัยรัตน์ กาเลี่ยง</t>
  </si>
  <si>
    <t>7230770100929955</t>
  </si>
  <si>
    <t>14230847453</t>
  </si>
  <si>
    <t>003020</t>
  </si>
  <si>
    <t>105513</t>
  </si>
  <si>
    <t>น.ส. สุริยา แขวงบุญ</t>
  </si>
  <si>
    <t>7220830100000485</t>
  </si>
  <si>
    <t>14220053077</t>
  </si>
  <si>
    <t>003021</t>
  </si>
  <si>
    <t>105518</t>
  </si>
  <si>
    <t>NATTAPORN RUKDET</t>
  </si>
  <si>
    <t>7221230100052410</t>
  </si>
  <si>
    <t>1739900192780</t>
  </si>
  <si>
    <t>003022</t>
  </si>
  <si>
    <t>105525</t>
  </si>
  <si>
    <t>WIRAT SRINUKUL</t>
  </si>
  <si>
    <t>7230670100677742</t>
  </si>
  <si>
    <t>14230641762</t>
  </si>
  <si>
    <t>003023</t>
  </si>
  <si>
    <t>ฟารีดา บินมามะ</t>
  </si>
  <si>
    <t>7230570100617667</t>
  </si>
  <si>
    <t>14230315489</t>
  </si>
  <si>
    <t>003024</t>
  </si>
  <si>
    <t>105531</t>
  </si>
  <si>
    <t>JARUWAN SANGUANPHAN</t>
  </si>
  <si>
    <t>7230730100810501</t>
  </si>
  <si>
    <t>14230751959</t>
  </si>
  <si>
    <t>003025</t>
  </si>
  <si>
    <t>105545</t>
  </si>
  <si>
    <t>น.ส. ณัฏฐ์ระพี เนตรอนงค์</t>
  </si>
  <si>
    <t>7230730100845365</t>
  </si>
  <si>
    <t>3140800421721</t>
  </si>
  <si>
    <t>003026</t>
  </si>
  <si>
    <t>105554</t>
  </si>
  <si>
    <t>นาย สุนิต เนตระกูล</t>
  </si>
  <si>
    <t>7230570100487115</t>
  </si>
  <si>
    <t>14230484337</t>
  </si>
  <si>
    <t>003027</t>
  </si>
  <si>
    <t>105614</t>
  </si>
  <si>
    <t>นาย กิติพงศ์ ศรีปราชญ์</t>
  </si>
  <si>
    <t>7230570100545555</t>
  </si>
  <si>
    <t>14230532986</t>
  </si>
  <si>
    <t>003028</t>
  </si>
  <si>
    <t>105619</t>
  </si>
  <si>
    <t>นางสาว บัญชี บัวจันทร์</t>
  </si>
  <si>
    <t>7230470100343258</t>
  </si>
  <si>
    <t>14230366023</t>
  </si>
  <si>
    <t>003029</t>
  </si>
  <si>
    <t>105622</t>
  </si>
  <si>
    <t>นาย จักรพนธ์ กันยะเส</t>
  </si>
  <si>
    <t>7230570100611751</t>
  </si>
  <si>
    <t>14230587860</t>
  </si>
  <si>
    <t>003030</t>
  </si>
  <si>
    <t>105624</t>
  </si>
  <si>
    <t>นาย อภิวัฒน์ เนาวะราช</t>
  </si>
  <si>
    <t>7230570100541174</t>
  </si>
  <si>
    <t>14230529721</t>
  </si>
  <si>
    <t>003031</t>
  </si>
  <si>
    <t>ฟ้าณาลัลล์ สงจันทร์</t>
  </si>
  <si>
    <t>7230770100884085</t>
  </si>
  <si>
    <t>14230810267</t>
  </si>
  <si>
    <t>105629</t>
  </si>
  <si>
    <t>MR.SUPAP PATIPAT</t>
  </si>
  <si>
    <t>7230670100771460</t>
  </si>
  <si>
    <t>14230720180</t>
  </si>
  <si>
    <t>003033</t>
  </si>
  <si>
    <t>105634</t>
  </si>
  <si>
    <t>ศิริลักษณ์ บัวป่า</t>
  </si>
  <si>
    <t>7230270100172453</t>
  </si>
  <si>
    <t>14230226289</t>
  </si>
  <si>
    <t>003034</t>
  </si>
  <si>
    <t>105638</t>
  </si>
  <si>
    <t>MR.SOMYOT CHUAJAMPORN</t>
  </si>
  <si>
    <t>7230870100998159</t>
  </si>
  <si>
    <t>14230901168</t>
  </si>
  <si>
    <t>003035</t>
  </si>
  <si>
    <t>105645</t>
  </si>
  <si>
    <t>นาง หทัยชนก ชมเจริญ</t>
  </si>
  <si>
    <t>7230670100674851</t>
  </si>
  <si>
    <t>14230639364</t>
  </si>
  <si>
    <t>003036</t>
  </si>
  <si>
    <t>105647</t>
  </si>
  <si>
    <t>นาย คชศักดิ์ สังขกุญชร</t>
  </si>
  <si>
    <t>5000160091039823</t>
  </si>
  <si>
    <t>3101401861346</t>
  </si>
  <si>
    <t>003037</t>
  </si>
  <si>
    <t>105654</t>
  </si>
  <si>
    <t>น.ส. จิราพรรณ ซิวประโคน</t>
  </si>
  <si>
    <t>7220730100005682</t>
  </si>
  <si>
    <t>1310700220335</t>
  </si>
  <si>
    <t>003038</t>
  </si>
  <si>
    <t>105725</t>
  </si>
  <si>
    <t>ไพลิน พุทธวงษ์</t>
  </si>
  <si>
    <t>5000160121018888</t>
  </si>
  <si>
    <t>12170060446</t>
  </si>
  <si>
    <t>003039</t>
  </si>
  <si>
    <t>105733</t>
  </si>
  <si>
    <t>วรีพร รังศรี</t>
  </si>
  <si>
    <t>7220640100000402</t>
  </si>
  <si>
    <t>1480800055891</t>
  </si>
  <si>
    <t>003040</t>
  </si>
  <si>
    <t>105742</t>
  </si>
  <si>
    <t>นาง บุญชู บุญสู่</t>
  </si>
  <si>
    <t>7230870100963442</t>
  </si>
  <si>
    <t>14230648698</t>
  </si>
  <si>
    <t>003041</t>
  </si>
  <si>
    <t>105749</t>
  </si>
  <si>
    <t>นาย สมพันธ์ เครือสตอย</t>
  </si>
  <si>
    <t>5000160081011314</t>
  </si>
  <si>
    <t>3540300414650</t>
  </si>
  <si>
    <t>0063</t>
  </si>
  <si>
    <t>003042</t>
  </si>
  <si>
    <t>105805</t>
  </si>
  <si>
    <t>ONANONG MEKDUM</t>
  </si>
  <si>
    <t>7230170100140634</t>
  </si>
  <si>
    <t>14230198253</t>
  </si>
  <si>
    <t>003043</t>
  </si>
  <si>
    <t>105835</t>
  </si>
  <si>
    <t>นาย ณัฐพล จันทร์ปา</t>
  </si>
  <si>
    <t>7230630100783031</t>
  </si>
  <si>
    <t>3401000679170</t>
  </si>
  <si>
    <t>003044</t>
  </si>
  <si>
    <t>อาริสา บุญกองตา</t>
  </si>
  <si>
    <t>7230630100682886</t>
  </si>
  <si>
    <t>1720300018560</t>
  </si>
  <si>
    <t>003045</t>
  </si>
  <si>
    <t>105839</t>
  </si>
  <si>
    <t>ปวีณ์กร หาดเพ็ชร</t>
  </si>
  <si>
    <t>7230670100619024</t>
  </si>
  <si>
    <t>14230567524</t>
  </si>
  <si>
    <t>003046</t>
  </si>
  <si>
    <t>105858</t>
  </si>
  <si>
    <t>นาย สัมฤทธิ์ อารีย์</t>
  </si>
  <si>
    <t>7220430100005659</t>
  </si>
  <si>
    <t>3800500074701</t>
  </si>
  <si>
    <t>003047</t>
  </si>
  <si>
    <t>105914</t>
  </si>
  <si>
    <t>อนัญญา เซี่ยงฉิน</t>
  </si>
  <si>
    <t>7230770100901371</t>
  </si>
  <si>
    <t>14230824878</t>
  </si>
  <si>
    <t>003048</t>
  </si>
  <si>
    <t>105915</t>
  </si>
  <si>
    <t>กฤษดา จู๋ยืนยง</t>
  </si>
  <si>
    <t>5000159121053738</t>
  </si>
  <si>
    <t>12160005701</t>
  </si>
  <si>
    <t>003049</t>
  </si>
  <si>
    <t>105921</t>
  </si>
  <si>
    <t>นาย สมหวัง อ่อนสิงห์</t>
  </si>
  <si>
    <t>7230470100393495</t>
  </si>
  <si>
    <t>14230405767</t>
  </si>
  <si>
    <t>003050</t>
  </si>
  <si>
    <t>105924</t>
  </si>
  <si>
    <t>น.ส. ทิพไพลิน ดวงแก้วนิธิกุล</t>
  </si>
  <si>
    <t>7230770100944440</t>
  </si>
  <si>
    <t>14230858842</t>
  </si>
  <si>
    <t>003051</t>
  </si>
  <si>
    <t>105932</t>
  </si>
  <si>
    <t>นาย บุญทวี ทนรัมย์</t>
  </si>
  <si>
    <t>7230870101104737</t>
  </si>
  <si>
    <t>14230986248</t>
  </si>
  <si>
    <t>0297</t>
  </si>
  <si>
    <t>003052</t>
  </si>
  <si>
    <t>105934</t>
  </si>
  <si>
    <t>ณัฎธริกา สวัสดีมงคล</t>
  </si>
  <si>
    <t>7230770100952533</t>
  </si>
  <si>
    <t>14230246823</t>
  </si>
  <si>
    <t>003053</t>
  </si>
  <si>
    <t>105935</t>
  </si>
  <si>
    <t>น.ส. วิลาวัลย์ เพชรศรี</t>
  </si>
  <si>
    <t>7230770100843559</t>
  </si>
  <si>
    <t>14230779432</t>
  </si>
  <si>
    <t>003054</t>
  </si>
  <si>
    <t>105936</t>
  </si>
  <si>
    <t>อรสา เส้งเสน</t>
  </si>
  <si>
    <t>7220930100000875</t>
  </si>
  <si>
    <t>1321200093793</t>
  </si>
  <si>
    <t>003055</t>
  </si>
  <si>
    <t>105942</t>
  </si>
  <si>
    <t>นาง กนกวรรณ แก้วตุ้ย</t>
  </si>
  <si>
    <t>7230670100702245</t>
  </si>
  <si>
    <t>14230662392</t>
  </si>
  <si>
    <t>105948</t>
  </si>
  <si>
    <t>นาย จักรพงศ์ สุขเสถียรวงศ์</t>
  </si>
  <si>
    <t>7230430100429865</t>
  </si>
  <si>
    <t>1100801254199</t>
  </si>
  <si>
    <t>003057</t>
  </si>
  <si>
    <t>110002</t>
  </si>
  <si>
    <t>MR.THODSAPHON DAMRUE</t>
  </si>
  <si>
    <t>7230870100962674</t>
  </si>
  <si>
    <t>14230873470</t>
  </si>
  <si>
    <t>003058</t>
  </si>
  <si>
    <t>110008</t>
  </si>
  <si>
    <t>นาย โชคดี สุขสาร</t>
  </si>
  <si>
    <t>3800700699250</t>
  </si>
  <si>
    <t>5000160021009461</t>
  </si>
  <si>
    <t>003059</t>
  </si>
  <si>
    <t>110009</t>
  </si>
  <si>
    <t>นาย วิษณุ แซ่หว้า</t>
  </si>
  <si>
    <t>7230770100860780</t>
  </si>
  <si>
    <t>14230273369</t>
  </si>
  <si>
    <t>003060</t>
  </si>
  <si>
    <t>110013</t>
  </si>
  <si>
    <t>น.ส. เกศกนก เกษวิริยะการณ์</t>
  </si>
  <si>
    <t>7230670100768493</t>
  </si>
  <si>
    <t>14230717709</t>
  </si>
  <si>
    <t>003061</t>
  </si>
  <si>
    <t>110025</t>
  </si>
  <si>
    <t>น.ส. คชาภรณ์ เล้าอรุณ</t>
  </si>
  <si>
    <t>9000220032001743</t>
  </si>
  <si>
    <t>3539900071816</t>
  </si>
  <si>
    <t>003062</t>
  </si>
  <si>
    <t>110031</t>
  </si>
  <si>
    <t>คมสันต์ จิตเจนสุวรรณ</t>
  </si>
  <si>
    <t>7230330100264886</t>
  </si>
  <si>
    <t>3710501041484</t>
  </si>
  <si>
    <t>003063</t>
  </si>
  <si>
    <t>110034</t>
  </si>
  <si>
    <t>นาย พิสิทธิศักดิ์ เปล่งขำ</t>
  </si>
  <si>
    <t>7230170100109562</t>
  </si>
  <si>
    <t>14230171533</t>
  </si>
  <si>
    <t>003064</t>
  </si>
  <si>
    <t>110038</t>
  </si>
  <si>
    <t>น.ส. อนุสรา บุญเทศ</t>
  </si>
  <si>
    <t>5000159101077810</t>
  </si>
  <si>
    <t>1119900292658</t>
  </si>
  <si>
    <t>003065</t>
  </si>
  <si>
    <t>110047</t>
  </si>
  <si>
    <t>ขนิษฐา ไทยอ่อน</t>
  </si>
  <si>
    <t>7220130100000251</t>
  </si>
  <si>
    <t>1110300111344</t>
  </si>
  <si>
    <t>003066</t>
  </si>
  <si>
    <t>110052</t>
  </si>
  <si>
    <t>ศิริลักษณ์ สินบริสุทธิ์</t>
  </si>
  <si>
    <t>7221230100044394</t>
  </si>
  <si>
    <t>1100501294039</t>
  </si>
  <si>
    <t>003067</t>
  </si>
  <si>
    <t>110054</t>
  </si>
  <si>
    <t>นาย อภิรักษ์ เอี่ยมสอาด</t>
  </si>
  <si>
    <t>7220830100002659</t>
  </si>
  <si>
    <t>1709900873078</t>
  </si>
  <si>
    <t>0736</t>
  </si>
  <si>
    <t>003068</t>
  </si>
  <si>
    <t>110102</t>
  </si>
  <si>
    <t>น.ส. ศิรินภา พยาเทพ</t>
  </si>
  <si>
    <t>7230770100918914</t>
  </si>
  <si>
    <t>14230838589</t>
  </si>
  <si>
    <t>003069</t>
  </si>
  <si>
    <t>110147</t>
  </si>
  <si>
    <t>พานิตย์ สีเคนา</t>
  </si>
  <si>
    <t>7230670100776178</t>
  </si>
  <si>
    <t>14230724100</t>
  </si>
  <si>
    <t>003070</t>
  </si>
  <si>
    <t>110151</t>
  </si>
  <si>
    <t>ชัยพร เทียนศิริพิทักษ์</t>
  </si>
  <si>
    <t>7230670100786802</t>
  </si>
  <si>
    <t>14230732604</t>
  </si>
  <si>
    <t>003071</t>
  </si>
  <si>
    <t>110154</t>
  </si>
  <si>
    <t>นาย กิติกร บุญประสพ</t>
  </si>
  <si>
    <t>7230370100325394</t>
  </si>
  <si>
    <t>14230352592</t>
  </si>
  <si>
    <t>003072</t>
  </si>
  <si>
    <t>110201</t>
  </si>
  <si>
    <t>น.ส. มณี โสผล</t>
  </si>
  <si>
    <t>7230670100673849</t>
  </si>
  <si>
    <t>14230638491</t>
  </si>
  <si>
    <t>003073</t>
  </si>
  <si>
    <t>นาย อนุสรณ์ พวงศรี</t>
  </si>
  <si>
    <t>7230770100803459</t>
  </si>
  <si>
    <t>14230699579</t>
  </si>
  <si>
    <t>003074</t>
  </si>
  <si>
    <t>NITIWADEE PEANRAKKITKANKA</t>
  </si>
  <si>
    <t>5000160081070019</t>
  </si>
  <si>
    <t>3610400209186</t>
  </si>
  <si>
    <t>003075</t>
  </si>
  <si>
    <t>110205</t>
  </si>
  <si>
    <t>WANNAPA WOMGJUNLA</t>
  </si>
  <si>
    <t>7230370100329333</t>
  </si>
  <si>
    <t>14230356105</t>
  </si>
  <si>
    <t>003076</t>
  </si>
  <si>
    <t>110218</t>
  </si>
  <si>
    <t>น.ส. วรรณวิสา จันทร์ศร</t>
  </si>
  <si>
    <t>7230170100096971</t>
  </si>
  <si>
    <t>14230160729</t>
  </si>
  <si>
    <t>003077</t>
  </si>
  <si>
    <t>110231</t>
  </si>
  <si>
    <t>อโนทัย คงนาค</t>
  </si>
  <si>
    <t>7230670100627085</t>
  </si>
  <si>
    <t>14230599758</t>
  </si>
  <si>
    <t>003078</t>
  </si>
  <si>
    <t>110236</t>
  </si>
  <si>
    <t>นาย อณุวัตร หวานแก้ว</t>
  </si>
  <si>
    <t>7230770100902095</t>
  </si>
  <si>
    <t>14230825482</t>
  </si>
  <si>
    <t>003079</t>
  </si>
  <si>
    <t>110243</t>
  </si>
  <si>
    <t>CHITPHOL CHAIPANYA.</t>
  </si>
  <si>
    <t>7230570100501652</t>
  </si>
  <si>
    <t>14230494894</t>
  </si>
  <si>
    <t>003080</t>
  </si>
  <si>
    <t>110303</t>
  </si>
  <si>
    <t>MISSWARANYA INTHA</t>
  </si>
  <si>
    <t>7230470100405097</t>
  </si>
  <si>
    <t>14230415610</t>
  </si>
  <si>
    <t>003081</t>
  </si>
  <si>
    <t>110305</t>
  </si>
  <si>
    <t>นาย วิจักษ์ สอนเครือ</t>
  </si>
  <si>
    <t>7230330100228253</t>
  </si>
  <si>
    <t>1309901301616</t>
  </si>
  <si>
    <t>0477</t>
  </si>
  <si>
    <t>003082</t>
  </si>
  <si>
    <t>110307</t>
  </si>
  <si>
    <t>7230870101002539</t>
  </si>
  <si>
    <t>14230904655</t>
  </si>
  <si>
    <t>003083</t>
  </si>
  <si>
    <t>110315</t>
  </si>
  <si>
    <t>นางสาว กชพรรณ ไตรศัพท์</t>
  </si>
  <si>
    <t>7230470100391824</t>
  </si>
  <si>
    <t>14230404355</t>
  </si>
  <si>
    <t>003084</t>
  </si>
  <si>
    <t>110318</t>
  </si>
  <si>
    <t>พัชรีดา เสริมผล</t>
  </si>
  <si>
    <t>7230640100758112</t>
  </si>
  <si>
    <t>1319900782050</t>
  </si>
  <si>
    <t>003085</t>
  </si>
  <si>
    <t>110327</t>
  </si>
  <si>
    <t>ทัศนีย์ อยู่ทองดี</t>
  </si>
  <si>
    <t>7230730100800352</t>
  </si>
  <si>
    <t>3100300521883</t>
  </si>
  <si>
    <t>003086</t>
  </si>
  <si>
    <t>110330</t>
  </si>
  <si>
    <t>N ATTAPONG JITJAIPAK</t>
  </si>
  <si>
    <t>7230570100585566</t>
  </si>
  <si>
    <t>14230550128</t>
  </si>
  <si>
    <t>003087</t>
  </si>
  <si>
    <t>110341</t>
  </si>
  <si>
    <t>สดาวุฒิ ปิติเสาวภาคย์</t>
  </si>
  <si>
    <t>7221230100087287</t>
  </si>
  <si>
    <t>1102001365656</t>
  </si>
  <si>
    <t>003088</t>
  </si>
  <si>
    <t>110409</t>
  </si>
  <si>
    <t>น.ส. ภันทิลา อินทนู</t>
  </si>
  <si>
    <t>5000161061085798</t>
  </si>
  <si>
    <t>1610600087592</t>
  </si>
  <si>
    <t>003089</t>
  </si>
  <si>
    <t>110411</t>
  </si>
  <si>
    <t>น.ส. วัลย์วณา ไชยสัตย์</t>
  </si>
  <si>
    <t>7230670100665369</t>
  </si>
  <si>
    <t>14230631560</t>
  </si>
  <si>
    <t>003090</t>
  </si>
  <si>
    <t>110435</t>
  </si>
  <si>
    <t>7230770100803434</t>
  </si>
  <si>
    <t>14230745934</t>
  </si>
  <si>
    <t>003091</t>
  </si>
  <si>
    <t>110444</t>
  </si>
  <si>
    <t>น.ส. กานดา โอปณะโสภิต</t>
  </si>
  <si>
    <t>5000460071028360</t>
  </si>
  <si>
    <t>3200600701517</t>
  </si>
  <si>
    <t>003092</t>
  </si>
  <si>
    <t>110446</t>
  </si>
  <si>
    <t>น.ส. สำเริง งามศิลป์</t>
  </si>
  <si>
    <t>7230570100514162</t>
  </si>
  <si>
    <t>14230507127</t>
  </si>
  <si>
    <t>003093</t>
  </si>
  <si>
    <t>นาง ชญาดา ผิวชะอุ่ม</t>
  </si>
  <si>
    <t>7230670100683375</t>
  </si>
  <si>
    <t>14230646565</t>
  </si>
  <si>
    <t>003094</t>
  </si>
  <si>
    <t>110453</t>
  </si>
  <si>
    <t>สไบทิพย์ น้อยนาง</t>
  </si>
  <si>
    <t>7230470100444387</t>
  </si>
  <si>
    <t>14230300957</t>
  </si>
  <si>
    <t>003095</t>
  </si>
  <si>
    <t>110456</t>
  </si>
  <si>
    <t>น.ส. กาญจนาภรณ์ ล้อมคง</t>
  </si>
  <si>
    <t>7230470100341669</t>
  </si>
  <si>
    <t>14230364814</t>
  </si>
  <si>
    <t>003096</t>
  </si>
  <si>
    <t>110503</t>
  </si>
  <si>
    <t>MRS.PATCARIN PANGAREE</t>
  </si>
  <si>
    <t>7220940100001378</t>
  </si>
  <si>
    <t>1450100009055</t>
  </si>
  <si>
    <t>003097</t>
  </si>
  <si>
    <t>110510</t>
  </si>
  <si>
    <t>ไพฑูรย์ ประสพแก้ว</t>
  </si>
  <si>
    <t>5002761041068635</t>
  </si>
  <si>
    <t>3260300297796</t>
  </si>
  <si>
    <t>003098</t>
  </si>
  <si>
    <t>110519</t>
  </si>
  <si>
    <t>น.ส. กนกวรรณ ทองบุญ</t>
  </si>
  <si>
    <t>7230670100678961</t>
  </si>
  <si>
    <t>14230642772</t>
  </si>
  <si>
    <t>003099</t>
  </si>
  <si>
    <t>น.ส. ดลนภา ยางชัยภูมิ</t>
  </si>
  <si>
    <t>7230530100585534</t>
  </si>
  <si>
    <t>14230566584</t>
  </si>
  <si>
    <t>003100</t>
  </si>
  <si>
    <t>110525</t>
  </si>
  <si>
    <t>น.ส. อำนวยพร คะเนนอก</t>
  </si>
  <si>
    <t>7220630100001620</t>
  </si>
  <si>
    <t>14220033637</t>
  </si>
  <si>
    <t>003101</t>
  </si>
  <si>
    <t>110530</t>
  </si>
  <si>
    <t>7230670100622636</t>
  </si>
  <si>
    <t>14230596303</t>
  </si>
  <si>
    <t>003102</t>
  </si>
  <si>
    <t>110542</t>
  </si>
  <si>
    <t>น.ส. ทิพวรรณ ยิ้มเนียม</t>
  </si>
  <si>
    <t>7230770100810953</t>
  </si>
  <si>
    <t>14230529429</t>
  </si>
  <si>
    <t>003103</t>
  </si>
  <si>
    <t>110546</t>
  </si>
  <si>
    <t>นาย อุเทน วงกะวัน</t>
  </si>
  <si>
    <t>7230330100273665</t>
  </si>
  <si>
    <t>3110400462781</t>
  </si>
  <si>
    <t>003104</t>
  </si>
  <si>
    <t>110553</t>
  </si>
  <si>
    <t>นางสาว กุลิสรา อินต๊ะชัย</t>
  </si>
  <si>
    <t>7230870100970189</t>
  </si>
  <si>
    <t>14230879489</t>
  </si>
  <si>
    <t>003105</t>
  </si>
  <si>
    <t>110554</t>
  </si>
  <si>
    <t>บุญส่ง มณฑล</t>
  </si>
  <si>
    <t>7220830100003705</t>
  </si>
  <si>
    <t>3310401045121</t>
  </si>
  <si>
    <t>003106</t>
  </si>
  <si>
    <t>110600</t>
  </si>
  <si>
    <t>นาย ศรัญย์ เปรมเจริญ</t>
  </si>
  <si>
    <t>7230470100437048</t>
  </si>
  <si>
    <t>14230442689</t>
  </si>
  <si>
    <t>003107</t>
  </si>
  <si>
    <t>นาย บุญทัน จำปาหอม</t>
  </si>
  <si>
    <t>7230770100870634</t>
  </si>
  <si>
    <t>14230799847</t>
  </si>
  <si>
    <t>0155</t>
  </si>
  <si>
    <t>003108</t>
  </si>
  <si>
    <t>110607</t>
  </si>
  <si>
    <t>MISS NANTHAKARN KONGCHANTUEK</t>
  </si>
  <si>
    <t>7230640100677069</t>
  </si>
  <si>
    <t>1302000215519</t>
  </si>
  <si>
    <t>003109</t>
  </si>
  <si>
    <t>สุพัตรา ชาคำเรือง</t>
  </si>
  <si>
    <t>5002661041023683</t>
  </si>
  <si>
    <t>1461000138041</t>
  </si>
  <si>
    <t>003110</t>
  </si>
  <si>
    <t>110608</t>
  </si>
  <si>
    <t>MRS.MALIWAN LUELOK</t>
  </si>
  <si>
    <t>7230730100850800</t>
  </si>
  <si>
    <t>3320300058014</t>
  </si>
  <si>
    <t>003111</t>
  </si>
  <si>
    <t>110610</t>
  </si>
  <si>
    <t>น.ส. ศิริรัตน์ สุวรรณศรี</t>
  </si>
  <si>
    <t>7230130100115385</t>
  </si>
  <si>
    <t>1103100581919</t>
  </si>
  <si>
    <t>003112</t>
  </si>
  <si>
    <t>110619</t>
  </si>
  <si>
    <t>นาย บุญเกื้อ อัมรามร</t>
  </si>
  <si>
    <t>7230370100225750</t>
  </si>
  <si>
    <t>14230267753</t>
  </si>
  <si>
    <t>003113</t>
  </si>
  <si>
    <t>110623</t>
  </si>
  <si>
    <t>นาย สนธยา จันเทวา</t>
  </si>
  <si>
    <t>5000161021005572</t>
  </si>
  <si>
    <t>3330300244861</t>
  </si>
  <si>
    <t>0514</t>
  </si>
  <si>
    <t>003114</t>
  </si>
  <si>
    <t>110625</t>
  </si>
  <si>
    <t>เสกสรร ชะโนรับ</t>
  </si>
  <si>
    <t>7230770100948444</t>
  </si>
  <si>
    <t>14230862076</t>
  </si>
  <si>
    <t>003115</t>
  </si>
  <si>
    <t>น.ส.นริศรา ฉายจินดา</t>
  </si>
  <si>
    <t>7230870101017129</t>
  </si>
  <si>
    <t>14230916479</t>
  </si>
  <si>
    <t>003116</t>
  </si>
  <si>
    <t>110628</t>
  </si>
  <si>
    <t>น.ส. พรรณปพร สงพูล</t>
  </si>
  <si>
    <t>7220630100005562</t>
  </si>
  <si>
    <t>1189900134033</t>
  </si>
  <si>
    <t>003117</t>
  </si>
  <si>
    <t>110631</t>
  </si>
  <si>
    <t>แสงสุรีย์ พันธ์อินธิ</t>
  </si>
  <si>
    <t>7230870100989640</t>
  </si>
  <si>
    <t>14230894374</t>
  </si>
  <si>
    <t>003118</t>
  </si>
  <si>
    <t>110632</t>
  </si>
  <si>
    <t>อดิศักดิ์ พรหมมา</t>
  </si>
  <si>
    <t>7230570100596270</t>
  </si>
  <si>
    <t>14230575602</t>
  </si>
  <si>
    <t>003119</t>
  </si>
  <si>
    <t>110633</t>
  </si>
  <si>
    <t>นาย ไข่มุข ทับอาษา</t>
  </si>
  <si>
    <t>7230730100799826</t>
  </si>
  <si>
    <t>3411100686933</t>
  </si>
  <si>
    <t>003120</t>
  </si>
  <si>
    <t>110641</t>
  </si>
  <si>
    <t>สายยนต์ วงษ์อุดม</t>
  </si>
  <si>
    <t>7230770100808698</t>
  </si>
  <si>
    <t>14230750539</t>
  </si>
  <si>
    <t>003121</t>
  </si>
  <si>
    <t>110706</t>
  </si>
  <si>
    <t>น.ส. อังคณา พูลเพิ่ม</t>
  </si>
  <si>
    <t>7230330100242753</t>
  </si>
  <si>
    <t>1110300207155</t>
  </si>
  <si>
    <t>003122</t>
  </si>
  <si>
    <t>110707</t>
  </si>
  <si>
    <t>นาย วราวุธ แสนสุภา</t>
  </si>
  <si>
    <t>5002764031001891</t>
  </si>
  <si>
    <t>3480500256528</t>
  </si>
  <si>
    <t>003123</t>
  </si>
  <si>
    <t>110711</t>
  </si>
  <si>
    <t>วาสนา จันทร์เพ็ชร</t>
  </si>
  <si>
    <t>7230570100559293</t>
  </si>
  <si>
    <t>14230544627</t>
  </si>
  <si>
    <t>003124</t>
  </si>
  <si>
    <t>110716</t>
  </si>
  <si>
    <t>น.ส. รุ่งตะวัน ขุนโนนเขวา</t>
  </si>
  <si>
    <t>5000160121027721</t>
  </si>
  <si>
    <t>1361000224851</t>
  </si>
  <si>
    <t>003125</t>
  </si>
  <si>
    <t>110721</t>
  </si>
  <si>
    <t>ปัญญาพล มะหนิ๊</t>
  </si>
  <si>
    <t>7230670100780807</t>
  </si>
  <si>
    <t>14230727903</t>
  </si>
  <si>
    <t>003126</t>
  </si>
  <si>
    <t>110723</t>
  </si>
  <si>
    <t>นางสาว เกศรินทร์ ชัยปะปา</t>
  </si>
  <si>
    <t>7230770100876979</t>
  </si>
  <si>
    <t>14230805001</t>
  </si>
  <si>
    <t>003127</t>
  </si>
  <si>
    <t>110745</t>
  </si>
  <si>
    <t>พรพิมล เอี่ยมสะอาด</t>
  </si>
  <si>
    <t>7221140100033403</t>
  </si>
  <si>
    <t>1670100162854</t>
  </si>
  <si>
    <t>003128</t>
  </si>
  <si>
    <t>110747</t>
  </si>
  <si>
    <t>นาง ศุภิสรา ซิงห์</t>
  </si>
  <si>
    <t>7230870100977410</t>
  </si>
  <si>
    <t>14230308242</t>
  </si>
  <si>
    <t>003129</t>
  </si>
  <si>
    <t>110751</t>
  </si>
  <si>
    <t>นันทวัน มั่นคง</t>
  </si>
  <si>
    <t>7230670100686370</t>
  </si>
  <si>
    <t>14230649077</t>
  </si>
  <si>
    <t>003130</t>
  </si>
  <si>
    <t>110758</t>
  </si>
  <si>
    <t>สุกฤษฎิ์ ฤทธิ์ธา</t>
  </si>
  <si>
    <t>9000221102003252</t>
  </si>
  <si>
    <t>1102001121927</t>
  </si>
  <si>
    <t>003131</t>
  </si>
  <si>
    <t>110810</t>
  </si>
  <si>
    <t>น.ส. ศศิธร เครือสวัสดิ์</t>
  </si>
  <si>
    <t>5000361041061051</t>
  </si>
  <si>
    <t>1471200151067</t>
  </si>
  <si>
    <t>003132</t>
  </si>
  <si>
    <t>110811</t>
  </si>
  <si>
    <t>ลัดดา ปานจู</t>
  </si>
  <si>
    <t>7230830100978207</t>
  </si>
  <si>
    <t>3650100580539</t>
  </si>
  <si>
    <t>003133</t>
  </si>
  <si>
    <t>110817</t>
  </si>
  <si>
    <t>MR.WOOTTHICHAI SOMPAN</t>
  </si>
  <si>
    <t>5000361041086657</t>
  </si>
  <si>
    <t>1529900858895</t>
  </si>
  <si>
    <t>003134</t>
  </si>
  <si>
    <t>110839</t>
  </si>
  <si>
    <t>5002761071037398</t>
  </si>
  <si>
    <t>1471200107327</t>
  </si>
  <si>
    <t>003135</t>
  </si>
  <si>
    <t>110842</t>
  </si>
  <si>
    <t>MISSNATTHANICHA KHWANWAN</t>
  </si>
  <si>
    <t>7230240100177555</t>
  </si>
  <si>
    <t>14230230516</t>
  </si>
  <si>
    <t>003136</t>
  </si>
  <si>
    <t>110844</t>
  </si>
  <si>
    <t>7230370100275686</t>
  </si>
  <si>
    <t>14230312482</t>
  </si>
  <si>
    <t>003137</t>
  </si>
  <si>
    <t>110857</t>
  </si>
  <si>
    <t>UDOMSIN SUKUDOM</t>
  </si>
  <si>
    <t>7230430100356218</t>
  </si>
  <si>
    <t>3100200329271</t>
  </si>
  <si>
    <t>003138</t>
  </si>
  <si>
    <t>110903</t>
  </si>
  <si>
    <t>เบญจมาศ พรหมทาระ</t>
  </si>
  <si>
    <t>7220730100000231</t>
  </si>
  <si>
    <t>3200900365458</t>
  </si>
  <si>
    <t>003139</t>
  </si>
  <si>
    <t>110907</t>
  </si>
  <si>
    <t>นาง อารดา ไวโหม่ง</t>
  </si>
  <si>
    <t>5000160031012708</t>
  </si>
  <si>
    <t>1369900253570</t>
  </si>
  <si>
    <t>003140</t>
  </si>
  <si>
    <t>110912</t>
  </si>
  <si>
    <t>MISSKITSANA PHUSEELIT</t>
  </si>
  <si>
    <t>7230370100318034</t>
  </si>
  <si>
    <t>14230346404</t>
  </si>
  <si>
    <t>003141</t>
  </si>
  <si>
    <t>110934</t>
  </si>
  <si>
    <t>นางสาว ปัทมวรรณ กันยาประสิทธิ์</t>
  </si>
  <si>
    <t>7230470100336147</t>
  </si>
  <si>
    <t>14230348571</t>
  </si>
  <si>
    <t>003142</t>
  </si>
  <si>
    <t>110953</t>
  </si>
  <si>
    <t>น.ส. ธีมาพร กุลเสน</t>
  </si>
  <si>
    <t>7230770100907794</t>
  </si>
  <si>
    <t>14230830154</t>
  </si>
  <si>
    <t>003143</t>
  </si>
  <si>
    <t>110957</t>
  </si>
  <si>
    <t>LADDA KAEWPRASERT</t>
  </si>
  <si>
    <t>7230470100422210</t>
  </si>
  <si>
    <t>14230430071</t>
  </si>
  <si>
    <t>003144</t>
  </si>
  <si>
    <t>111000</t>
  </si>
  <si>
    <t>นาย พิชญา เชื้อแม่กลอง</t>
  </si>
  <si>
    <t>7221230100066977</t>
  </si>
  <si>
    <t>1749900379308</t>
  </si>
  <si>
    <t>003145</t>
  </si>
  <si>
    <t>111015</t>
  </si>
  <si>
    <t>นาย เฉลิมชัย ราชองค์</t>
  </si>
  <si>
    <t>8002059101023748</t>
  </si>
  <si>
    <t>1670300157340</t>
  </si>
  <si>
    <t>0325</t>
  </si>
  <si>
    <t>003146</t>
  </si>
  <si>
    <t>111019</t>
  </si>
  <si>
    <t>น.ส. ศิริวรรณ ชิดโคกสูง</t>
  </si>
  <si>
    <t>7230770100845949</t>
  </si>
  <si>
    <t>14230668357</t>
  </si>
  <si>
    <t>003147</t>
  </si>
  <si>
    <t>111024</t>
  </si>
  <si>
    <t>น.ส. อกนิษฐ แพพิพัฒน์สกุล</t>
  </si>
  <si>
    <t>5002761011049535</t>
  </si>
  <si>
    <t>1460300102687</t>
  </si>
  <si>
    <t>003148</t>
  </si>
  <si>
    <t>111026</t>
  </si>
  <si>
    <t>MR.NATTHAPHON THAENKRATHOK</t>
  </si>
  <si>
    <t>7230630100669167</t>
  </si>
  <si>
    <t>1309900395943</t>
  </si>
  <si>
    <t>003149</t>
  </si>
  <si>
    <t>111027</t>
  </si>
  <si>
    <t>นาย ธเนศ เชื้อเจริญ</t>
  </si>
  <si>
    <t>7230630100758492</t>
  </si>
  <si>
    <t>3100601771218</t>
  </si>
  <si>
    <t>003150</t>
  </si>
  <si>
    <t>111038</t>
  </si>
  <si>
    <t>นายกิตติ แซ่ตั้ง</t>
  </si>
  <si>
    <t>7230370100261718</t>
  </si>
  <si>
    <t>14230300599</t>
  </si>
  <si>
    <t>003151</t>
  </si>
  <si>
    <t>111103</t>
  </si>
  <si>
    <t>นาง สมเนตร นาคประสิทธิ์</t>
  </si>
  <si>
    <t>7221230100052993</t>
  </si>
  <si>
    <t>3640700378404</t>
  </si>
  <si>
    <t>003152</t>
  </si>
  <si>
    <t>111108</t>
  </si>
  <si>
    <t>น.ส. ชลธิชา ไชยสุระ</t>
  </si>
  <si>
    <t>7230570100540552</t>
  </si>
  <si>
    <t>14230529207</t>
  </si>
  <si>
    <t>003153</t>
  </si>
  <si>
    <t>111112</t>
  </si>
  <si>
    <t>น.ส. แพรวพรรณ พระสุวรรณ</t>
  </si>
  <si>
    <t>5000460081078092</t>
  </si>
  <si>
    <t>1411200107939</t>
  </si>
  <si>
    <t>003154</t>
  </si>
  <si>
    <t>111116</t>
  </si>
  <si>
    <t>ชลลดา รงค์ทอง</t>
  </si>
  <si>
    <t>5002761081004824</t>
  </si>
  <si>
    <t>3309900129930</t>
  </si>
  <si>
    <t>003155</t>
  </si>
  <si>
    <t>111117</t>
  </si>
  <si>
    <t>น.ส. นัฐวรรณ ชนะพัฒน์</t>
  </si>
  <si>
    <t>7221270100069817</t>
  </si>
  <si>
    <t>14220138843</t>
  </si>
  <si>
    <t>003156</t>
  </si>
  <si>
    <t>111119</t>
  </si>
  <si>
    <t>นาย ธรรมชาติ สนธิสมบัติ</t>
  </si>
  <si>
    <t>7230270100180825</t>
  </si>
  <si>
    <t>14230232244</t>
  </si>
  <si>
    <t>0218</t>
  </si>
  <si>
    <t>003157</t>
  </si>
  <si>
    <t>111120</t>
  </si>
  <si>
    <t>ดวงทิพย์ ขันวงษ์</t>
  </si>
  <si>
    <t>7230870101002908</t>
  </si>
  <si>
    <t>14230904988</t>
  </si>
  <si>
    <t>003158</t>
  </si>
  <si>
    <t>111137</t>
  </si>
  <si>
    <t>อภิรัตน์ สุนทรนันท์</t>
  </si>
  <si>
    <t>7230270100189461</t>
  </si>
  <si>
    <t>14230240236</t>
  </si>
  <si>
    <t>003159</t>
  </si>
  <si>
    <t>111142</t>
  </si>
  <si>
    <t>MR.KITTIPOOM SRISUTHAM</t>
  </si>
  <si>
    <t>5000160081018157</t>
  </si>
  <si>
    <t>12170019274</t>
  </si>
  <si>
    <t>003160</t>
  </si>
  <si>
    <t>111145</t>
  </si>
  <si>
    <t>MR.AMARIN KHAMHANAK</t>
  </si>
  <si>
    <t>7230130100139876</t>
  </si>
  <si>
    <t>1102001767819</t>
  </si>
  <si>
    <t>003161</t>
  </si>
  <si>
    <t>111147</t>
  </si>
  <si>
    <t>น.ส. จุฑามาศ ศรีเมือง</t>
  </si>
  <si>
    <t>5000360051039359</t>
  </si>
  <si>
    <t>12170031967</t>
  </si>
  <si>
    <t>003162</t>
  </si>
  <si>
    <t>111158</t>
  </si>
  <si>
    <t>วีระฉัตร วงษา</t>
  </si>
  <si>
    <t>7230870100988013</t>
  </si>
  <si>
    <t>14230893082</t>
  </si>
  <si>
    <t>003163</t>
  </si>
  <si>
    <t>111202</t>
  </si>
  <si>
    <t>ชุติมา สุขอินทร์</t>
  </si>
  <si>
    <t>7230870101017366</t>
  </si>
  <si>
    <t>14230916671</t>
  </si>
  <si>
    <t>003164</t>
  </si>
  <si>
    <t>111207</t>
  </si>
  <si>
    <t>นางสาว วาสนา หอมประสิทธิ์</t>
  </si>
  <si>
    <t>7230770100810262</t>
  </si>
  <si>
    <t>14230333471</t>
  </si>
  <si>
    <t>003165</t>
  </si>
  <si>
    <t>111211</t>
  </si>
  <si>
    <t>สุริยา พลานุสนธิ์</t>
  </si>
  <si>
    <t>7230370100249242</t>
  </si>
  <si>
    <t>14230290160</t>
  </si>
  <si>
    <t>003166</t>
  </si>
  <si>
    <t>111212</t>
  </si>
  <si>
    <t>น.ส. พรสุดา บุญทา</t>
  </si>
  <si>
    <t>7230270100178850</t>
  </si>
  <si>
    <t>14230189550</t>
  </si>
  <si>
    <t>003167</t>
  </si>
  <si>
    <t>111216</t>
  </si>
  <si>
    <t>MR.SONGKIAT KHANTHAPHAET</t>
  </si>
  <si>
    <t>7220730100009635</t>
  </si>
  <si>
    <t>1419900168733</t>
  </si>
  <si>
    <t>003168</t>
  </si>
  <si>
    <t>111226</t>
  </si>
  <si>
    <t>MISSNATTHIDA TIPAUT</t>
  </si>
  <si>
    <t>7230140100140719</t>
  </si>
  <si>
    <t>1550600100981</t>
  </si>
  <si>
    <t>003169</t>
  </si>
  <si>
    <t>111227</t>
  </si>
  <si>
    <t>7230270100157297</t>
  </si>
  <si>
    <t>14230210194</t>
  </si>
  <si>
    <t>003170</t>
  </si>
  <si>
    <t>111228</t>
  </si>
  <si>
    <t>MR.WORANUT INCHANGCOM</t>
  </si>
  <si>
    <t>5000461021084844</t>
  </si>
  <si>
    <t>12180029553</t>
  </si>
  <si>
    <t>003171</t>
  </si>
  <si>
    <t>111236</t>
  </si>
  <si>
    <t>นาง ธิดารัตน์ วันขวัญ</t>
  </si>
  <si>
    <t>7220930100000183</t>
  </si>
  <si>
    <t>14220062910</t>
  </si>
  <si>
    <t>003172</t>
  </si>
  <si>
    <t>111238</t>
  </si>
  <si>
    <t>น.ส. สุณิสา จำปาโพธิ์</t>
  </si>
  <si>
    <t>7220350100000417</t>
  </si>
  <si>
    <t>5100599116633</t>
  </si>
  <si>
    <t>003173</t>
  </si>
  <si>
    <t>111247</t>
  </si>
  <si>
    <t>นางสาว วราพร ศรีสุด</t>
  </si>
  <si>
    <t>7230870100971105</t>
  </si>
  <si>
    <t>14230880223</t>
  </si>
  <si>
    <t>003174</t>
  </si>
  <si>
    <t>111248</t>
  </si>
  <si>
    <t>7230470100392862</t>
  </si>
  <si>
    <t>14230405250</t>
  </si>
  <si>
    <t>003175</t>
  </si>
  <si>
    <t>111256</t>
  </si>
  <si>
    <t>นางสำราญ คงกระบิล</t>
  </si>
  <si>
    <t>7230470100346826</t>
  </si>
  <si>
    <t>14230368764</t>
  </si>
  <si>
    <t>003176</t>
  </si>
  <si>
    <t>111302</t>
  </si>
  <si>
    <t>นางสาว พุทธิมา นิ่มวนาดอน</t>
  </si>
  <si>
    <t>5002461081008954</t>
  </si>
  <si>
    <t>12180025939</t>
  </si>
  <si>
    <t>003177</t>
  </si>
  <si>
    <t>111312</t>
  </si>
  <si>
    <t>นางสาว สุนิสา ก้านบัว</t>
  </si>
  <si>
    <t>7230370100230800</t>
  </si>
  <si>
    <t>14230274394</t>
  </si>
  <si>
    <t>003178</t>
  </si>
  <si>
    <t>111313</t>
  </si>
  <si>
    <t>นาย เดชอิสรา เดชารัมย์</t>
  </si>
  <si>
    <t>7230330100313955</t>
  </si>
  <si>
    <t>1309801432841</t>
  </si>
  <si>
    <t>003179</t>
  </si>
  <si>
    <t>111327</t>
  </si>
  <si>
    <t>โสฬส ยอดพินิจ</t>
  </si>
  <si>
    <t>7230770100815628</t>
  </si>
  <si>
    <t>14230717436</t>
  </si>
  <si>
    <t>003180</t>
  </si>
  <si>
    <t>111333</t>
  </si>
  <si>
    <t>นาง จงรักษ์ สุริยา</t>
  </si>
  <si>
    <t>7230670100762255</t>
  </si>
  <si>
    <t>14230712498</t>
  </si>
  <si>
    <t>003181</t>
  </si>
  <si>
    <t>111337</t>
  </si>
  <si>
    <t>น.ส. สุทิสา จันทร</t>
  </si>
  <si>
    <t>7230870100991770</t>
  </si>
  <si>
    <t>14230896033</t>
  </si>
  <si>
    <t>003182</t>
  </si>
  <si>
    <t>111344</t>
  </si>
  <si>
    <t>สุรางค์ ปลื้มใจ</t>
  </si>
  <si>
    <t>7230570100586936</t>
  </si>
  <si>
    <t>14230567848</t>
  </si>
  <si>
    <t>003183</t>
  </si>
  <si>
    <t>111350</t>
  </si>
  <si>
    <t>นาย สนั่น วันต่วน</t>
  </si>
  <si>
    <t>7230570100552230</t>
  </si>
  <si>
    <t>14230511926</t>
  </si>
  <si>
    <t>003184</t>
  </si>
  <si>
    <t>111356</t>
  </si>
  <si>
    <t>นาย วีระพงศ์ อ่อนทองอิน</t>
  </si>
  <si>
    <t>7221270100073481</t>
  </si>
  <si>
    <t>14220142085</t>
  </si>
  <si>
    <t>003185</t>
  </si>
  <si>
    <t>111357</t>
  </si>
  <si>
    <t>น.ส. สุวรรณีย์ โสมประโคน</t>
  </si>
  <si>
    <t>7230370100241869</t>
  </si>
  <si>
    <t>14230283610</t>
  </si>
  <si>
    <t>003186</t>
  </si>
  <si>
    <t>111358</t>
  </si>
  <si>
    <t>MISSCHANTHAMART BOONITHEE</t>
  </si>
  <si>
    <t>7230170100104051</t>
  </si>
  <si>
    <t>14230166480</t>
  </si>
  <si>
    <t>003187</t>
  </si>
  <si>
    <t>สุนันทา สิทธิชัย</t>
  </si>
  <si>
    <t>7230470100421520</t>
  </si>
  <si>
    <t>14230429527</t>
  </si>
  <si>
    <t>003188</t>
  </si>
  <si>
    <t>111403</t>
  </si>
  <si>
    <t>MISS PATSANAN THONGBAI</t>
  </si>
  <si>
    <t>5000161041006621</t>
  </si>
  <si>
    <t>1149900421644</t>
  </si>
  <si>
    <t>003189</t>
  </si>
  <si>
    <t>111423</t>
  </si>
  <si>
    <t>003190</t>
  </si>
  <si>
    <t>111429</t>
  </si>
  <si>
    <t>นาย สุบัณฑิต ณ อุบล</t>
  </si>
  <si>
    <t>8002060011035676</t>
  </si>
  <si>
    <t>1350400033980</t>
  </si>
  <si>
    <t>003191</t>
  </si>
  <si>
    <t>111442</t>
  </si>
  <si>
    <t>ธัญชนก โพธิ์แก้ว</t>
  </si>
  <si>
    <t>7230770100796872</t>
  </si>
  <si>
    <t>14230740836</t>
  </si>
  <si>
    <t>003192</t>
  </si>
  <si>
    <t>111501</t>
  </si>
  <si>
    <t>ทัชชานัน อยู่สุขดี</t>
  </si>
  <si>
    <t>7221130100037009</t>
  </si>
  <si>
    <t>5670700002214</t>
  </si>
  <si>
    <t>003193</t>
  </si>
  <si>
    <t>111511</t>
  </si>
  <si>
    <t>ลภัสรดา ยศวิชัย</t>
  </si>
  <si>
    <t>7220330100005808</t>
  </si>
  <si>
    <t>1100702928019</t>
  </si>
  <si>
    <t>003194</t>
  </si>
  <si>
    <t>111522</t>
  </si>
  <si>
    <t>MRS.JIRAPORN CHINTHANACHUKIT</t>
  </si>
  <si>
    <t>7230570100467782</t>
  </si>
  <si>
    <t>14230468244</t>
  </si>
  <si>
    <t>003195</t>
  </si>
  <si>
    <t>111527</t>
  </si>
  <si>
    <t>MR.PURIN KAEWTAPAN</t>
  </si>
  <si>
    <t>7230170100112628</t>
  </si>
  <si>
    <t>14230172748</t>
  </si>
  <si>
    <t>003196</t>
  </si>
  <si>
    <t>111531</t>
  </si>
  <si>
    <t>น.ส. อรพินท์ แซ่จง</t>
  </si>
  <si>
    <t>7230170100124751</t>
  </si>
  <si>
    <t>14230184657</t>
  </si>
  <si>
    <t>003197</t>
  </si>
  <si>
    <t>111534</t>
  </si>
  <si>
    <t>น.ส. ธนิดา กระเช้านาค</t>
  </si>
  <si>
    <t>7230270100153987</t>
  </si>
  <si>
    <t>14230209554</t>
  </si>
  <si>
    <t>0270</t>
  </si>
  <si>
    <t>003198</t>
  </si>
  <si>
    <t>111536</t>
  </si>
  <si>
    <t>PICHAYAPA JANWONG</t>
  </si>
  <si>
    <t>7230770100835669</t>
  </si>
  <si>
    <t>14230772809</t>
  </si>
  <si>
    <t>003199</t>
  </si>
  <si>
    <t>111537</t>
  </si>
  <si>
    <t>น.ส. อดิศา ศรีนคร</t>
  </si>
  <si>
    <t>5000361021077920</t>
  </si>
  <si>
    <t>3101600493541</t>
  </si>
  <si>
    <t>003200</t>
  </si>
  <si>
    <t>111541</t>
  </si>
  <si>
    <t>MISSWARAPHAN MONTHON</t>
  </si>
  <si>
    <t>7230570100521907</t>
  </si>
  <si>
    <t>14230513614</t>
  </si>
  <si>
    <t>003201</t>
  </si>
  <si>
    <t>นาย กิตติศักดิ์ หนูเต็บ</t>
  </si>
  <si>
    <t>5000162111002646</t>
  </si>
  <si>
    <t>1100600150027</t>
  </si>
  <si>
    <t>003202</t>
  </si>
  <si>
    <t>111551</t>
  </si>
  <si>
    <t>นาย วรวุฒิ วงค์เขียว</t>
  </si>
  <si>
    <t>7220630100000705</t>
  </si>
  <si>
    <t>1191100102041</t>
  </si>
  <si>
    <t>003203</t>
  </si>
  <si>
    <t>111553</t>
  </si>
  <si>
    <t>น.ส. สุวิสาส์ รำพรรณ์</t>
  </si>
  <si>
    <t>7230570100495998</t>
  </si>
  <si>
    <t>14230491894</t>
  </si>
  <si>
    <t>003204</t>
  </si>
  <si>
    <t>111558</t>
  </si>
  <si>
    <t>สุรัตน์ คำคง</t>
  </si>
  <si>
    <t>7230670100769517</t>
  </si>
  <si>
    <t>14230718550</t>
  </si>
  <si>
    <t>003205</t>
  </si>
  <si>
    <t>111607</t>
  </si>
  <si>
    <t>น.ส. อมร ชาอุ่น</t>
  </si>
  <si>
    <t>7230430100457430</t>
  </si>
  <si>
    <t>1361300014313</t>
  </si>
  <si>
    <t>003206</t>
  </si>
  <si>
    <t>111609</t>
  </si>
  <si>
    <t>น.ส. สราวลี จันทรสิงห์</t>
  </si>
  <si>
    <t>7230570100508560</t>
  </si>
  <si>
    <t>14230502488</t>
  </si>
  <si>
    <t>003207</t>
  </si>
  <si>
    <t>111622</t>
  </si>
  <si>
    <t>รัตนา อาจเอี่ยม</t>
  </si>
  <si>
    <t>7230470100432406</t>
  </si>
  <si>
    <t>14230438780</t>
  </si>
  <si>
    <t>003208</t>
  </si>
  <si>
    <t>111624</t>
  </si>
  <si>
    <t>7230670100685954</t>
  </si>
  <si>
    <t>14230615178</t>
  </si>
  <si>
    <t>003209</t>
  </si>
  <si>
    <t>111628</t>
  </si>
  <si>
    <t>นาย พินิจ ศิริบรรณ์</t>
  </si>
  <si>
    <t>7230870100965758</t>
  </si>
  <si>
    <t>14230875853</t>
  </si>
  <si>
    <t>0751</t>
  </si>
  <si>
    <t>003210</t>
  </si>
  <si>
    <t>111631</t>
  </si>
  <si>
    <t>น.ส. นุศรา จิบจันทร์</t>
  </si>
  <si>
    <t>7220430100002457</t>
  </si>
  <si>
    <t>1330400185003</t>
  </si>
  <si>
    <t>003211</t>
  </si>
  <si>
    <t>111643</t>
  </si>
  <si>
    <t>นาย พีรวิชญ์ พิศุทธิ์กุล</t>
  </si>
  <si>
    <t>7230670100701458</t>
  </si>
  <si>
    <t>14230661743</t>
  </si>
  <si>
    <t>0304</t>
  </si>
  <si>
    <t>003212</t>
  </si>
  <si>
    <t>111705</t>
  </si>
  <si>
    <t>ธารารัตน์ ประเสริฐ</t>
  </si>
  <si>
    <t>7230370100242839</t>
  </si>
  <si>
    <t>14230284460</t>
  </si>
  <si>
    <t>003213</t>
  </si>
  <si>
    <t>111709</t>
  </si>
  <si>
    <t>นางสาว นริสรา เลิศเวชกิจ</t>
  </si>
  <si>
    <t>7230770100845127</t>
  </si>
  <si>
    <t>14230780783</t>
  </si>
  <si>
    <t>003214</t>
  </si>
  <si>
    <t>111712</t>
  </si>
  <si>
    <t>นาย ณรงค์ชัย บุษบก</t>
  </si>
  <si>
    <t>7221230100076901</t>
  </si>
  <si>
    <t>1440900153681</t>
  </si>
  <si>
    <t>003215</t>
  </si>
  <si>
    <t>111718</t>
  </si>
  <si>
    <t>SGT.THIPPAWAN NAMWONG</t>
  </si>
  <si>
    <t>7230870101124101</t>
  </si>
  <si>
    <t>14231001580</t>
  </si>
  <si>
    <t>003216</t>
  </si>
  <si>
    <t>111747</t>
  </si>
  <si>
    <t>นาย อัครชัย ชมพูแสน</t>
  </si>
  <si>
    <t>7221030100001607</t>
  </si>
  <si>
    <t>1341600148692</t>
  </si>
  <si>
    <t>003217</t>
  </si>
  <si>
    <t>111749</t>
  </si>
  <si>
    <t>พรรณทิพา เข็มเงิน</t>
  </si>
  <si>
    <t>7230270100199196</t>
  </si>
  <si>
    <t>14230247885</t>
  </si>
  <si>
    <t>003218</t>
  </si>
  <si>
    <t>111756</t>
  </si>
  <si>
    <t>นาย ไพรลำ ประโหมด</t>
  </si>
  <si>
    <t>7230130100124173</t>
  </si>
  <si>
    <t>14230183646</t>
  </si>
  <si>
    <t>003219</t>
  </si>
  <si>
    <t>111757</t>
  </si>
  <si>
    <t>น.ส. ธยานี กะวันทา</t>
  </si>
  <si>
    <t>7230840100962440</t>
  </si>
  <si>
    <t>1102300057244</t>
  </si>
  <si>
    <t>003220</t>
  </si>
  <si>
    <t>111804</t>
  </si>
  <si>
    <t>โสภา เสริมนอก</t>
  </si>
  <si>
    <t>7230170100144331</t>
  </si>
  <si>
    <t>14230201419</t>
  </si>
  <si>
    <t>003221</t>
  </si>
  <si>
    <t>111805</t>
  </si>
  <si>
    <t>MR.THEERAPHIT PHATANATHADASAKUL</t>
  </si>
  <si>
    <t>5000461041003971</t>
  </si>
  <si>
    <t>3571200078381</t>
  </si>
  <si>
    <t>003222</t>
  </si>
  <si>
    <t>111808</t>
  </si>
  <si>
    <t>นาย ขัตติพัฒน์ อินต๊ะยศ</t>
  </si>
  <si>
    <t>7230270100182782</t>
  </si>
  <si>
    <t>14230234826</t>
  </si>
  <si>
    <t>003223</t>
  </si>
  <si>
    <t>นาย ณภัทร จงเจริญรุ่ง</t>
  </si>
  <si>
    <t>7230370100295889</t>
  </si>
  <si>
    <t>14230318147</t>
  </si>
  <si>
    <t>003224</t>
  </si>
  <si>
    <t>111810</t>
  </si>
  <si>
    <t>น.ส. นีรชา กัณฑ์แสง</t>
  </si>
  <si>
    <t>7220930100008670</t>
  </si>
  <si>
    <t>1103700320750</t>
  </si>
  <si>
    <t>003225</t>
  </si>
  <si>
    <t>111815</t>
  </si>
  <si>
    <t>7230470100435416</t>
  </si>
  <si>
    <t>14230441334</t>
  </si>
  <si>
    <t>003226</t>
  </si>
  <si>
    <t>111816</t>
  </si>
  <si>
    <t>ATINUT HOMJUMPA</t>
  </si>
  <si>
    <t>7230370100325062</t>
  </si>
  <si>
    <t>14230352299</t>
  </si>
  <si>
    <t>003227</t>
  </si>
  <si>
    <t>111826</t>
  </si>
  <si>
    <t>นาย มงคล ศิริบำรุงวงศ์</t>
  </si>
  <si>
    <t>7230530100491007</t>
  </si>
  <si>
    <t>3101200209706</t>
  </si>
  <si>
    <t>003228</t>
  </si>
  <si>
    <t>111828</t>
  </si>
  <si>
    <t>น.ส. ปรีญานุช ศักดิ์นูญ</t>
  </si>
  <si>
    <t>5000160041016412</t>
  </si>
  <si>
    <t>1102001152776</t>
  </si>
  <si>
    <t>003229</t>
  </si>
  <si>
    <t>111837</t>
  </si>
  <si>
    <t>นางสาว สกลสุภา เจียงเพ็ง</t>
  </si>
  <si>
    <t>7230770100905831</t>
  </si>
  <si>
    <t>14230746722</t>
  </si>
  <si>
    <t>003230</t>
  </si>
  <si>
    <t>111838</t>
  </si>
  <si>
    <t>นาง สนธิญา จำใจ</t>
  </si>
  <si>
    <t>5002761031005649</t>
  </si>
  <si>
    <t>3490500193968</t>
  </si>
  <si>
    <t>003231</t>
  </si>
  <si>
    <t>111842</t>
  </si>
  <si>
    <t>นาย ธีระพงษ์ มุราศรี</t>
  </si>
  <si>
    <t>7230730100860415</t>
  </si>
  <si>
    <t>1340700077583</t>
  </si>
  <si>
    <t>003232</t>
  </si>
  <si>
    <t>111855</t>
  </si>
  <si>
    <t>นาย สมเจตน์ ชาติประเสริฐ</t>
  </si>
  <si>
    <t>7230630100638310</t>
  </si>
  <si>
    <t>2310400028046</t>
  </si>
  <si>
    <t>003233</t>
  </si>
  <si>
    <t>111856</t>
  </si>
  <si>
    <t>เจษฎา เจษฎารมย์</t>
  </si>
  <si>
    <t>7230170100097233</t>
  </si>
  <si>
    <t>14220135075</t>
  </si>
  <si>
    <t>003234</t>
  </si>
  <si>
    <t>111900</t>
  </si>
  <si>
    <t>เสกศิณีย์ บัวเหลือง</t>
  </si>
  <si>
    <t>5000160121008831</t>
  </si>
  <si>
    <t>1529900118654</t>
  </si>
  <si>
    <t>003235</t>
  </si>
  <si>
    <t>111909</t>
  </si>
  <si>
    <t>MR.SUCHAT MUANGMEE</t>
  </si>
  <si>
    <t>7230770100889097</t>
  </si>
  <si>
    <t>14230815008</t>
  </si>
  <si>
    <t>003236</t>
  </si>
  <si>
    <t>111910</t>
  </si>
  <si>
    <t>น.ส.ณัฐนันท์ ทองนิโรจน์</t>
  </si>
  <si>
    <t>7230230100184973</t>
  </si>
  <si>
    <t>1450700090295</t>
  </si>
  <si>
    <t>003237</t>
  </si>
  <si>
    <t>111919</t>
  </si>
  <si>
    <t>นาย อภินันท์ กอนคำ</t>
  </si>
  <si>
    <t>7230670100653970</t>
  </si>
  <si>
    <t>14230622097</t>
  </si>
  <si>
    <t>003238</t>
  </si>
  <si>
    <t>111924</t>
  </si>
  <si>
    <t>น.ส. เยาวลักษณ์ ชวนใช้</t>
  </si>
  <si>
    <t>7230170100094621</t>
  </si>
  <si>
    <t>14230158713</t>
  </si>
  <si>
    <t>003239</t>
  </si>
  <si>
    <t>111925</t>
  </si>
  <si>
    <t>นาย วิศณุ แก้วศรีทอง</t>
  </si>
  <si>
    <t>7230840101014534</t>
  </si>
  <si>
    <t>3800101564756</t>
  </si>
  <si>
    <t>0567</t>
  </si>
  <si>
    <t>003240</t>
  </si>
  <si>
    <t>111928</t>
  </si>
  <si>
    <t>นาย สุรศักดิ์ กล้ากระโทก</t>
  </si>
  <si>
    <t>7230870100968508</t>
  </si>
  <si>
    <t>14230878144</t>
  </si>
  <si>
    <t>003241</t>
  </si>
  <si>
    <t>111939</t>
  </si>
  <si>
    <t>MISS KUNLAWADEE TERBKAYA</t>
  </si>
  <si>
    <t>7230770100792764</t>
  </si>
  <si>
    <t>14230711822</t>
  </si>
  <si>
    <t>003242</t>
  </si>
  <si>
    <t>112021</t>
  </si>
  <si>
    <t>ไปรมา ไวทยาชีวะ</t>
  </si>
  <si>
    <t>7230330100281090</t>
  </si>
  <si>
    <t>3100201960897</t>
  </si>
  <si>
    <t>003243</t>
  </si>
  <si>
    <t>112023</t>
  </si>
  <si>
    <t>ณัฐชลิดา ประกิ่ง</t>
  </si>
  <si>
    <t>7230570100605180</t>
  </si>
  <si>
    <t>14230582693</t>
  </si>
  <si>
    <t>003244</t>
  </si>
  <si>
    <t>112024</t>
  </si>
  <si>
    <t>MR.WISSANU POONJANG</t>
  </si>
  <si>
    <t>7230770100842334</t>
  </si>
  <si>
    <t>14230778431</t>
  </si>
  <si>
    <t>003245</t>
  </si>
  <si>
    <t>112027</t>
  </si>
  <si>
    <t>น.ส. ภาวดี โพธิสรรค์</t>
  </si>
  <si>
    <t>7230270100200882</t>
  </si>
  <si>
    <t>14230249817</t>
  </si>
  <si>
    <t>003246</t>
  </si>
  <si>
    <t>112028</t>
  </si>
  <si>
    <t>NARERMOL MUNKONG</t>
  </si>
  <si>
    <t>7230730100855393</t>
  </si>
  <si>
    <t>3730200478964</t>
  </si>
  <si>
    <t>003247</t>
  </si>
  <si>
    <t>นางสาว กรรณิการ์ อาจเจริญ</t>
  </si>
  <si>
    <t>7221230100058482</t>
  </si>
  <si>
    <t>3110300921971</t>
  </si>
  <si>
    <t>003248</t>
  </si>
  <si>
    <t>112039</t>
  </si>
  <si>
    <t>สาวิตรี ทันหา</t>
  </si>
  <si>
    <t>7230470100418289</t>
  </si>
  <si>
    <t>14230426842</t>
  </si>
  <si>
    <t>003249</t>
  </si>
  <si>
    <t>112042</t>
  </si>
  <si>
    <t>สกุลรัตน์ สินสมบูรณ์</t>
  </si>
  <si>
    <t>7230570100607583</t>
  </si>
  <si>
    <t>14230405126</t>
  </si>
  <si>
    <t>003250</t>
  </si>
  <si>
    <t>112049</t>
  </si>
  <si>
    <t>นาย ศิริชัย พิศาลอนุกูลกิจ</t>
  </si>
  <si>
    <t>7230270100178358</t>
  </si>
  <si>
    <t>11160039115</t>
  </si>
  <si>
    <t>0219</t>
  </si>
  <si>
    <t>003251</t>
  </si>
  <si>
    <t>112102</t>
  </si>
  <si>
    <t>พ.อ.อ.สรรชัย บริสุทธิ์.</t>
  </si>
  <si>
    <t>7230370100295043</t>
  </si>
  <si>
    <t>14230327458</t>
  </si>
  <si>
    <t>003252</t>
  </si>
  <si>
    <t>น.ส. สันต์สุนีย์ มามาก</t>
  </si>
  <si>
    <t>5000160081068821</t>
  </si>
  <si>
    <t>3110300653445</t>
  </si>
  <si>
    <t>003253</t>
  </si>
  <si>
    <t>112106</t>
  </si>
  <si>
    <t>MR.BUNYONG RATPADIT</t>
  </si>
  <si>
    <t>7230670100682273</t>
  </si>
  <si>
    <t>14220118333</t>
  </si>
  <si>
    <t>003254</t>
  </si>
  <si>
    <t>112123</t>
  </si>
  <si>
    <t>น.ส. สิรินทิพย์ จิตตะสิริ</t>
  </si>
  <si>
    <t>5000159111105468</t>
  </si>
  <si>
    <t>1120100105251</t>
  </si>
  <si>
    <t>003255</t>
  </si>
  <si>
    <t>112126</t>
  </si>
  <si>
    <t>ณัฐ ตู้ประกาย</t>
  </si>
  <si>
    <t>7230770100910211</t>
  </si>
  <si>
    <t>14230832088</t>
  </si>
  <si>
    <t>003256</t>
  </si>
  <si>
    <t>112128</t>
  </si>
  <si>
    <t>นาย ประทีป นิสะโสกะ</t>
  </si>
  <si>
    <t>7220630100002309</t>
  </si>
  <si>
    <t>3250700032633</t>
  </si>
  <si>
    <t>003257</t>
  </si>
  <si>
    <t>112136</t>
  </si>
  <si>
    <t>น.ส. ศุภมาส พิมพา</t>
  </si>
  <si>
    <t>7221230100049663</t>
  </si>
  <si>
    <t>3669700079464</t>
  </si>
  <si>
    <t>003258</t>
  </si>
  <si>
    <t>112138</t>
  </si>
  <si>
    <t>นาย แสนศักดิ์ ปัดถา</t>
  </si>
  <si>
    <t>7230670100626577</t>
  </si>
  <si>
    <t>14230594379</t>
  </si>
  <si>
    <t>003259</t>
  </si>
  <si>
    <t>112145</t>
  </si>
  <si>
    <t>นาย ชินพัฒน์ เคนวงศ์</t>
  </si>
  <si>
    <t>7221230100044337</t>
  </si>
  <si>
    <t>1529902075464</t>
  </si>
  <si>
    <t>003260</t>
  </si>
  <si>
    <t>112146</t>
  </si>
  <si>
    <t>นาย พรรษกร เชื้อบุดดี</t>
  </si>
  <si>
    <t>5000160081046240</t>
  </si>
  <si>
    <t>1440800218595</t>
  </si>
  <si>
    <t>003261</t>
  </si>
  <si>
    <t>112154</t>
  </si>
  <si>
    <t>กรรณิการ์ กันสืบ</t>
  </si>
  <si>
    <t>7230570100478195</t>
  </si>
  <si>
    <t>14230476939</t>
  </si>
  <si>
    <t>003262</t>
  </si>
  <si>
    <t>112155</t>
  </si>
  <si>
    <t>นางสาว อาทิติยา บุญเย็น</t>
  </si>
  <si>
    <t>7230330100327599</t>
  </si>
  <si>
    <t>14230335216</t>
  </si>
  <si>
    <t>003263</t>
  </si>
  <si>
    <t>112214</t>
  </si>
  <si>
    <t>นาย เมธาสิทธิ์ ศรครุฑ</t>
  </si>
  <si>
    <t>5000559121016278</t>
  </si>
  <si>
    <t>1209900079643</t>
  </si>
  <si>
    <t>003264</t>
  </si>
  <si>
    <t>112220</t>
  </si>
  <si>
    <t>นางสาว อนัญลักษณ์ บุญเปรม</t>
  </si>
  <si>
    <t>7220630100003836</t>
  </si>
  <si>
    <t>3730101281046</t>
  </si>
  <si>
    <t>003265</t>
  </si>
  <si>
    <t>112223</t>
  </si>
  <si>
    <t>นาย สำเภา จงมีเลิศ</t>
  </si>
  <si>
    <t>7230870100962248</t>
  </si>
  <si>
    <t>14230873109</t>
  </si>
  <si>
    <t>003266</t>
  </si>
  <si>
    <t>พัชนี เทพพิทักษ์</t>
  </si>
  <si>
    <t>7230670100724239</t>
  </si>
  <si>
    <t>14230655760</t>
  </si>
  <si>
    <t>003267</t>
  </si>
  <si>
    <t>112232</t>
  </si>
  <si>
    <t>ณัฐรดา กั้วศรี</t>
  </si>
  <si>
    <t>7220530100001843</t>
  </si>
  <si>
    <t>3430300907525</t>
  </si>
  <si>
    <t>003268</t>
  </si>
  <si>
    <t>112236</t>
  </si>
  <si>
    <t>7230330100231851</t>
  </si>
  <si>
    <t>1718800016482</t>
  </si>
  <si>
    <t>003269</t>
  </si>
  <si>
    <t>112243</t>
  </si>
  <si>
    <t>นาย ณัฐธนพล เหมะไกรสิทธิ์</t>
  </si>
  <si>
    <t>7230270100198839</t>
  </si>
  <si>
    <t>14230232063</t>
  </si>
  <si>
    <t>003270</t>
  </si>
  <si>
    <t>น.ส. อัจจิมา พรมภักดี</t>
  </si>
  <si>
    <t>5000360101033928</t>
  </si>
  <si>
    <t>12170052549</t>
  </si>
  <si>
    <t>003271</t>
  </si>
  <si>
    <t>112244</t>
  </si>
  <si>
    <t>MR.CHAIYAWUT PORNWASIN</t>
  </si>
  <si>
    <t>7230270100208461</t>
  </si>
  <si>
    <t>14230256144</t>
  </si>
  <si>
    <t>003272</t>
  </si>
  <si>
    <t>112259</t>
  </si>
  <si>
    <t>อาภัสรา พูลสุข</t>
  </si>
  <si>
    <t>7230630100744690</t>
  </si>
  <si>
    <t>1451100187795</t>
  </si>
  <si>
    <t>003273</t>
  </si>
  <si>
    <t>112301</t>
  </si>
  <si>
    <t>PHISAN THUMNARK</t>
  </si>
  <si>
    <t>7230670100746928</t>
  </si>
  <si>
    <t>14230699755</t>
  </si>
  <si>
    <t>003274</t>
  </si>
  <si>
    <t>112305</t>
  </si>
  <si>
    <t>น.ส. มลิวัลย์ ทวนไธสง</t>
  </si>
  <si>
    <t>7230540100480826</t>
  </si>
  <si>
    <t>1270400111221</t>
  </si>
  <si>
    <t>0542</t>
  </si>
  <si>
    <t>003275</t>
  </si>
  <si>
    <t>112307</t>
  </si>
  <si>
    <t>ปวีณา จารัตน์</t>
  </si>
  <si>
    <t>7230540100465825</t>
  </si>
  <si>
    <t>1329900798401</t>
  </si>
  <si>
    <t>003276</t>
  </si>
  <si>
    <t>112321</t>
  </si>
  <si>
    <t>น.ส. ชมพูนุช คงเพิ่มวงศ์</t>
  </si>
  <si>
    <t>7221140100029681</t>
  </si>
  <si>
    <t>1709900547294</t>
  </si>
  <si>
    <t>003277</t>
  </si>
  <si>
    <t>112324</t>
  </si>
  <si>
    <t>นาย ดอกรัก หมื่นหน้า</t>
  </si>
  <si>
    <t>7230570100603049</t>
  </si>
  <si>
    <t>14230574205</t>
  </si>
  <si>
    <t>003278</t>
  </si>
  <si>
    <t>112325</t>
  </si>
  <si>
    <t>RUNGNAPA RAKSASAP</t>
  </si>
  <si>
    <t>7230870101017504</t>
  </si>
  <si>
    <t>14230916792</t>
  </si>
  <si>
    <t>003279</t>
  </si>
  <si>
    <t>112327</t>
  </si>
  <si>
    <t>น.ส. พรธิดา คำเจริญ</t>
  </si>
  <si>
    <t>7221030100001493</t>
  </si>
  <si>
    <t>1430900098575</t>
  </si>
  <si>
    <t>003280</t>
  </si>
  <si>
    <t>112331</t>
  </si>
  <si>
    <t>นาง สำอาง กุหลาบเพ็ชร</t>
  </si>
  <si>
    <t>8002059111025981</t>
  </si>
  <si>
    <t>3251000068024</t>
  </si>
  <si>
    <t>003281</t>
  </si>
  <si>
    <t>112333</t>
  </si>
  <si>
    <t>นางสาว ณัฐปภัสร์ แช่มชู</t>
  </si>
  <si>
    <t>7230370100232957</t>
  </si>
  <si>
    <t>14230276159</t>
  </si>
  <si>
    <t>003282</t>
  </si>
  <si>
    <t>112343</t>
  </si>
  <si>
    <t>MR. CHITWAT BANYENNGAM</t>
  </si>
  <si>
    <t>7230770100926457</t>
  </si>
  <si>
    <t>14230844669</t>
  </si>
  <si>
    <t>003283</t>
  </si>
  <si>
    <t>112350</t>
  </si>
  <si>
    <t>นาย ธนาธิบดี ทิพย์เดช</t>
  </si>
  <si>
    <t>7230670100756624</t>
  </si>
  <si>
    <t>14230707846</t>
  </si>
  <si>
    <t>003284</t>
  </si>
  <si>
    <t>112352</t>
  </si>
  <si>
    <t>น.ส. ณัฎสิมา ศรีมา</t>
  </si>
  <si>
    <t>7230170100149256</t>
  </si>
  <si>
    <t>14230195564</t>
  </si>
  <si>
    <t>003285</t>
  </si>
  <si>
    <t>112355</t>
  </si>
  <si>
    <t>ARPORN WANNARERK</t>
  </si>
  <si>
    <t>7230230100181585</t>
  </si>
  <si>
    <t>3102100214890</t>
  </si>
  <si>
    <t>003286</t>
  </si>
  <si>
    <t>112402</t>
  </si>
  <si>
    <t>นาง ภาณุมาศ เสือพันธ์เจริญ</t>
  </si>
  <si>
    <t>7230870101015813</t>
  </si>
  <si>
    <t>14230915470</t>
  </si>
  <si>
    <t>003287</t>
  </si>
  <si>
    <t>112429</t>
  </si>
  <si>
    <t>วริทธิ์พล พันหา</t>
  </si>
  <si>
    <t>7230130100106598</t>
  </si>
  <si>
    <t>1739900173173</t>
  </si>
  <si>
    <t>003288</t>
  </si>
  <si>
    <t>112432</t>
  </si>
  <si>
    <t>น.ส. ทิพานัน พรมป้อง</t>
  </si>
  <si>
    <t>7230630100692622</t>
  </si>
  <si>
    <t>1601101355321</t>
  </si>
  <si>
    <t>003289</t>
  </si>
  <si>
    <t>SALINEE SUANKAEW</t>
  </si>
  <si>
    <t>7230570100584020</t>
  </si>
  <si>
    <t>14230565421</t>
  </si>
  <si>
    <t>003290</t>
  </si>
  <si>
    <t>112433</t>
  </si>
  <si>
    <t>นาย ธนดล จันทร์จวง</t>
  </si>
  <si>
    <t>7230670100775565</t>
  </si>
  <si>
    <t>14230723608</t>
  </si>
  <si>
    <t>003291</t>
  </si>
  <si>
    <t>112435</t>
  </si>
  <si>
    <t>MRS.KANOKPORN PREM-ON</t>
  </si>
  <si>
    <t>7230870101014817</t>
  </si>
  <si>
    <t>14230593855</t>
  </si>
  <si>
    <t>003292</t>
  </si>
  <si>
    <t>112436</t>
  </si>
  <si>
    <t>ฐิติพงศ์ ทองมั้น</t>
  </si>
  <si>
    <t>7230570100569829</t>
  </si>
  <si>
    <t>14230553589</t>
  </si>
  <si>
    <t>003293</t>
  </si>
  <si>
    <t>112444</t>
  </si>
  <si>
    <t>ดวงเดือน จริยคุณาธารพงศ์</t>
  </si>
  <si>
    <t>7230470100397063</t>
  </si>
  <si>
    <t>14230408849</t>
  </si>
  <si>
    <t>003294</t>
  </si>
  <si>
    <t>112445</t>
  </si>
  <si>
    <t>น.ส. วาลินีย์ อินนะลา</t>
  </si>
  <si>
    <t>8002059111043881</t>
  </si>
  <si>
    <t>3670301311225</t>
  </si>
  <si>
    <t>003295</t>
  </si>
  <si>
    <t>112447</t>
  </si>
  <si>
    <t>นาย อภิสิทธิ์ ภาสดา</t>
  </si>
  <si>
    <t>7230730100925022</t>
  </si>
  <si>
    <t>1103702736732</t>
  </si>
  <si>
    <t>003296</t>
  </si>
  <si>
    <t>112452</t>
  </si>
  <si>
    <t>นาง พิณรัตน์ ไพรัตน์ กริฟฟิทส์</t>
  </si>
  <si>
    <t>7220620100000003</t>
  </si>
  <si>
    <t>14220040215</t>
  </si>
  <si>
    <t>003297</t>
  </si>
  <si>
    <t>112455</t>
  </si>
  <si>
    <t>PARISA CHOMRAM</t>
  </si>
  <si>
    <t>7221230100044484</t>
  </si>
  <si>
    <t>1671000055119</t>
  </si>
  <si>
    <t>003298</t>
  </si>
  <si>
    <t>112457</t>
  </si>
  <si>
    <t>CHUCHAI JAIBOON</t>
  </si>
  <si>
    <t>7230770100855169</t>
  </si>
  <si>
    <t>14230788101</t>
  </si>
  <si>
    <t>003299</t>
  </si>
  <si>
    <t>112503</t>
  </si>
  <si>
    <t>นางสาว ชูจิตร อินไข</t>
  </si>
  <si>
    <t>7230670100705890</t>
  </si>
  <si>
    <t>14230665464</t>
  </si>
  <si>
    <t>003300</t>
  </si>
  <si>
    <t>112507</t>
  </si>
  <si>
    <t>นาย รัตติชา สุทธิแย้ม</t>
  </si>
  <si>
    <t>7230270100215445</t>
  </si>
  <si>
    <t>14230261899</t>
  </si>
  <si>
    <t>003301</t>
  </si>
  <si>
    <t>112509</t>
  </si>
  <si>
    <t>CHANYA SOISUNGWAN</t>
  </si>
  <si>
    <t>7230230100219805</t>
  </si>
  <si>
    <t>3110101650365</t>
  </si>
  <si>
    <t>003302</t>
  </si>
  <si>
    <t>112510</t>
  </si>
  <si>
    <t>น.ส. ปานจันทร์ เอี้ยวซิโป</t>
  </si>
  <si>
    <t>7230870100982924</t>
  </si>
  <si>
    <t>14230888987</t>
  </si>
  <si>
    <t>003303</t>
  </si>
  <si>
    <t>112511</t>
  </si>
  <si>
    <t>SOMRUTHAI SARATUN</t>
  </si>
  <si>
    <t>8002060011069341</t>
  </si>
  <si>
    <t>3101701076580</t>
  </si>
  <si>
    <t>003304</t>
  </si>
  <si>
    <t>112516</t>
  </si>
  <si>
    <t>นาย บุญจันทร์ เพชรสูงเนิน</t>
  </si>
  <si>
    <t>1000162120000420</t>
  </si>
  <si>
    <t>3640800241702</t>
  </si>
  <si>
    <t>112517</t>
  </si>
  <si>
    <t>7230870100975650</t>
  </si>
  <si>
    <t>14230883291</t>
  </si>
  <si>
    <t>003306</t>
  </si>
  <si>
    <t>112524</t>
  </si>
  <si>
    <t>เนตรทราย ทองกุย</t>
  </si>
  <si>
    <t>7230870100997119</t>
  </si>
  <si>
    <t>14230900341</t>
  </si>
  <si>
    <t>003307</t>
  </si>
  <si>
    <t>112549</t>
  </si>
  <si>
    <t>พลอยใจ ศรีเกียรติ</t>
  </si>
  <si>
    <t>7230670100637530</t>
  </si>
  <si>
    <t>14230608361</t>
  </si>
  <si>
    <t>003308</t>
  </si>
  <si>
    <t>112550</t>
  </si>
  <si>
    <t>WORAWAT PROYKAOW</t>
  </si>
  <si>
    <t>7230770100886511</t>
  </si>
  <si>
    <t>14230812835</t>
  </si>
  <si>
    <t>003309</t>
  </si>
  <si>
    <t>112600</t>
  </si>
  <si>
    <t>KANOKTHIP CHURAT</t>
  </si>
  <si>
    <t>7230270100213611</t>
  </si>
  <si>
    <t>14230260372</t>
  </si>
  <si>
    <t>003310</t>
  </si>
  <si>
    <t>112602</t>
  </si>
  <si>
    <t>ตุ๊กตา พึ่งจันทร์</t>
  </si>
  <si>
    <t>7221130100036843</t>
  </si>
  <si>
    <t>1149900309437</t>
  </si>
  <si>
    <t>003311</t>
  </si>
  <si>
    <t>112606</t>
  </si>
  <si>
    <t>น.ส. วิชุตา เจริญสุข</t>
  </si>
  <si>
    <t>5000559121031838</t>
  </si>
  <si>
    <t>12160000081</t>
  </si>
  <si>
    <t>003312</t>
  </si>
  <si>
    <t>112614</t>
  </si>
  <si>
    <t>น.ส. จีรวรรณ เอียดกลาย</t>
  </si>
  <si>
    <t>7230270100159860</t>
  </si>
  <si>
    <t>14230215681</t>
  </si>
  <si>
    <t>003313</t>
  </si>
  <si>
    <t>112637</t>
  </si>
  <si>
    <t>นาย ธนศักดิ์ บุญบำรุงค์</t>
  </si>
  <si>
    <t>5000160081069487</t>
  </si>
  <si>
    <t>3100501195282</t>
  </si>
  <si>
    <t>003314</t>
  </si>
  <si>
    <t>112649</t>
  </si>
  <si>
    <t>น.ส. กิตติมา ฮวบสกุล</t>
  </si>
  <si>
    <t>5002764031000453</t>
  </si>
  <si>
    <t>12210001146</t>
  </si>
  <si>
    <t>003315</t>
  </si>
  <si>
    <t>112652</t>
  </si>
  <si>
    <t>MISSSUPAMAT PIYAITSARAKUL</t>
  </si>
  <si>
    <t>5000159111098844</t>
  </si>
  <si>
    <t>12160000537</t>
  </si>
  <si>
    <t>003316</t>
  </si>
  <si>
    <t>112711</t>
  </si>
  <si>
    <t>นายภาสกร เชื้อไชย</t>
  </si>
  <si>
    <t>7230770100792077</t>
  </si>
  <si>
    <t>14230452530</t>
  </si>
  <si>
    <t>003317</t>
  </si>
  <si>
    <t>112712</t>
  </si>
  <si>
    <t>น.ส. กัญญญาณัฐ บุญปลูก</t>
  </si>
  <si>
    <t>7220430100007292</t>
  </si>
  <si>
    <t>1101700239438</t>
  </si>
  <si>
    <t>003318</t>
  </si>
  <si>
    <t>112740</t>
  </si>
  <si>
    <t>สุพัตรา อิศรางกูร ณ อยุธยา</t>
  </si>
  <si>
    <t>5000160011082239</t>
  </si>
  <si>
    <t>1319900207942</t>
  </si>
  <si>
    <t>003319</t>
  </si>
  <si>
    <t>112742</t>
  </si>
  <si>
    <t>นาย ธงชัย นนท์แก้ว</t>
  </si>
  <si>
    <t>7221230100079995</t>
  </si>
  <si>
    <t>1720900014930</t>
  </si>
  <si>
    <t>003320</t>
  </si>
  <si>
    <t>นางสาว ประพัศษร ไกรนรา</t>
  </si>
  <si>
    <t>7230670100685833</t>
  </si>
  <si>
    <t>14230648625</t>
  </si>
  <si>
    <t>003321</t>
  </si>
  <si>
    <t>112744</t>
  </si>
  <si>
    <t>อมฤต เกษตรเวทิน</t>
  </si>
  <si>
    <t>7220250100000346</t>
  </si>
  <si>
    <t>3300100449249</t>
  </si>
  <si>
    <t>003322</t>
  </si>
  <si>
    <t>112758</t>
  </si>
  <si>
    <t>นาย เปรมิญทร์ คำพิระ</t>
  </si>
  <si>
    <t>8002059091026308</t>
  </si>
  <si>
    <t>1570900010243</t>
  </si>
  <si>
    <t>003323</t>
  </si>
  <si>
    <t>112803</t>
  </si>
  <si>
    <t>NANNAPAT TANGJIMANAASAKDA</t>
  </si>
  <si>
    <t>7230330100252048</t>
  </si>
  <si>
    <t>3710500488639</t>
  </si>
  <si>
    <t>003324</t>
  </si>
  <si>
    <t>112816</t>
  </si>
  <si>
    <t>นาย ภูวศิลป์ ปู่ดำ</t>
  </si>
  <si>
    <t>3100900470236</t>
  </si>
  <si>
    <t>9000221092017876</t>
  </si>
  <si>
    <t>003325</t>
  </si>
  <si>
    <t>112849</t>
  </si>
  <si>
    <t>สุเมธ ศรีบุญเรือง</t>
  </si>
  <si>
    <t>7220430100007070</t>
  </si>
  <si>
    <t>1339900452637</t>
  </si>
  <si>
    <t>003326</t>
  </si>
  <si>
    <t>112852</t>
  </si>
  <si>
    <t>น.ส. ปวีณา จรรยาลักษณ์</t>
  </si>
  <si>
    <t>7230730100930382</t>
  </si>
  <si>
    <t>1719900374276</t>
  </si>
  <si>
    <t>MISSSUDARAT SUKNGOEN</t>
  </si>
  <si>
    <t>7230570100558144</t>
  </si>
  <si>
    <t>14230543685</t>
  </si>
  <si>
    <t>003328</t>
  </si>
  <si>
    <t>112902</t>
  </si>
  <si>
    <t>นาย อุทิศ พูนกระโทก</t>
  </si>
  <si>
    <t>7230470100364540</t>
  </si>
  <si>
    <t>14230217803</t>
  </si>
  <si>
    <t>003329</t>
  </si>
  <si>
    <t>112920</t>
  </si>
  <si>
    <t>APICHAI MOOCHAREONSAP</t>
  </si>
  <si>
    <t>7230470100439512</t>
  </si>
  <si>
    <t>14230444729</t>
  </si>
  <si>
    <t>003330</t>
  </si>
  <si>
    <t>112931</t>
  </si>
  <si>
    <t>7230470100365442</t>
  </si>
  <si>
    <t>14230383126</t>
  </si>
  <si>
    <t>003331</t>
  </si>
  <si>
    <t>112949</t>
  </si>
  <si>
    <t>นาง อารยา เจียมชัยภูมิ</t>
  </si>
  <si>
    <t>7230570100497647</t>
  </si>
  <si>
    <t>14230269446</t>
  </si>
  <si>
    <t>003332</t>
  </si>
  <si>
    <t>113007</t>
  </si>
  <si>
    <t>นาย ไพฑูรย์ จันทะวัน</t>
  </si>
  <si>
    <t>7230450100383847</t>
  </si>
  <si>
    <t>1103701155795</t>
  </si>
  <si>
    <t>003333</t>
  </si>
  <si>
    <t>นาย กันตพล เพ็งจันทร์</t>
  </si>
  <si>
    <t>7230570100525133</t>
  </si>
  <si>
    <t>14230516409</t>
  </si>
  <si>
    <t>003334</t>
  </si>
  <si>
    <t>113011</t>
  </si>
  <si>
    <t>น.ส. ปภาดา นาจันทอง</t>
  </si>
  <si>
    <t>7221170100021347</t>
  </si>
  <si>
    <t>14220099098</t>
  </si>
  <si>
    <t>003335</t>
  </si>
  <si>
    <t>113016</t>
  </si>
  <si>
    <t>น.ส. สุดารัตน์ นามแสน</t>
  </si>
  <si>
    <t>5000161051083539</t>
  </si>
  <si>
    <t>1470500053493</t>
  </si>
  <si>
    <t>003336</t>
  </si>
  <si>
    <t>113039</t>
  </si>
  <si>
    <t>สายฝน เฉลิมบุญ</t>
  </si>
  <si>
    <t>7230870101085359</t>
  </si>
  <si>
    <t>14230970763</t>
  </si>
  <si>
    <t>003337</t>
  </si>
  <si>
    <t>113040</t>
  </si>
  <si>
    <t>น.ส. ขวัญใจ กลิ่นสุคนธ์</t>
  </si>
  <si>
    <t>7230670100642567</t>
  </si>
  <si>
    <t>14230612509</t>
  </si>
  <si>
    <t>003338</t>
  </si>
  <si>
    <t>113044</t>
  </si>
  <si>
    <t>MISSCHANANAN SOPEE</t>
  </si>
  <si>
    <t>7230670100661207</t>
  </si>
  <si>
    <t>14230628116</t>
  </si>
  <si>
    <t>003339</t>
  </si>
  <si>
    <t>113058</t>
  </si>
  <si>
    <t>พรพิทักษ์ ตะนนท์</t>
  </si>
  <si>
    <t>7230770100946938</t>
  </si>
  <si>
    <t>14230682914</t>
  </si>
  <si>
    <t>003340</t>
  </si>
  <si>
    <t>113059</t>
  </si>
  <si>
    <t>นาย ธนาธิป บุญสุข</t>
  </si>
  <si>
    <t>7230570100513943</t>
  </si>
  <si>
    <t>14230506879</t>
  </si>
  <si>
    <t>003341</t>
  </si>
  <si>
    <t>113100</t>
  </si>
  <si>
    <t>ด.ช. ชนะโชค หมั่นไร่</t>
  </si>
  <si>
    <t>7230470100365033</t>
  </si>
  <si>
    <t>14230382806</t>
  </si>
  <si>
    <t>003342</t>
  </si>
  <si>
    <t>113103</t>
  </si>
  <si>
    <t>เชาว์วรรธน์ สิทธิชัย</t>
  </si>
  <si>
    <t>7230470100385384</t>
  </si>
  <si>
    <t>14230398959</t>
  </si>
  <si>
    <t>003343</t>
  </si>
  <si>
    <t>113112</t>
  </si>
  <si>
    <t>MR.CHAIPORN PRACHUMDANG</t>
  </si>
  <si>
    <t>7230570100523773</t>
  </si>
  <si>
    <t>14230515219</t>
  </si>
  <si>
    <t>003344</t>
  </si>
  <si>
    <t>113115</t>
  </si>
  <si>
    <t>อดิศร อาสานอก</t>
  </si>
  <si>
    <t>7230330100302784</t>
  </si>
  <si>
    <t>1100702735709</t>
  </si>
  <si>
    <t>003345</t>
  </si>
  <si>
    <t>113128</t>
  </si>
  <si>
    <t>ATCHARA RUKPAIREE</t>
  </si>
  <si>
    <t>7230670100783867</t>
  </si>
  <si>
    <t>14230730294</t>
  </si>
  <si>
    <t>003346</t>
  </si>
  <si>
    <t>113131</t>
  </si>
  <si>
    <t>น.ส. ณิชนันทน์ โสมกา</t>
  </si>
  <si>
    <t>7221170100022473</t>
  </si>
  <si>
    <t>14220100097</t>
  </si>
  <si>
    <t>003347</t>
  </si>
  <si>
    <t>113135</t>
  </si>
  <si>
    <t>น.ส. สุรีพร แสงสีเขียว</t>
  </si>
  <si>
    <t>5000761021011160</t>
  </si>
  <si>
    <t>1710500353133</t>
  </si>
  <si>
    <t>003348</t>
  </si>
  <si>
    <t>น.ส. กชกร แสนชมภู</t>
  </si>
  <si>
    <t>7221270100058783</t>
  </si>
  <si>
    <t>14220129624</t>
  </si>
  <si>
    <t>003349</t>
  </si>
  <si>
    <t>นาง ศิริสุดา โต๊ะหวัง</t>
  </si>
  <si>
    <t>7220530100009127</t>
  </si>
  <si>
    <t>3141000137086</t>
  </si>
  <si>
    <t>003350</t>
  </si>
  <si>
    <t>113140</t>
  </si>
  <si>
    <t>น.ส. อรนุช อุประ</t>
  </si>
  <si>
    <t>7230470100445723</t>
  </si>
  <si>
    <t>14230449855</t>
  </si>
  <si>
    <t>0590</t>
  </si>
  <si>
    <t>003351</t>
  </si>
  <si>
    <t>113143</t>
  </si>
  <si>
    <t>น.ส. สุวรรณี สิมชมภู</t>
  </si>
  <si>
    <t>7230770100936311</t>
  </si>
  <si>
    <t>14230852456</t>
  </si>
  <si>
    <t>003352</t>
  </si>
  <si>
    <t>113146</t>
  </si>
  <si>
    <t>พัฒพงษ์ ศฤงคาร</t>
  </si>
  <si>
    <t>7230570100617315</t>
  </si>
  <si>
    <t>14230592213</t>
  </si>
  <si>
    <t>003353</t>
  </si>
  <si>
    <t>113200</t>
  </si>
  <si>
    <t>นาย อัครเดช ทองเสริม</t>
  </si>
  <si>
    <t>7230570100603256</t>
  </si>
  <si>
    <t>14230580916</t>
  </si>
  <si>
    <t>003354</t>
  </si>
  <si>
    <t>113207</t>
  </si>
  <si>
    <t>น.ส. ไลลา สามาแห</t>
  </si>
  <si>
    <t>5000160121011051</t>
  </si>
  <si>
    <t>1940900151919</t>
  </si>
  <si>
    <t>003355</t>
  </si>
  <si>
    <t>113208</t>
  </si>
  <si>
    <t>ร้าน ธนวรรธน์รุ่งเรือง โดย นาง ฉัตรลดา จันดาเบ้า</t>
  </si>
  <si>
    <t>5000159091103864</t>
  </si>
  <si>
    <t>12160011745</t>
  </si>
  <si>
    <t>003356</t>
  </si>
  <si>
    <t>113213</t>
  </si>
  <si>
    <t>นาย เอกพล นาคนาคา</t>
  </si>
  <si>
    <t>7230670100701576</t>
  </si>
  <si>
    <t>14230661839</t>
  </si>
  <si>
    <t>003357</t>
  </si>
  <si>
    <t>113214</t>
  </si>
  <si>
    <t>น.ส. ลินดา ภูหงษ์เพชร</t>
  </si>
  <si>
    <t>7230870101012607</t>
  </si>
  <si>
    <t>14230912702</t>
  </si>
  <si>
    <t>003358</t>
  </si>
  <si>
    <t>113226</t>
  </si>
  <si>
    <t>นาย ธวัชชัย ไชยเจริญ</t>
  </si>
  <si>
    <t>7221070100003590</t>
  </si>
  <si>
    <t>14220086033</t>
  </si>
  <si>
    <t>003359</t>
  </si>
  <si>
    <t>113229</t>
  </si>
  <si>
    <t>นาย เชิดศักดิ์ ถนอมศรี</t>
  </si>
  <si>
    <t>7230370100228799</t>
  </si>
  <si>
    <t>14230272725</t>
  </si>
  <si>
    <t>003360</t>
  </si>
  <si>
    <t>113236</t>
  </si>
  <si>
    <t>นาย ณฐกร ไกรวงษ์</t>
  </si>
  <si>
    <t>7230470100397873</t>
  </si>
  <si>
    <t>14230409515</t>
  </si>
  <si>
    <t>003361</t>
  </si>
  <si>
    <t>113242</t>
  </si>
  <si>
    <t>นส. จิตรลัดดา เหลืองดิเรกกุล</t>
  </si>
  <si>
    <t>8002059121087946</t>
  </si>
  <si>
    <t>3101300615811</t>
  </si>
  <si>
    <t>003362</t>
  </si>
  <si>
    <t>113246</t>
  </si>
  <si>
    <t>MISSNARINSUDA CHAIWONG</t>
  </si>
  <si>
    <t>7230370100321892</t>
  </si>
  <si>
    <t>14230349657</t>
  </si>
  <si>
    <t>003363</t>
  </si>
  <si>
    <t>113311</t>
  </si>
  <si>
    <t>นาย นครินทร์ เภรีพล</t>
  </si>
  <si>
    <t>5000161031042845</t>
  </si>
  <si>
    <t>1102002164166</t>
  </si>
  <si>
    <t>003364</t>
  </si>
  <si>
    <t>113334</t>
  </si>
  <si>
    <t>นาย วิศรุต พลทองคำ</t>
  </si>
  <si>
    <t>7220930100002068</t>
  </si>
  <si>
    <t>1710600124772</t>
  </si>
  <si>
    <t>003365</t>
  </si>
  <si>
    <t>113335</t>
  </si>
  <si>
    <t>MISSTHUNRUETHAI PHONGWATTHANASIRI</t>
  </si>
  <si>
    <t>7230670100778842</t>
  </si>
  <si>
    <t>14230726324</t>
  </si>
  <si>
    <t>003366</t>
  </si>
  <si>
    <t>113344</t>
  </si>
  <si>
    <t>น.ส. นิตยา น้อยพรหม</t>
  </si>
  <si>
    <t>7230870101006429</t>
  </si>
  <si>
    <t>14230907856</t>
  </si>
  <si>
    <t>003367</t>
  </si>
  <si>
    <t>113348</t>
  </si>
  <si>
    <t>มณิกานต์ สอนสระคู</t>
  </si>
  <si>
    <t>7220930100001963</t>
  </si>
  <si>
    <t>1449900324301</t>
  </si>
  <si>
    <t>003368</t>
  </si>
  <si>
    <t>113350</t>
  </si>
  <si>
    <t>MISSSAPHANNI SEEMONGKHON</t>
  </si>
  <si>
    <t>7230530100539951</t>
  </si>
  <si>
    <t>3199700069064</t>
  </si>
  <si>
    <t>003369</t>
  </si>
  <si>
    <t>113357</t>
  </si>
  <si>
    <t>นภัสนันท์ ไชยศรี</t>
  </si>
  <si>
    <t>5000361031031663</t>
  </si>
  <si>
    <t>1411800008729</t>
  </si>
  <si>
    <t>003370</t>
  </si>
  <si>
    <t>113358</t>
  </si>
  <si>
    <t>นาย ศุภโชค พุทไธสงค์</t>
  </si>
  <si>
    <t>7230670100702943</t>
  </si>
  <si>
    <t>14230662994</t>
  </si>
  <si>
    <t>003371</t>
  </si>
  <si>
    <t>113410</t>
  </si>
  <si>
    <t>นางสาว สร้อยมณี ใจศรี</t>
  </si>
  <si>
    <t>7230570100604655</t>
  </si>
  <si>
    <t>14230582274</t>
  </si>
  <si>
    <t>003372</t>
  </si>
  <si>
    <t>113416</t>
  </si>
  <si>
    <t>น.ส. เบญจพร ทองอยู่</t>
  </si>
  <si>
    <t>5000160081063683</t>
  </si>
  <si>
    <t>1620400244996</t>
  </si>
  <si>
    <t>003373</t>
  </si>
  <si>
    <t>113417</t>
  </si>
  <si>
    <t>น.ส. ปาริชาติ ชัยดำ</t>
  </si>
  <si>
    <t>7220450100000150</t>
  </si>
  <si>
    <t>1451500043944</t>
  </si>
  <si>
    <t>003374</t>
  </si>
  <si>
    <t>113420</t>
  </si>
  <si>
    <t>NIRUN KHODCHAPHONG</t>
  </si>
  <si>
    <t>7230730100856444</t>
  </si>
  <si>
    <t>14230788970</t>
  </si>
  <si>
    <t>003375</t>
  </si>
  <si>
    <t>ศราลินี ศรีสุวะ</t>
  </si>
  <si>
    <t>7230370100271023</t>
  </si>
  <si>
    <t>14230308460</t>
  </si>
  <si>
    <t>003376</t>
  </si>
  <si>
    <t>113421</t>
  </si>
  <si>
    <t>นาย ไพโรจน์ สิงห์ด้วง</t>
  </si>
  <si>
    <t>7221270100083848</t>
  </si>
  <si>
    <t>14220146332</t>
  </si>
  <si>
    <t>003377</t>
  </si>
  <si>
    <t>113438</t>
  </si>
  <si>
    <t>7230670100768995</t>
  </si>
  <si>
    <t>14230718141</t>
  </si>
  <si>
    <t>003378</t>
  </si>
  <si>
    <t>113445</t>
  </si>
  <si>
    <t>NITTAYA RASSAMEE</t>
  </si>
  <si>
    <t>5000160091005589</t>
  </si>
  <si>
    <t>1101400346611</t>
  </si>
  <si>
    <t>003379</t>
  </si>
  <si>
    <t>113455</t>
  </si>
  <si>
    <t>นาย สิทธิพร นิ่มนวลประดิษฐ์</t>
  </si>
  <si>
    <t>7230770100927720</t>
  </si>
  <si>
    <t>14230845676</t>
  </si>
  <si>
    <t>003380</t>
  </si>
  <si>
    <t>113457</t>
  </si>
  <si>
    <t>สุรชัย สกุลมั่น</t>
  </si>
  <si>
    <t>7230730100846350</t>
  </si>
  <si>
    <t>3110101380155</t>
  </si>
  <si>
    <t>003381</t>
  </si>
  <si>
    <t>113502</t>
  </si>
  <si>
    <t>MISSPINKAEW SUWANKUL</t>
  </si>
  <si>
    <t>7230670100752074</t>
  </si>
  <si>
    <t>14230703729</t>
  </si>
  <si>
    <t>003382</t>
  </si>
  <si>
    <t>113511</t>
  </si>
  <si>
    <t>น.ส. อ้อยใจ ขจรกรกฤต</t>
  </si>
  <si>
    <t>7230770100929596</t>
  </si>
  <si>
    <t>14230847157</t>
  </si>
  <si>
    <t>003383</t>
  </si>
  <si>
    <t>113517</t>
  </si>
  <si>
    <t>นาย ธรรมรัตน์ ชาแป</t>
  </si>
  <si>
    <t>5000160071017336</t>
  </si>
  <si>
    <t>1409700116772</t>
  </si>
  <si>
    <t>003384</t>
  </si>
  <si>
    <t>113518</t>
  </si>
  <si>
    <t>วินัดดา ธนาอัศวพัชร</t>
  </si>
  <si>
    <t>7221270100058840</t>
  </si>
  <si>
    <t>14220129675</t>
  </si>
  <si>
    <t>003385</t>
  </si>
  <si>
    <t>น.ส. วริสรา ควรคำนวน</t>
  </si>
  <si>
    <t>7230130100121262</t>
  </si>
  <si>
    <t>1301502048057</t>
  </si>
  <si>
    <t>0356</t>
  </si>
  <si>
    <t>003386</t>
  </si>
  <si>
    <t>113522</t>
  </si>
  <si>
    <t>นาง ศิริรัตน์ ไชยแสน</t>
  </si>
  <si>
    <t>7230430100378151</t>
  </si>
  <si>
    <t>3110101928843</t>
  </si>
  <si>
    <t>003387</t>
  </si>
  <si>
    <t>113528</t>
  </si>
  <si>
    <t>น.ส. ศิริลักษณ์ รัศมีพันธ์</t>
  </si>
  <si>
    <t>5000160071019517</t>
  </si>
  <si>
    <t>1361000237597</t>
  </si>
  <si>
    <t>003388</t>
  </si>
  <si>
    <t>ธันยา นะมา</t>
  </si>
  <si>
    <t>7230730100836558</t>
  </si>
  <si>
    <t>3190100424299</t>
  </si>
  <si>
    <t>003389</t>
  </si>
  <si>
    <t>113552</t>
  </si>
  <si>
    <t>เครือฟ้า ราศรีประโคน</t>
  </si>
  <si>
    <t>7230570100585517</t>
  </si>
  <si>
    <t>14230566651</t>
  </si>
  <si>
    <t>003390</t>
  </si>
  <si>
    <t>113556</t>
  </si>
  <si>
    <t>NALIN JAROENLERT</t>
  </si>
  <si>
    <t>5002761011078667</t>
  </si>
  <si>
    <t>3800200114643</t>
  </si>
  <si>
    <t>003391</t>
  </si>
  <si>
    <t>113601</t>
  </si>
  <si>
    <t>นาย ศักดา หาระคุณ</t>
  </si>
  <si>
    <t>7230230100190601</t>
  </si>
  <si>
    <t>5411900009967</t>
  </si>
  <si>
    <t>0299</t>
  </si>
  <si>
    <t>003392</t>
  </si>
  <si>
    <t>113605</t>
  </si>
  <si>
    <t>นาง ปิยพร ผมน้อย</t>
  </si>
  <si>
    <t>7230370100230490</t>
  </si>
  <si>
    <t>14230274122</t>
  </si>
  <si>
    <t>003393</t>
  </si>
  <si>
    <t>113610</t>
  </si>
  <si>
    <t>MISS WIWAN WEAINGLOW</t>
  </si>
  <si>
    <t>7220930100006516</t>
  </si>
  <si>
    <t>1100200286835</t>
  </si>
  <si>
    <t>003394</t>
  </si>
  <si>
    <t>113617</t>
  </si>
  <si>
    <t>น.ส. ศิริลักษณ์ จุลนิพัฒน์</t>
  </si>
  <si>
    <t>7230370100317538</t>
  </si>
  <si>
    <t>14230345998</t>
  </si>
  <si>
    <t>003395</t>
  </si>
  <si>
    <t>113618</t>
  </si>
  <si>
    <t>วุฒิชัย วิหารทอง</t>
  </si>
  <si>
    <t>7230730100941334</t>
  </si>
  <si>
    <t>4100600005650</t>
  </si>
  <si>
    <t>003396</t>
  </si>
  <si>
    <t>113621</t>
  </si>
  <si>
    <t>นาย ตฤณ ธนเจริญไผท</t>
  </si>
  <si>
    <t>7230870101037460</t>
  </si>
  <si>
    <t>14230932840</t>
  </si>
  <si>
    <t>003397</t>
  </si>
  <si>
    <t>113626</t>
  </si>
  <si>
    <t>นาย ศิวาโย เรืองรุ่ง</t>
  </si>
  <si>
    <t>7230770100951681</t>
  </si>
  <si>
    <t>14230864719</t>
  </si>
  <si>
    <t>003398</t>
  </si>
  <si>
    <t>113630</t>
  </si>
  <si>
    <t>นาย อดิเทพ นนทะวิชัย</t>
  </si>
  <si>
    <t>7230770100894318</t>
  </si>
  <si>
    <t>14230819264</t>
  </si>
  <si>
    <t>003399</t>
  </si>
  <si>
    <t>113637</t>
  </si>
  <si>
    <t>พนากร เหมืองหม้อ</t>
  </si>
  <si>
    <t>7230470100441362</t>
  </si>
  <si>
    <t>14230446238</t>
  </si>
  <si>
    <t>003400</t>
  </si>
  <si>
    <t>113645</t>
  </si>
  <si>
    <t>นางสาว รัชดาภรณ์ กันนิ่ม</t>
  </si>
  <si>
    <t>7230670100724209</t>
  </si>
  <si>
    <t>14230680705</t>
  </si>
  <si>
    <t>003401</t>
  </si>
  <si>
    <t>113646</t>
  </si>
  <si>
    <t>เอกวิทย์ ดับบลิวจอห์น</t>
  </si>
  <si>
    <t>7230570100588005</t>
  </si>
  <si>
    <t>14230568718</t>
  </si>
  <si>
    <t>003402</t>
  </si>
  <si>
    <t>113651</t>
  </si>
  <si>
    <t>น.ส. รัชนีย์ สุขคิด</t>
  </si>
  <si>
    <t>7221130100024666</t>
  </si>
  <si>
    <t>2471600012828</t>
  </si>
  <si>
    <t>003403</t>
  </si>
  <si>
    <t>113703</t>
  </si>
  <si>
    <t>สมพงษ์ เอกสมบุญ</t>
  </si>
  <si>
    <t>5000160081019404</t>
  </si>
  <si>
    <t>3101501869225</t>
  </si>
  <si>
    <t>003404</t>
  </si>
  <si>
    <t>113705</t>
  </si>
  <si>
    <t>พงษ์ศิริ ศิริมงคล</t>
  </si>
  <si>
    <t>5002761051037678</t>
  </si>
  <si>
    <t>3100601551293</t>
  </si>
  <si>
    <t>003405</t>
  </si>
  <si>
    <t>113719</t>
  </si>
  <si>
    <t>นาย พงศธร นาคแท้</t>
  </si>
  <si>
    <t>7230170100124499</t>
  </si>
  <si>
    <t>14230184442</t>
  </si>
  <si>
    <t>003406</t>
  </si>
  <si>
    <t>น.ส. พัชราภรณ์ สังข์ฤทธิ์</t>
  </si>
  <si>
    <t>8002059121071705</t>
  </si>
  <si>
    <t>1769900226897</t>
  </si>
  <si>
    <t>113720</t>
  </si>
  <si>
    <t>ภัทรพร ธนบุรีรักษ์</t>
  </si>
  <si>
    <t>5000159101078018</t>
  </si>
  <si>
    <t>1200100504589</t>
  </si>
  <si>
    <t>003408</t>
  </si>
  <si>
    <t>113722</t>
  </si>
  <si>
    <t>MR.PREECHA JEAWKOK</t>
  </si>
  <si>
    <t>7230670100696539</t>
  </si>
  <si>
    <t>14230476480</t>
  </si>
  <si>
    <t>003409</t>
  </si>
  <si>
    <t>113723</t>
  </si>
  <si>
    <t>น.ส. ธัญญลักษณ์ นิ่มขาว</t>
  </si>
  <si>
    <t>7230870101020673</t>
  </si>
  <si>
    <t>14230919385</t>
  </si>
  <si>
    <t>003410</t>
  </si>
  <si>
    <t>113724</t>
  </si>
  <si>
    <t>น.ส. ธนัยรัศม์ พิมพันธ์ดี</t>
  </si>
  <si>
    <t>7221030100000273</t>
  </si>
  <si>
    <t>3199900493269</t>
  </si>
  <si>
    <t>003411</t>
  </si>
  <si>
    <t>113728</t>
  </si>
  <si>
    <t>น.ส. วราภรณ์ เรือนหลวง</t>
  </si>
  <si>
    <t>5002661021046645</t>
  </si>
  <si>
    <t>1509901159940</t>
  </si>
  <si>
    <t>003412</t>
  </si>
  <si>
    <t>113734</t>
  </si>
  <si>
    <t>น.ส. วรรณา ตั้งนามประเสริฐ</t>
  </si>
  <si>
    <t>7230730100914890</t>
  </si>
  <si>
    <t>1739900226340</t>
  </si>
  <si>
    <t>003413</t>
  </si>
  <si>
    <t>113737</t>
  </si>
  <si>
    <t>นาย ไตรภพ โคตรสมบูรณ์</t>
  </si>
  <si>
    <t>5000160061010886</t>
  </si>
  <si>
    <t>1471600021527</t>
  </si>
  <si>
    <t>003414</t>
  </si>
  <si>
    <t>น.ส. สุมิตรา สิงห์เทียน</t>
  </si>
  <si>
    <t>7230670100623322</t>
  </si>
  <si>
    <t>14230491976</t>
  </si>
  <si>
    <t>003415</t>
  </si>
  <si>
    <t>113741</t>
  </si>
  <si>
    <t>นาย อาคม ดู่ป้อง</t>
  </si>
  <si>
    <t>7230670100766560</t>
  </si>
  <si>
    <t>14230716083</t>
  </si>
  <si>
    <t>003416</t>
  </si>
  <si>
    <t>113756</t>
  </si>
  <si>
    <t>ทรงกต สร้อยโสม</t>
  </si>
  <si>
    <t>7230470100378190</t>
  </si>
  <si>
    <t>14230393259</t>
  </si>
  <si>
    <t>003417</t>
  </si>
  <si>
    <t>113757</t>
  </si>
  <si>
    <t>นาย ประวิทย์ ชะเทียนรัมย์</t>
  </si>
  <si>
    <t>9010221112000512</t>
  </si>
  <si>
    <t>13210004102</t>
  </si>
  <si>
    <t>003418</t>
  </si>
  <si>
    <t>113801</t>
  </si>
  <si>
    <t>น.ส. อารยา แคนใหญ่</t>
  </si>
  <si>
    <t>5000160121037963</t>
  </si>
  <si>
    <t>12200000437</t>
  </si>
  <si>
    <t>003419</t>
  </si>
  <si>
    <t>113835</t>
  </si>
  <si>
    <t>MR.NANTAWAT KWANKHUM</t>
  </si>
  <si>
    <t>7230670100781179</t>
  </si>
  <si>
    <t>14230728180</t>
  </si>
  <si>
    <t>003420</t>
  </si>
  <si>
    <t>113839</t>
  </si>
  <si>
    <t>น.ส. นงนุช เวชสิทธิ์</t>
  </si>
  <si>
    <t>7230770100900545</t>
  </si>
  <si>
    <t>14230824232</t>
  </si>
  <si>
    <t>003421</t>
  </si>
  <si>
    <t>113844</t>
  </si>
  <si>
    <t>น.ส. ทิพวรรณ รัตน์มณี</t>
  </si>
  <si>
    <t>7220530100001036</t>
  </si>
  <si>
    <t>14220022730</t>
  </si>
  <si>
    <t>003422</t>
  </si>
  <si>
    <t>113846</t>
  </si>
  <si>
    <t>MR.NTTAPON KERDPENG</t>
  </si>
  <si>
    <t>7230570100493539</t>
  </si>
  <si>
    <t>14230476772</t>
  </si>
  <si>
    <t>003423</t>
  </si>
  <si>
    <t>113902</t>
  </si>
  <si>
    <t>น.ส. ปริศนา สุทธิประภา</t>
  </si>
  <si>
    <t>5000159071009137</t>
  </si>
  <si>
    <t>12160014589</t>
  </si>
  <si>
    <t>003424</t>
  </si>
  <si>
    <t>113903</t>
  </si>
  <si>
    <t>003425</t>
  </si>
  <si>
    <t>113905</t>
  </si>
  <si>
    <t>MISSDAMDUAN PORPLO</t>
  </si>
  <si>
    <t>8002059101047884</t>
  </si>
  <si>
    <t>12160027778</t>
  </si>
  <si>
    <t>003426</t>
  </si>
  <si>
    <t>113914</t>
  </si>
  <si>
    <t>นาย อมร อินทะวงค์</t>
  </si>
  <si>
    <t>7230740100837555</t>
  </si>
  <si>
    <t>3410101713984</t>
  </si>
  <si>
    <t>003427</t>
  </si>
  <si>
    <t>113916</t>
  </si>
  <si>
    <t>MISSPRAPA WONGWAI</t>
  </si>
  <si>
    <t>7230770100846612</t>
  </si>
  <si>
    <t>14230781988</t>
  </si>
  <si>
    <t>003428</t>
  </si>
  <si>
    <t>113952</t>
  </si>
  <si>
    <t>7230770100931513</t>
  </si>
  <si>
    <t>14230836309</t>
  </si>
  <si>
    <t>003429</t>
  </si>
  <si>
    <t>114008</t>
  </si>
  <si>
    <t>MRS.NUCHJANET KONGSAWAT</t>
  </si>
  <si>
    <t>7230770100858594</t>
  </si>
  <si>
    <t>14230790523</t>
  </si>
  <si>
    <t>003430</t>
  </si>
  <si>
    <t>114020</t>
  </si>
  <si>
    <t>นาย ชัยชนะ สมตัว</t>
  </si>
  <si>
    <t>7220430100003650</t>
  </si>
  <si>
    <t>5620190046932</t>
  </si>
  <si>
    <t>003431</t>
  </si>
  <si>
    <t>114021</t>
  </si>
  <si>
    <t>ด.ญ. พัณณิตา พิมพ์เสนา</t>
  </si>
  <si>
    <t>7230770100943551</t>
  </si>
  <si>
    <t>14230858143</t>
  </si>
  <si>
    <t>003432</t>
  </si>
  <si>
    <t>114039</t>
  </si>
  <si>
    <t>นาย นิเวศน์ ชนะสุข</t>
  </si>
  <si>
    <t>5000160091013026</t>
  </si>
  <si>
    <t>3320101343738</t>
  </si>
  <si>
    <t>003433</t>
  </si>
  <si>
    <t>114040</t>
  </si>
  <si>
    <t>ภัทราภรณ์ สุทาผา</t>
  </si>
  <si>
    <t>7230470100403570</t>
  </si>
  <si>
    <t>14230414300</t>
  </si>
  <si>
    <t>003434</t>
  </si>
  <si>
    <t>114043</t>
  </si>
  <si>
    <t>WASEE PHAENGSAENG</t>
  </si>
  <si>
    <t>7230470100393710</t>
  </si>
  <si>
    <t>14230405955</t>
  </si>
  <si>
    <t>003435</t>
  </si>
  <si>
    <t>114047</t>
  </si>
  <si>
    <t>นาง สมหมาย ชิดชม</t>
  </si>
  <si>
    <t>7230770100831284</t>
  </si>
  <si>
    <t>14230769266</t>
  </si>
  <si>
    <t>003436</t>
  </si>
  <si>
    <t>114053</t>
  </si>
  <si>
    <t>นาย สิทธิศักดิ์ สงศรี</t>
  </si>
  <si>
    <t>7230270100191396</t>
  </si>
  <si>
    <t>14230241856</t>
  </si>
  <si>
    <t>003437</t>
  </si>
  <si>
    <t>114056</t>
  </si>
  <si>
    <t>MR.SAKSIT NAONAN</t>
  </si>
  <si>
    <t>7230870101021662</t>
  </si>
  <si>
    <t>14230920145</t>
  </si>
  <si>
    <t>003438</t>
  </si>
  <si>
    <t>114103</t>
  </si>
  <si>
    <t>7230870101024690</t>
  </si>
  <si>
    <t>14230922336</t>
  </si>
  <si>
    <t>003439</t>
  </si>
  <si>
    <t>114127</t>
  </si>
  <si>
    <t>น.ส. ยุพาพรรณ งามสม</t>
  </si>
  <si>
    <t>7230470100365214</t>
  </si>
  <si>
    <t>14230382945</t>
  </si>
  <si>
    <t>2097</t>
  </si>
  <si>
    <t>003440</t>
  </si>
  <si>
    <t>114136</t>
  </si>
  <si>
    <t>นาย อานันท์ โพธิรักษ์</t>
  </si>
  <si>
    <t>5000361061020163</t>
  </si>
  <si>
    <t>12180004027</t>
  </si>
  <si>
    <t>003441</t>
  </si>
  <si>
    <t>นางสาว แพงศรี วรแสน</t>
  </si>
  <si>
    <t>7230370100301725</t>
  </si>
  <si>
    <t>14230332969</t>
  </si>
  <si>
    <t>003442</t>
  </si>
  <si>
    <t>114143</t>
  </si>
  <si>
    <t>วสันต์ วันเล</t>
  </si>
  <si>
    <t>7220840100001211</t>
  </si>
  <si>
    <t>1349900417734</t>
  </si>
  <si>
    <t>003443</t>
  </si>
  <si>
    <t>114147</t>
  </si>
  <si>
    <t>MISSRATREE CHIARAM</t>
  </si>
  <si>
    <t>7230240100175580</t>
  </si>
  <si>
    <t>1310600091576</t>
  </si>
  <si>
    <t>003444</t>
  </si>
  <si>
    <t>114159</t>
  </si>
  <si>
    <t>นางสาว สุนารี ศรีชื้น</t>
  </si>
  <si>
    <t>7230670100719936</t>
  </si>
  <si>
    <t>14230620504</t>
  </si>
  <si>
    <t>003445</t>
  </si>
  <si>
    <t>114201</t>
  </si>
  <si>
    <t>ประเสริฐ โป้น้อย</t>
  </si>
  <si>
    <t>7220840100000360</t>
  </si>
  <si>
    <t>1100600275156</t>
  </si>
  <si>
    <t>003446</t>
  </si>
  <si>
    <t>114203</t>
  </si>
  <si>
    <t>MISSSIRIRAT SAWADDIRUG</t>
  </si>
  <si>
    <t>7230470100402779</t>
  </si>
  <si>
    <t>14230413583</t>
  </si>
  <si>
    <t>003447</t>
  </si>
  <si>
    <t>114205</t>
  </si>
  <si>
    <t>MR.TAWAN PANALIKUL</t>
  </si>
  <si>
    <t>7230470100337879</t>
  </si>
  <si>
    <t>14230362020</t>
  </si>
  <si>
    <t>003448</t>
  </si>
  <si>
    <t>SHUTIMA BHOTHIBUNDIT</t>
  </si>
  <si>
    <t>7230770100862362</t>
  </si>
  <si>
    <t>14230580044</t>
  </si>
  <si>
    <t>003449</t>
  </si>
  <si>
    <t>114214</t>
  </si>
  <si>
    <t>นางสาว รัชนี ฆารผุด</t>
  </si>
  <si>
    <t>7230870101059653</t>
  </si>
  <si>
    <t>14230950508</t>
  </si>
  <si>
    <t>003450</t>
  </si>
  <si>
    <t>114222</t>
  </si>
  <si>
    <t>ศาลิณี คณานุโกศล</t>
  </si>
  <si>
    <t>7230470100452389</t>
  </si>
  <si>
    <t>14230411725</t>
  </si>
  <si>
    <t>003451</t>
  </si>
  <si>
    <t>114225</t>
  </si>
  <si>
    <t>7230370100226770</t>
  </si>
  <si>
    <t>14230271039</t>
  </si>
  <si>
    <t>003452</t>
  </si>
  <si>
    <t>114244</t>
  </si>
  <si>
    <t>น.ส. สราลี ซะมันซา</t>
  </si>
  <si>
    <t>5000360041007985</t>
  </si>
  <si>
    <t>1100701813587</t>
  </si>
  <si>
    <t>003453</t>
  </si>
  <si>
    <t>114250</t>
  </si>
  <si>
    <t>น.ส. รจนา สิงห์ชมภู</t>
  </si>
  <si>
    <t>7230270100172572</t>
  </si>
  <si>
    <t>14230215358</t>
  </si>
  <si>
    <t>003454</t>
  </si>
  <si>
    <t>114252</t>
  </si>
  <si>
    <t>MR.CHATREE CHARAWAN</t>
  </si>
  <si>
    <t>7230670100621999</t>
  </si>
  <si>
    <t>14230595808</t>
  </si>
  <si>
    <t>003455</t>
  </si>
  <si>
    <t>114254</t>
  </si>
  <si>
    <t>ฤดี พบดี</t>
  </si>
  <si>
    <t>7220730100002842</t>
  </si>
  <si>
    <t>14220045061</t>
  </si>
  <si>
    <t>003456</t>
  </si>
  <si>
    <t>นูรอัยนี สามะ</t>
  </si>
  <si>
    <t>7230330100256332</t>
  </si>
  <si>
    <t>1960300034725</t>
  </si>
  <si>
    <t>003457</t>
  </si>
  <si>
    <t>นาย อนุชา จำปาแดง</t>
  </si>
  <si>
    <t>7230530100591839</t>
  </si>
  <si>
    <t>14230571819</t>
  </si>
  <si>
    <t>003458</t>
  </si>
  <si>
    <t>114302</t>
  </si>
  <si>
    <t>น.ส. มยุรี ปัสสาคำ</t>
  </si>
  <si>
    <t>7230770100858895</t>
  </si>
  <si>
    <t>14230790739</t>
  </si>
  <si>
    <t>003459</t>
  </si>
  <si>
    <t>114307</t>
  </si>
  <si>
    <t>นางสาว รุ้งเพ็ชร ทีหอคำ</t>
  </si>
  <si>
    <t>7230740100827523</t>
  </si>
  <si>
    <t>3430300075261</t>
  </si>
  <si>
    <t>003460</t>
  </si>
  <si>
    <t>114310</t>
  </si>
  <si>
    <t>น.ส. กัญญารัตน์ หมื่นธง</t>
  </si>
  <si>
    <t>7230770100840676</t>
  </si>
  <si>
    <t>14230776999</t>
  </si>
  <si>
    <t>003461</t>
  </si>
  <si>
    <t>114312</t>
  </si>
  <si>
    <t>พัชราภรณ์ พรหมเสนา</t>
  </si>
  <si>
    <t>5000161031080941</t>
  </si>
  <si>
    <t>1490300061701</t>
  </si>
  <si>
    <t>003462</t>
  </si>
  <si>
    <t>114331</t>
  </si>
  <si>
    <t>นาย คมกฤต เพ็ชรวัฒนา</t>
  </si>
  <si>
    <t>7230570100597636</t>
  </si>
  <si>
    <t>14230576746</t>
  </si>
  <si>
    <t>003463</t>
  </si>
  <si>
    <t>114332</t>
  </si>
  <si>
    <t>น.ส. ประภาพร สัมโย</t>
  </si>
  <si>
    <t>7230770100793687</t>
  </si>
  <si>
    <t>14230738111</t>
  </si>
  <si>
    <t>003464</t>
  </si>
  <si>
    <t>114333</t>
  </si>
  <si>
    <t>TADPONG ARAN</t>
  </si>
  <si>
    <t>7221130100042343</t>
  </si>
  <si>
    <t>1319900878171</t>
  </si>
  <si>
    <t>003465</t>
  </si>
  <si>
    <t>114335</t>
  </si>
  <si>
    <t>นาย ศิริศักดิ์ จตุพรวัฒนชัย</t>
  </si>
  <si>
    <t>7230470100453162</t>
  </si>
  <si>
    <t>14230431206</t>
  </si>
  <si>
    <t>003466</t>
  </si>
  <si>
    <t>114402</t>
  </si>
  <si>
    <t>นาย ไมตรี แก้วพวง</t>
  </si>
  <si>
    <t>7230330100269331</t>
  </si>
  <si>
    <t>1330400292276</t>
  </si>
  <si>
    <t>003467</t>
  </si>
  <si>
    <t>114409</t>
  </si>
  <si>
    <t>SUPANNEE HANKHAMJAN</t>
  </si>
  <si>
    <t>7230470100450440</t>
  </si>
  <si>
    <t>14230453741</t>
  </si>
  <si>
    <t>003468</t>
  </si>
  <si>
    <t>114411</t>
  </si>
  <si>
    <t>วิศวัสต์ สุภาพ</t>
  </si>
  <si>
    <t>7221140100021410</t>
  </si>
  <si>
    <t>1219900518809</t>
  </si>
  <si>
    <t>003469</t>
  </si>
  <si>
    <t>114423</t>
  </si>
  <si>
    <t>นาง ฐิติยา หวังสะมัน</t>
  </si>
  <si>
    <t>7230270100219855</t>
  </si>
  <si>
    <t>14230265536</t>
  </si>
  <si>
    <t>003470</t>
  </si>
  <si>
    <t>114433</t>
  </si>
  <si>
    <t>นางสาว ชมัยพร นกเทศ</t>
  </si>
  <si>
    <t>7230670100772420</t>
  </si>
  <si>
    <t>14230720971</t>
  </si>
  <si>
    <t>003471</t>
  </si>
  <si>
    <t>114435</t>
  </si>
  <si>
    <t>ศศิวิมล หมอยาดี</t>
  </si>
  <si>
    <t>7230570100592946</t>
  </si>
  <si>
    <t>14230572834</t>
  </si>
  <si>
    <t>003472</t>
  </si>
  <si>
    <t>114442</t>
  </si>
  <si>
    <t>MISSWANNAPHORN POLPUGDEE</t>
  </si>
  <si>
    <t>7230370100276295</t>
  </si>
  <si>
    <t>14230309272</t>
  </si>
  <si>
    <t>003473</t>
  </si>
  <si>
    <t>ประกายเพชร แก่นจันทร์</t>
  </si>
  <si>
    <t>7230370100223791</t>
  </si>
  <si>
    <t>14230268634</t>
  </si>
  <si>
    <t>003474</t>
  </si>
  <si>
    <t>114443</t>
  </si>
  <si>
    <t>น.ส. วันดี แตงดี</t>
  </si>
  <si>
    <t>7230670100758493</t>
  </si>
  <si>
    <t>14230709436</t>
  </si>
  <si>
    <t>003475</t>
  </si>
  <si>
    <t>114451</t>
  </si>
  <si>
    <t>น.ส. พรนภา หวังบุญ</t>
  </si>
  <si>
    <t>7230870100970148</t>
  </si>
  <si>
    <t>14230879459</t>
  </si>
  <si>
    <t>003476</t>
  </si>
  <si>
    <t>114452</t>
  </si>
  <si>
    <t>น.ส. อรณีวรรณ จันทร์ประทักษ์</t>
  </si>
  <si>
    <t>5000361061063067</t>
  </si>
  <si>
    <t>3450400189799</t>
  </si>
  <si>
    <t>003477</t>
  </si>
  <si>
    <t>114456</t>
  </si>
  <si>
    <t>MISSKHWANNGOEN PUTTHAPAKSA</t>
  </si>
  <si>
    <t>7230570100580714</t>
  </si>
  <si>
    <t>14230562680</t>
  </si>
  <si>
    <t>003478</t>
  </si>
  <si>
    <t>114502</t>
  </si>
  <si>
    <t>MISSWANSIRI JOOYSAWAS</t>
  </si>
  <si>
    <t>7230730100851165</t>
  </si>
  <si>
    <t>1250200269158</t>
  </si>
  <si>
    <t>003479</t>
  </si>
  <si>
    <t>114512</t>
  </si>
  <si>
    <t>นาย กิตติพงษ์ พลายสายทอง</t>
  </si>
  <si>
    <t>7230470100378644</t>
  </si>
  <si>
    <t>14230393623</t>
  </si>
  <si>
    <t>003480</t>
  </si>
  <si>
    <t>114518</t>
  </si>
  <si>
    <t>สุดารัตน์ อนุวงษ์</t>
  </si>
  <si>
    <t>7220630100004071</t>
  </si>
  <si>
    <t>1199600016761</t>
  </si>
  <si>
    <t>003481</t>
  </si>
  <si>
    <t>114534</t>
  </si>
  <si>
    <t>เจตนีย์ นิตยา</t>
  </si>
  <si>
    <t>8002060101054912</t>
  </si>
  <si>
    <t>3860100435383</t>
  </si>
  <si>
    <t>003482</t>
  </si>
  <si>
    <t>114536</t>
  </si>
  <si>
    <t>YADA KHONGCHUAI</t>
  </si>
  <si>
    <t>7230370100299741</t>
  </si>
  <si>
    <t>14230331341</t>
  </si>
  <si>
    <t>003483</t>
  </si>
  <si>
    <t>114552</t>
  </si>
  <si>
    <t>จารึก เปรียบปาน</t>
  </si>
  <si>
    <t>7221270100044522</t>
  </si>
  <si>
    <t>14220117770</t>
  </si>
  <si>
    <t>003484</t>
  </si>
  <si>
    <t>114553</t>
  </si>
  <si>
    <t>น.ส. ศิวพร ชัยกันหา</t>
  </si>
  <si>
    <t>7221040100001348</t>
  </si>
  <si>
    <t>2801200001736</t>
  </si>
  <si>
    <t>003485</t>
  </si>
  <si>
    <t>114605</t>
  </si>
  <si>
    <t>นางสาว อรสา ทรงแก้ว</t>
  </si>
  <si>
    <t>7230370100302104</t>
  </si>
  <si>
    <t>14230333296</t>
  </si>
  <si>
    <t>003486</t>
  </si>
  <si>
    <t>114628</t>
  </si>
  <si>
    <t>สุกัญญา มณีโชติ</t>
  </si>
  <si>
    <t>7220330100002095</t>
  </si>
  <si>
    <t>3160400040861</t>
  </si>
  <si>
    <t>003487</t>
  </si>
  <si>
    <t>114636</t>
  </si>
  <si>
    <t>นางสาว อรุณีย์ ชัยมัง</t>
  </si>
  <si>
    <t>7230870100986737</t>
  </si>
  <si>
    <t>14230853377</t>
  </si>
  <si>
    <t>003488</t>
  </si>
  <si>
    <t>114638</t>
  </si>
  <si>
    <t>น.ส. เจตนี แน่นหนา</t>
  </si>
  <si>
    <t>7230470100441035</t>
  </si>
  <si>
    <t>14230445982</t>
  </si>
  <si>
    <t>003489</t>
  </si>
  <si>
    <t>114639</t>
  </si>
  <si>
    <t>7230470100338318</t>
  </si>
  <si>
    <t>14230361975</t>
  </si>
  <si>
    <t>003490</t>
  </si>
  <si>
    <t>7230770100832818</t>
  </si>
  <si>
    <t>14230770544</t>
  </si>
  <si>
    <t>003491</t>
  </si>
  <si>
    <t>114646</t>
  </si>
  <si>
    <t>น.ส. กุลจิรา กัณหา</t>
  </si>
  <si>
    <t>7221230100074429</t>
  </si>
  <si>
    <t>1449900475385</t>
  </si>
  <si>
    <t>003492</t>
  </si>
  <si>
    <t>114648</t>
  </si>
  <si>
    <t>นาย นนทวรรษ เรืองจันทร์</t>
  </si>
  <si>
    <t>5000159121080425</t>
  </si>
  <si>
    <t>1169800105147</t>
  </si>
  <si>
    <t>003493</t>
  </si>
  <si>
    <t>114657</t>
  </si>
  <si>
    <t>จิรัชยา ขันพิมูล</t>
  </si>
  <si>
    <t>5000160031004039</t>
  </si>
  <si>
    <t>1409900545693</t>
  </si>
  <si>
    <t>003494</t>
  </si>
  <si>
    <t>114703</t>
  </si>
  <si>
    <t>น.ส.รมิตา สิงหเสรี</t>
  </si>
  <si>
    <t>7230370100302180</t>
  </si>
  <si>
    <t>14230333368</t>
  </si>
  <si>
    <t>0671</t>
  </si>
  <si>
    <t>003495</t>
  </si>
  <si>
    <t>114709</t>
  </si>
  <si>
    <t>PATCHAREE YING-ARAM</t>
  </si>
  <si>
    <t>5000460011067288</t>
  </si>
  <si>
    <t>3110101115401</t>
  </si>
  <si>
    <t>003496</t>
  </si>
  <si>
    <t>ORASA SONGPAK</t>
  </si>
  <si>
    <t>7230840100977293</t>
  </si>
  <si>
    <t>14230884492</t>
  </si>
  <si>
    <t>003497</t>
  </si>
  <si>
    <t>114711</t>
  </si>
  <si>
    <t>003498</t>
  </si>
  <si>
    <t>นางสาว นิตยา เติบจันทึก</t>
  </si>
  <si>
    <t>7230870100982409</t>
  </si>
  <si>
    <t>14230888550</t>
  </si>
  <si>
    <t>003499</t>
  </si>
  <si>
    <t>114716</t>
  </si>
  <si>
    <t>SOMJING PUNGBOON</t>
  </si>
  <si>
    <t>7230470100397690</t>
  </si>
  <si>
    <t>14230409358</t>
  </si>
  <si>
    <t>003500</t>
  </si>
  <si>
    <t>114721</t>
  </si>
  <si>
    <t>จิดาภา โพธิ์มาตย์</t>
  </si>
  <si>
    <t>5000461021006941</t>
  </si>
  <si>
    <t>3450900300117</t>
  </si>
  <si>
    <t>003501</t>
  </si>
  <si>
    <t>114729</t>
  </si>
  <si>
    <t>น.ส. วัชรินทร์ ทองสุข</t>
  </si>
  <si>
    <t>7230770100891821</t>
  </si>
  <si>
    <t>14230817170</t>
  </si>
  <si>
    <t>0746</t>
  </si>
  <si>
    <t>003502</t>
  </si>
  <si>
    <t>114730</t>
  </si>
  <si>
    <t>5000161021052007</t>
  </si>
  <si>
    <t>1409901074490</t>
  </si>
  <si>
    <t>003503</t>
  </si>
  <si>
    <t>114739</t>
  </si>
  <si>
    <t>สันติ วังคีรี</t>
  </si>
  <si>
    <t>7230770100806403</t>
  </si>
  <si>
    <t>14230748652</t>
  </si>
  <si>
    <t>003504</t>
  </si>
  <si>
    <t>114740</t>
  </si>
  <si>
    <t>น.ส. สุพัตรา คำบึงกาง</t>
  </si>
  <si>
    <t>7230730100950270</t>
  </si>
  <si>
    <t>1390200030545</t>
  </si>
  <si>
    <t>003505</t>
  </si>
  <si>
    <t>114742</t>
  </si>
  <si>
    <t>MISSPHITSAMAI KHENPHO</t>
  </si>
  <si>
    <t>7230670100733061</t>
  </si>
  <si>
    <t>14230688152</t>
  </si>
  <si>
    <t>003506</t>
  </si>
  <si>
    <t>114747</t>
  </si>
  <si>
    <t>น.ส. ณัฏฐณิชา บุญแสนส่ง</t>
  </si>
  <si>
    <t>7221270100059687</t>
  </si>
  <si>
    <t>14220130474</t>
  </si>
  <si>
    <t>003507</t>
  </si>
  <si>
    <t>114800</t>
  </si>
  <si>
    <t>นิภาพร วันจันทร์</t>
  </si>
  <si>
    <t>7230570100488743</t>
  </si>
  <si>
    <t>14230485748</t>
  </si>
  <si>
    <t>003508</t>
  </si>
  <si>
    <t>114803</t>
  </si>
  <si>
    <t>มะลิ จันนุรักษ์</t>
  </si>
  <si>
    <t>7230430100422429</t>
  </si>
  <si>
    <t>8710773054064</t>
  </si>
  <si>
    <t>003509</t>
  </si>
  <si>
    <t>114804</t>
  </si>
  <si>
    <t>นาง สมจิตร ยิ้มละไม</t>
  </si>
  <si>
    <t>7230870100969536</t>
  </si>
  <si>
    <t>14230878974</t>
  </si>
  <si>
    <t>003510</t>
  </si>
  <si>
    <t>114808</t>
  </si>
  <si>
    <t>นาย บรรจบพร ทาศักดิ์</t>
  </si>
  <si>
    <t>7230470100358868</t>
  </si>
  <si>
    <t>14230236613</t>
  </si>
  <si>
    <t>003511</t>
  </si>
  <si>
    <t>น.ส. สมิตานัน ชูฉ่ำ</t>
  </si>
  <si>
    <t>7220630100001633</t>
  </si>
  <si>
    <t>3601000533009</t>
  </si>
  <si>
    <t>0176</t>
  </si>
  <si>
    <t>003512</t>
  </si>
  <si>
    <t>114817</t>
  </si>
  <si>
    <t>PONGKORN PATTRAWATANASIN</t>
  </si>
  <si>
    <t>7230270100178281</t>
  </si>
  <si>
    <t>14230231089</t>
  </si>
  <si>
    <t>003513</t>
  </si>
  <si>
    <t>114829</t>
  </si>
  <si>
    <t>อรนันท์ บุญสูงเนิน</t>
  </si>
  <si>
    <t>7230470100361207</t>
  </si>
  <si>
    <t>14230379890</t>
  </si>
  <si>
    <t>003514</t>
  </si>
  <si>
    <t>114859</t>
  </si>
  <si>
    <t>น.ส. อรวรรณ เอ็มอยู่เด็น</t>
  </si>
  <si>
    <t>7230470100336282</t>
  </si>
  <si>
    <t>14230360949</t>
  </si>
  <si>
    <t>003515</t>
  </si>
  <si>
    <t>114901</t>
  </si>
  <si>
    <t>นาย พีรพงศ์ กล่ำพันธ์ดี</t>
  </si>
  <si>
    <t>5000161041036139</t>
  </si>
  <si>
    <t>1720200084218</t>
  </si>
  <si>
    <t>003516</t>
  </si>
  <si>
    <t>114904</t>
  </si>
  <si>
    <t>น.ส. อวัสดา มีสกุล</t>
  </si>
  <si>
    <t>7230630100706997</t>
  </si>
  <si>
    <t>1100701284410</t>
  </si>
  <si>
    <t>003517</t>
  </si>
  <si>
    <t>114907</t>
  </si>
  <si>
    <t>พุทธา เขตรไทยสงค์</t>
  </si>
  <si>
    <t>7230770100905152</t>
  </si>
  <si>
    <t>14230827972</t>
  </si>
  <si>
    <t>003518</t>
  </si>
  <si>
    <t>114918</t>
  </si>
  <si>
    <t>ศิริมงคล เสาเวียง</t>
  </si>
  <si>
    <t>7230770100938620</t>
  </si>
  <si>
    <t>14230854285</t>
  </si>
  <si>
    <t>003519</t>
  </si>
  <si>
    <t>114925</t>
  </si>
  <si>
    <t>นาย ทวีศักดิ์ ภิลัยวรรณ์</t>
  </si>
  <si>
    <t>7221230100053088</t>
  </si>
  <si>
    <t>1361000264161</t>
  </si>
  <si>
    <t>003520</t>
  </si>
  <si>
    <t>114931</t>
  </si>
  <si>
    <t>นาย ชัยวัฒน์ วิโรจน์รัตนกุล</t>
  </si>
  <si>
    <t>7230770100928909</t>
  </si>
  <si>
    <t>14230846632</t>
  </si>
  <si>
    <t>003521</t>
  </si>
  <si>
    <t>114940</t>
  </si>
  <si>
    <t>อนุรักษ์ วงมนตรี</t>
  </si>
  <si>
    <t>5000461021042971</t>
  </si>
  <si>
    <t>1449900272891</t>
  </si>
  <si>
    <t>003522</t>
  </si>
  <si>
    <t>เอื้องฟ้า บุตรงาม</t>
  </si>
  <si>
    <t>7230770100928006</t>
  </si>
  <si>
    <t>14230845913</t>
  </si>
  <si>
    <t>003523</t>
  </si>
  <si>
    <t>114945</t>
  </si>
  <si>
    <t>JATURADA MUEANGSIM</t>
  </si>
  <si>
    <t>5000161031020361</t>
  </si>
  <si>
    <t>1409600029215</t>
  </si>
  <si>
    <t>003524</t>
  </si>
  <si>
    <t>115000</t>
  </si>
  <si>
    <t>7230370100265063</t>
  </si>
  <si>
    <t>14230303430</t>
  </si>
  <si>
    <t>003525</t>
  </si>
  <si>
    <t>115014</t>
  </si>
  <si>
    <t>นาย ธนพงษ์ วิสุทธิ์อัมพร</t>
  </si>
  <si>
    <t>5000461051089267</t>
  </si>
  <si>
    <t>1559900279941</t>
  </si>
  <si>
    <t>003526</t>
  </si>
  <si>
    <t>115023</t>
  </si>
  <si>
    <t>นุชรี วาหะรักษ์</t>
  </si>
  <si>
    <t>7230470100432739</t>
  </si>
  <si>
    <t>14230439043</t>
  </si>
  <si>
    <t>003527</t>
  </si>
  <si>
    <t>115028</t>
  </si>
  <si>
    <t>นาย ศรราม เหมทานนท์</t>
  </si>
  <si>
    <t>5000460111085113</t>
  </si>
  <si>
    <t>12170039293</t>
  </si>
  <si>
    <t>003528</t>
  </si>
  <si>
    <t>115033</t>
  </si>
  <si>
    <t>MISSKORNCHASA VISASTR</t>
  </si>
  <si>
    <t>7230670100665317</t>
  </si>
  <si>
    <t>14230631521</t>
  </si>
  <si>
    <t>003529</t>
  </si>
  <si>
    <t>115034</t>
  </si>
  <si>
    <t>นาย จารุวัตร มณีจินดา</t>
  </si>
  <si>
    <t>7230870100994583</t>
  </si>
  <si>
    <t>14230898192</t>
  </si>
  <si>
    <t>003530</t>
  </si>
  <si>
    <t>115048</t>
  </si>
  <si>
    <t>THONGTHONG PANCHASRI</t>
  </si>
  <si>
    <t>5000160051025171</t>
  </si>
  <si>
    <t>12170056564</t>
  </si>
  <si>
    <t>003531</t>
  </si>
  <si>
    <t>115050</t>
  </si>
  <si>
    <t>นาย ณัฐพงศ์ บุญรัตน์</t>
  </si>
  <si>
    <t>7230870101013150</t>
  </si>
  <si>
    <t>14230913302</t>
  </si>
  <si>
    <t>003532</t>
  </si>
  <si>
    <t>115052</t>
  </si>
  <si>
    <t>KOPCHAI WANDI</t>
  </si>
  <si>
    <t>7230770100837654</t>
  </si>
  <si>
    <t>14230774470</t>
  </si>
  <si>
    <t>003533</t>
  </si>
  <si>
    <t>115112</t>
  </si>
  <si>
    <t>นางสาว วาทินี ขุนทิศ</t>
  </si>
  <si>
    <t>7230670100669939</t>
  </si>
  <si>
    <t>14230635319</t>
  </si>
  <si>
    <t>003534</t>
  </si>
  <si>
    <t>115130</t>
  </si>
  <si>
    <t>กรรณิกา สุลีไธสง</t>
  </si>
  <si>
    <t>7230770100946074</t>
  </si>
  <si>
    <t>14230860169</t>
  </si>
  <si>
    <t>003535</t>
  </si>
  <si>
    <t>115157</t>
  </si>
  <si>
    <t>น.ส. สุภาวิตา พานิช</t>
  </si>
  <si>
    <t>5000161031035652</t>
  </si>
  <si>
    <t>1769900310600</t>
  </si>
  <si>
    <t>003536</t>
  </si>
  <si>
    <t>115158</t>
  </si>
  <si>
    <t>น.ส. สุรีวัลย์ ปานเพ็ชร</t>
  </si>
  <si>
    <t>7230570100548626</t>
  </si>
  <si>
    <t>14230535824</t>
  </si>
  <si>
    <t>003537</t>
  </si>
  <si>
    <t>115202</t>
  </si>
  <si>
    <t>ชาตรี ดีเทศ</t>
  </si>
  <si>
    <t>7230270100216254</t>
  </si>
  <si>
    <t>14230262573</t>
  </si>
  <si>
    <t>003538</t>
  </si>
  <si>
    <t>115212</t>
  </si>
  <si>
    <t>MISS.WARAWAN SATITTUM</t>
  </si>
  <si>
    <t>7220230100002375</t>
  </si>
  <si>
    <t>3560300409133</t>
  </si>
  <si>
    <t>003539</t>
  </si>
  <si>
    <t>115224</t>
  </si>
  <si>
    <t>น.ส. เกษแก้ว ตันสิงห์</t>
  </si>
  <si>
    <t>7230570100584024</t>
  </si>
  <si>
    <t>14230565425</t>
  </si>
  <si>
    <t>003540</t>
  </si>
  <si>
    <t>115232</t>
  </si>
  <si>
    <t>นาง รัตญา สงทิพย์</t>
  </si>
  <si>
    <t>5000160031023408</t>
  </si>
  <si>
    <t>12170021007</t>
  </si>
  <si>
    <t>003541</t>
  </si>
  <si>
    <t>115242</t>
  </si>
  <si>
    <t>ประภัสสร อินเลี้ยง</t>
  </si>
  <si>
    <t>7230430100409073</t>
  </si>
  <si>
    <t>1219700002957</t>
  </si>
  <si>
    <t>003542</t>
  </si>
  <si>
    <t>115251</t>
  </si>
  <si>
    <t>นาย ปฐมพงษ์ ผลลำเจียก</t>
  </si>
  <si>
    <t>5000559121006841</t>
  </si>
  <si>
    <t>12160031104</t>
  </si>
  <si>
    <t>003543</t>
  </si>
  <si>
    <t>115300</t>
  </si>
  <si>
    <t>นาย เจตษฎา พรมอาสา</t>
  </si>
  <si>
    <t>7220430100001358</t>
  </si>
  <si>
    <t>1369900294900</t>
  </si>
  <si>
    <t>003544</t>
  </si>
  <si>
    <t>115312</t>
  </si>
  <si>
    <t>น.ส. สุพัธตรา บุญโต</t>
  </si>
  <si>
    <t>9000220102002051</t>
  </si>
  <si>
    <t>13200001933</t>
  </si>
  <si>
    <t>003545</t>
  </si>
  <si>
    <t>115315</t>
  </si>
  <si>
    <t>SIRIWAT SRITHIPPAYARAT</t>
  </si>
  <si>
    <t>7230670100785678</t>
  </si>
  <si>
    <t>14230731717</t>
  </si>
  <si>
    <t>003546</t>
  </si>
  <si>
    <t>115320</t>
  </si>
  <si>
    <t>นาย มงคล พรมอุ่น</t>
  </si>
  <si>
    <t>7230270100208921</t>
  </si>
  <si>
    <t>14230256476</t>
  </si>
  <si>
    <t>003547</t>
  </si>
  <si>
    <t>115331</t>
  </si>
  <si>
    <t>นาง กอนไทย ศรีลอย</t>
  </si>
  <si>
    <t>7230570100541883</t>
  </si>
  <si>
    <t>14230530290</t>
  </si>
  <si>
    <t>003548</t>
  </si>
  <si>
    <t>115339</t>
  </si>
  <si>
    <t>อาชวินทร์ ศรีสุข</t>
  </si>
  <si>
    <t>7230570100486646</t>
  </si>
  <si>
    <t>14230480416</t>
  </si>
  <si>
    <t>003549</t>
  </si>
  <si>
    <t>115355</t>
  </si>
  <si>
    <t>เตวิช สว่างภพ</t>
  </si>
  <si>
    <t>7230730100867360</t>
  </si>
  <si>
    <t>1250100116015</t>
  </si>
  <si>
    <t>003550</t>
  </si>
  <si>
    <t>115405</t>
  </si>
  <si>
    <t>น.ส. สิริกร สุระโคตร</t>
  </si>
  <si>
    <t>5000360061001613</t>
  </si>
  <si>
    <t>3311100265246</t>
  </si>
  <si>
    <t>0197</t>
  </si>
  <si>
    <t>003551</t>
  </si>
  <si>
    <t>115420</t>
  </si>
  <si>
    <t>นาย สุต๋า ห้าแสน</t>
  </si>
  <si>
    <t>7230470100440408</t>
  </si>
  <si>
    <t>14230445462</t>
  </si>
  <si>
    <t>003552</t>
  </si>
  <si>
    <t>115421</t>
  </si>
  <si>
    <t>น.ส. ณิชาภา วิสุทธินันท์</t>
  </si>
  <si>
    <t>7230370100322321</t>
  </si>
  <si>
    <t>14230208724</t>
  </si>
  <si>
    <t>003553</t>
  </si>
  <si>
    <t>115422</t>
  </si>
  <si>
    <t>นาย เอกชัย ไพโรจน์</t>
  </si>
  <si>
    <t>7230470100349782</t>
  </si>
  <si>
    <t>14230371049</t>
  </si>
  <si>
    <t>003554</t>
  </si>
  <si>
    <t>115425</t>
  </si>
  <si>
    <t>ปิยาภรณ์ ธงไชย</t>
  </si>
  <si>
    <t>8002060021036501</t>
  </si>
  <si>
    <t>3510101269242</t>
  </si>
  <si>
    <t>003555</t>
  </si>
  <si>
    <t>115435</t>
  </si>
  <si>
    <t>นาง พยุงรัตน์ พันธุ์คุ้มเก่า</t>
  </si>
  <si>
    <t>7230770100906902</t>
  </si>
  <si>
    <t>14230829407</t>
  </si>
  <si>
    <t>003556</t>
  </si>
  <si>
    <t>115436</t>
  </si>
  <si>
    <t>น.ส. ศิริขวัญ นามวิชัย</t>
  </si>
  <si>
    <t>7230730100885522</t>
  </si>
  <si>
    <t>1700300038617</t>
  </si>
  <si>
    <t>003557</t>
  </si>
  <si>
    <t>115440</t>
  </si>
  <si>
    <t>น.ส. นราภรณ์ ศรีมงคล</t>
  </si>
  <si>
    <t>7230770100904461</t>
  </si>
  <si>
    <t>14230827403</t>
  </si>
  <si>
    <t>003558</t>
  </si>
  <si>
    <t>115443</t>
  </si>
  <si>
    <t>น.ส. เกษร สุวรรณฤทธิ์</t>
  </si>
  <si>
    <t>7230570100576767</t>
  </si>
  <si>
    <t>14230559396</t>
  </si>
  <si>
    <t>0319</t>
  </si>
  <si>
    <t>003559</t>
  </si>
  <si>
    <t>115446</t>
  </si>
  <si>
    <t>7230370100322375</t>
  </si>
  <si>
    <t>14230350033</t>
  </si>
  <si>
    <t>003560</t>
  </si>
  <si>
    <t>115452</t>
  </si>
  <si>
    <t>น.ส. ชณิสตา สุมุกดา</t>
  </si>
  <si>
    <t>7230570100559899</t>
  </si>
  <si>
    <t>14230332017</t>
  </si>
  <si>
    <t>003561</t>
  </si>
  <si>
    <t>115454</t>
  </si>
  <si>
    <t>สุกัลยา ฝั่งสินธุ์</t>
  </si>
  <si>
    <t>7230470100368098</t>
  </si>
  <si>
    <t>14230385172</t>
  </si>
  <si>
    <t>003562</t>
  </si>
  <si>
    <t>115456</t>
  </si>
  <si>
    <t>SOM THONGKAM</t>
  </si>
  <si>
    <t>7230470100456612</t>
  </si>
  <si>
    <t>14230458851</t>
  </si>
  <si>
    <t>003563</t>
  </si>
  <si>
    <t>115458</t>
  </si>
  <si>
    <t>นาง อมรรัตน์ ไข่แก้ว</t>
  </si>
  <si>
    <t>7230670100686376</t>
  </si>
  <si>
    <t>14230631858</t>
  </si>
  <si>
    <t>003564</t>
  </si>
  <si>
    <t>115506</t>
  </si>
  <si>
    <t>ดวงพร พลพรม</t>
  </si>
  <si>
    <t>7230470100397445</t>
  </si>
  <si>
    <t>14230409167</t>
  </si>
  <si>
    <t>003565</t>
  </si>
  <si>
    <t>115507</t>
  </si>
  <si>
    <t>นางสาว ธนาพร สุวรรณพงษ์</t>
  </si>
  <si>
    <t>7230370100302439</t>
  </si>
  <si>
    <t>14230333569</t>
  </si>
  <si>
    <t>003566</t>
  </si>
  <si>
    <t>115511</t>
  </si>
  <si>
    <t>น.ส.มัจฉา จารย์หมื่น</t>
  </si>
  <si>
    <t>7230570100484844</t>
  </si>
  <si>
    <t>14230482524</t>
  </si>
  <si>
    <t>003567</t>
  </si>
  <si>
    <t>115519</t>
  </si>
  <si>
    <t>พิชิตพงษ์ จำแนกรถ</t>
  </si>
  <si>
    <t>7220730100002881</t>
  </si>
  <si>
    <t>14220045064</t>
  </si>
  <si>
    <t>003568</t>
  </si>
  <si>
    <t>115529</t>
  </si>
  <si>
    <t>น.ส. ปนัดดา ดงบัง</t>
  </si>
  <si>
    <t>7230570100481353</t>
  </si>
  <si>
    <t>14230470518</t>
  </si>
  <si>
    <t>003569</t>
  </si>
  <si>
    <t>115534</t>
  </si>
  <si>
    <t>อภิญญา สุขพินิจ</t>
  </si>
  <si>
    <t>7230570100558487</t>
  </si>
  <si>
    <t>14230543951</t>
  </si>
  <si>
    <t>003570</t>
  </si>
  <si>
    <t>115604</t>
  </si>
  <si>
    <t>นาย ไกรวิทย์ บ้านยาง และ นาง สาธิยา บ้านยาง</t>
  </si>
  <si>
    <t>7230770100813883</t>
  </si>
  <si>
    <t>14230754868</t>
  </si>
  <si>
    <t>003571</t>
  </si>
  <si>
    <t>115608</t>
  </si>
  <si>
    <t>MISSSARINEE SIRISAWAT</t>
  </si>
  <si>
    <t>7230770100825951</t>
  </si>
  <si>
    <t>14230764784</t>
  </si>
  <si>
    <t>003572</t>
  </si>
  <si>
    <t>115616</t>
  </si>
  <si>
    <t>น.ส. ชไมพร ประสงค์ใด</t>
  </si>
  <si>
    <t>7220630100008940</t>
  </si>
  <si>
    <t>1470300093149</t>
  </si>
  <si>
    <t>003573</t>
  </si>
  <si>
    <t>115617</t>
  </si>
  <si>
    <t>ดวงเดือน ภูมะรา</t>
  </si>
  <si>
    <t>7230670100650264</t>
  </si>
  <si>
    <t>14230618985</t>
  </si>
  <si>
    <t>003574</t>
  </si>
  <si>
    <t>115627</t>
  </si>
  <si>
    <t>น.ส. นรินทร สวัสดี</t>
  </si>
  <si>
    <t>5000160101040411</t>
  </si>
  <si>
    <t>12170020302</t>
  </si>
  <si>
    <t>003575</t>
  </si>
  <si>
    <t>115628</t>
  </si>
  <si>
    <t>น.ส. วิภาวี มั่นพรม</t>
  </si>
  <si>
    <t>7230730100948623</t>
  </si>
  <si>
    <t>1169800195642</t>
  </si>
  <si>
    <t>003576</t>
  </si>
  <si>
    <t>น.ส. สุภาวดี ภูแสงศรี</t>
  </si>
  <si>
    <t>7230130100118607</t>
  </si>
  <si>
    <t>1529900793068</t>
  </si>
  <si>
    <t>0028</t>
  </si>
  <si>
    <t>003577</t>
  </si>
  <si>
    <t>115633</t>
  </si>
  <si>
    <t>น.ส. กัญญาณัฐ บุตรสาระ</t>
  </si>
  <si>
    <t>7220230100002111</t>
  </si>
  <si>
    <t>1430500275801</t>
  </si>
  <si>
    <t>003578</t>
  </si>
  <si>
    <t>115635</t>
  </si>
  <si>
    <t>สาโรจน์ ขันตีพันธุ์วงศ์</t>
  </si>
  <si>
    <t>7230770100871414</t>
  </si>
  <si>
    <t>14230800480</t>
  </si>
  <si>
    <t>003579</t>
  </si>
  <si>
    <t>115641</t>
  </si>
  <si>
    <t>น.ส. จิตร์ลดา สุพลจิตร์</t>
  </si>
  <si>
    <t>7220630100009712</t>
  </si>
  <si>
    <t>3610700238131</t>
  </si>
  <si>
    <t>0172</t>
  </si>
  <si>
    <t>003580</t>
  </si>
  <si>
    <t>115650</t>
  </si>
  <si>
    <t>นาย เดชพัฒน์ วิภาวนิช</t>
  </si>
  <si>
    <t>5002761021049961</t>
  </si>
  <si>
    <t>3700100442771</t>
  </si>
  <si>
    <t>003581</t>
  </si>
  <si>
    <t>จันทร์เพ็ญ โชคดี</t>
  </si>
  <si>
    <t>7230140100145483</t>
  </si>
  <si>
    <t>3200400045225</t>
  </si>
  <si>
    <t>003582</t>
  </si>
  <si>
    <t>115653</t>
  </si>
  <si>
    <t>น.ส. ทิวาพร ขวัญอ่อน</t>
  </si>
  <si>
    <t>9000221112010901</t>
  </si>
  <si>
    <t>1199900269788</t>
  </si>
  <si>
    <t>003583</t>
  </si>
  <si>
    <t>115708</t>
  </si>
  <si>
    <t>นางสาว ลำพึง รัตนสูตร์</t>
  </si>
  <si>
    <t>7230370100227353</t>
  </si>
  <si>
    <t>14230271554</t>
  </si>
  <si>
    <t>003584</t>
  </si>
  <si>
    <t>115709</t>
  </si>
  <si>
    <t>ฉัตรชัย วงศ์เศรษฐการ</t>
  </si>
  <si>
    <t>7230670100690487</t>
  </si>
  <si>
    <t>14230652519</t>
  </si>
  <si>
    <t>003585</t>
  </si>
  <si>
    <t>115711</t>
  </si>
  <si>
    <t>น.ส. สุนิตา สิงสา</t>
  </si>
  <si>
    <t>7230370100248803</t>
  </si>
  <si>
    <t>14230284829</t>
  </si>
  <si>
    <t>003586</t>
  </si>
  <si>
    <t>115716</t>
  </si>
  <si>
    <t>นัฐศักดิ์ สุกปานแก้ว</t>
  </si>
  <si>
    <t>7220730100005720</t>
  </si>
  <si>
    <t>1101400784481</t>
  </si>
  <si>
    <t>003587</t>
  </si>
  <si>
    <t>115736</t>
  </si>
  <si>
    <t>พฤทธิ์ วรรณา</t>
  </si>
  <si>
    <t>7230530100584488</t>
  </si>
  <si>
    <t>3460100531238</t>
  </si>
  <si>
    <t>003588</t>
  </si>
  <si>
    <t>น.ส. เบญจพร จันคำ</t>
  </si>
  <si>
    <t>7230470100426841</t>
  </si>
  <si>
    <t>14230434006</t>
  </si>
  <si>
    <t>003589</t>
  </si>
  <si>
    <t>115740</t>
  </si>
  <si>
    <t>นาย ทวีศักดิ์ แซ่ตั้ง</t>
  </si>
  <si>
    <t>7230470100422953</t>
  </si>
  <si>
    <t>14230430747</t>
  </si>
  <si>
    <t>003590</t>
  </si>
  <si>
    <t>115805</t>
  </si>
  <si>
    <t>น.ส. ชมัยภรณ์ ปราบปรี</t>
  </si>
  <si>
    <t>5000161011009117</t>
  </si>
  <si>
    <t>1930200042335</t>
  </si>
  <si>
    <t>003591</t>
  </si>
  <si>
    <t>115809</t>
  </si>
  <si>
    <t>น.ส. กนกพร ปัณณะระศรี</t>
  </si>
  <si>
    <t>7221270100052327</t>
  </si>
  <si>
    <t>14220124275</t>
  </si>
  <si>
    <t>0330</t>
  </si>
  <si>
    <t>003592</t>
  </si>
  <si>
    <t>115814</t>
  </si>
  <si>
    <t>CHAIWAT TOLUM</t>
  </si>
  <si>
    <t>7230670100647544</t>
  </si>
  <si>
    <t>14230616699</t>
  </si>
  <si>
    <t>003593</t>
  </si>
  <si>
    <t>115844</t>
  </si>
  <si>
    <t>น.ส. ฉันทนา บูรณะอาภรณ์</t>
  </si>
  <si>
    <t>9000221102012235</t>
  </si>
  <si>
    <t>13210010962</t>
  </si>
  <si>
    <t>003594</t>
  </si>
  <si>
    <t>115856</t>
  </si>
  <si>
    <t>ภัทรฑิรา นามวันสา</t>
  </si>
  <si>
    <t>5000161021041013</t>
  </si>
  <si>
    <t>1129600002182</t>
  </si>
  <si>
    <t>003595</t>
  </si>
  <si>
    <t>115907</t>
  </si>
  <si>
    <t>สมบูรณ์ ทิพวัลย์</t>
  </si>
  <si>
    <t>7230440100395388</t>
  </si>
  <si>
    <t>1210600053730</t>
  </si>
  <si>
    <t>003596</t>
  </si>
  <si>
    <t>115924</t>
  </si>
  <si>
    <t>จุฑาทิพย์ กูลเกื้อ</t>
  </si>
  <si>
    <t>7230440100399634</t>
  </si>
  <si>
    <t>1570301198831</t>
  </si>
  <si>
    <t>003597</t>
  </si>
  <si>
    <t>115928</t>
  </si>
  <si>
    <t>7230370100294230</t>
  </si>
  <si>
    <t>14230326836</t>
  </si>
  <si>
    <t>003598</t>
  </si>
  <si>
    <t>115942</t>
  </si>
  <si>
    <t>นางสาว ศิรินรัตน์ ปานหงษ์</t>
  </si>
  <si>
    <t>7230770100951094</t>
  </si>
  <si>
    <t>14230697728</t>
  </si>
  <si>
    <t>003599</t>
  </si>
  <si>
    <t>115948</t>
  </si>
  <si>
    <t>สุภนิดา กิมจันทร์</t>
  </si>
  <si>
    <t>7230670100626098</t>
  </si>
  <si>
    <t>14230599040</t>
  </si>
  <si>
    <t>003600</t>
  </si>
  <si>
    <t>120000</t>
  </si>
  <si>
    <t>MISSWASSANA AMPHORN</t>
  </si>
  <si>
    <t>7220250100000343</t>
  </si>
  <si>
    <t>1330300132439</t>
  </si>
  <si>
    <t>003601</t>
  </si>
  <si>
    <t>SUKANYA CHAROENTHAWIWICHIT</t>
  </si>
  <si>
    <t>7230470100374340</t>
  </si>
  <si>
    <t>14230390009</t>
  </si>
  <si>
    <t>003602</t>
  </si>
  <si>
    <t>SOMSRI CHANTHARATTHAT</t>
  </si>
  <si>
    <t>7230870101008246</t>
  </si>
  <si>
    <t>14230909380</t>
  </si>
  <si>
    <t>003603</t>
  </si>
  <si>
    <t>120006</t>
  </si>
  <si>
    <t>MR.THITIWAT HNOOPORN</t>
  </si>
  <si>
    <t>7230430100373195</t>
  </si>
  <si>
    <t>14230389159</t>
  </si>
  <si>
    <t>003604</t>
  </si>
  <si>
    <t>120018</t>
  </si>
  <si>
    <t>นางสาว นภาพร มะลิกอง</t>
  </si>
  <si>
    <t>7221270100066369</t>
  </si>
  <si>
    <t>14220135892</t>
  </si>
  <si>
    <t>003605</t>
  </si>
  <si>
    <t>120026</t>
  </si>
  <si>
    <t>น.ส. ปิยารัตน์ สัตย์ธรรม</t>
  </si>
  <si>
    <t>7230770100938267</t>
  </si>
  <si>
    <t>14230579561</t>
  </si>
  <si>
    <t>003606</t>
  </si>
  <si>
    <t>120037</t>
  </si>
  <si>
    <t>นาย ปรีชา ปานศรีทอง</t>
  </si>
  <si>
    <t>5000461051093019</t>
  </si>
  <si>
    <t>12180008022</t>
  </si>
  <si>
    <t>003607</t>
  </si>
  <si>
    <t>120038</t>
  </si>
  <si>
    <t>น.ส. ลดา บุญบาล</t>
  </si>
  <si>
    <t>7230470100358739</t>
  </si>
  <si>
    <t>14230378011</t>
  </si>
  <si>
    <t>003608</t>
  </si>
  <si>
    <t>120041</t>
  </si>
  <si>
    <t>7230670100658121</t>
  </si>
  <si>
    <t>14230625546</t>
  </si>
  <si>
    <t>003609</t>
  </si>
  <si>
    <t>120056</t>
  </si>
  <si>
    <t>นาย ชยติ แก้วเขียว</t>
  </si>
  <si>
    <t>7230470100390099</t>
  </si>
  <si>
    <t>14230402928</t>
  </si>
  <si>
    <t>003610</t>
  </si>
  <si>
    <t>120059</t>
  </si>
  <si>
    <t>MR.SUPHACHAI YARANGFAN</t>
  </si>
  <si>
    <t>7230670100696581</t>
  </si>
  <si>
    <t>14230657681</t>
  </si>
  <si>
    <t>003611</t>
  </si>
  <si>
    <t>120114</t>
  </si>
  <si>
    <t>นาย อุเทน ชูบรรจง</t>
  </si>
  <si>
    <t>5000161011030434</t>
  </si>
  <si>
    <t>12180050926</t>
  </si>
  <si>
    <t>003612</t>
  </si>
  <si>
    <t>120115</t>
  </si>
  <si>
    <t>นาง ปภานิดา พรมโชติ</t>
  </si>
  <si>
    <t>7230330100320359</t>
  </si>
  <si>
    <t>3440200224035</t>
  </si>
  <si>
    <t>003613</t>
  </si>
  <si>
    <t>120131</t>
  </si>
  <si>
    <t>SAKUNTALA JAEMJUMRAT</t>
  </si>
  <si>
    <t>5000160031022720</t>
  </si>
  <si>
    <t>1720400117942</t>
  </si>
  <si>
    <t>003614</t>
  </si>
  <si>
    <t>120142</t>
  </si>
  <si>
    <t>น.ส. ปิยะพร สันทรีย์</t>
  </si>
  <si>
    <t>7230670100779383</t>
  </si>
  <si>
    <t>14230255185</t>
  </si>
  <si>
    <t>003615</t>
  </si>
  <si>
    <t>120143</t>
  </si>
  <si>
    <t>นาย พิชญ์สินี เชื้อเมืองพาน</t>
  </si>
  <si>
    <t>5000159101008265</t>
  </si>
  <si>
    <t>1579900476160</t>
  </si>
  <si>
    <t>003616</t>
  </si>
  <si>
    <t>120155</t>
  </si>
  <si>
    <t>นันทเกียรติ พลเมืองรัตน์</t>
  </si>
  <si>
    <t>7230630100660040</t>
  </si>
  <si>
    <t>3100602432808</t>
  </si>
  <si>
    <t>003617</t>
  </si>
  <si>
    <t>120156</t>
  </si>
  <si>
    <t>นาย ศุภกรณ์ นาทันนึก</t>
  </si>
  <si>
    <t>7230370100271783</t>
  </si>
  <si>
    <t>14230307579</t>
  </si>
  <si>
    <t>003618</t>
  </si>
  <si>
    <t>120203</t>
  </si>
  <si>
    <t>น.ส. ประกาย กอนแก้ว</t>
  </si>
  <si>
    <t>7230530100570683</t>
  </si>
  <si>
    <t>1411800084212</t>
  </si>
  <si>
    <t>003619</t>
  </si>
  <si>
    <t>120207</t>
  </si>
  <si>
    <t>นาย ดนัย หงษ์ทิพย์สุข</t>
  </si>
  <si>
    <t>7230870101010017</t>
  </si>
  <si>
    <t>14230910804</t>
  </si>
  <si>
    <t>003620</t>
  </si>
  <si>
    <t>120209</t>
  </si>
  <si>
    <t>MATHUROT PANSAMRAT</t>
  </si>
  <si>
    <t>7230770100946752</t>
  </si>
  <si>
    <t>14230860698</t>
  </si>
  <si>
    <t>003621</t>
  </si>
  <si>
    <t>120219</t>
  </si>
  <si>
    <t>นาย ศรีมงคล รักเชื้อ</t>
  </si>
  <si>
    <t>5000160101050182</t>
  </si>
  <si>
    <t>3119800094435</t>
  </si>
  <si>
    <t>003622</t>
  </si>
  <si>
    <t>120223</t>
  </si>
  <si>
    <t>7230470100377121</t>
  </si>
  <si>
    <t>14230392372</t>
  </si>
  <si>
    <t>003623</t>
  </si>
  <si>
    <t>120225</t>
  </si>
  <si>
    <t>นาย วรวิทย์ เสียงล้ำ</t>
  </si>
  <si>
    <t>5000161081001506</t>
  </si>
  <si>
    <t>1490700048159</t>
  </si>
  <si>
    <t>003624</t>
  </si>
  <si>
    <t>120230</t>
  </si>
  <si>
    <t>PRANGTHONG KUANSIRI</t>
  </si>
  <si>
    <t>7230870101003063</t>
  </si>
  <si>
    <t>14230905117</t>
  </si>
  <si>
    <t>003625</t>
  </si>
  <si>
    <t>120242</t>
  </si>
  <si>
    <t>นาย เอกพันธ์ ประสพคุณ</t>
  </si>
  <si>
    <t>7220530100009388</t>
  </si>
  <si>
    <t>14220031139</t>
  </si>
  <si>
    <t>003626</t>
  </si>
  <si>
    <t>120300</t>
  </si>
  <si>
    <t>CHARUN KITTHAMMAKUNNIT</t>
  </si>
  <si>
    <t>7221070100007247</t>
  </si>
  <si>
    <t>14220087417</t>
  </si>
  <si>
    <t>003627</t>
  </si>
  <si>
    <t>นาย ปรีดา พูลเพิ่ม</t>
  </si>
  <si>
    <t>7230570100473409</t>
  </si>
  <si>
    <t>14230472809</t>
  </si>
  <si>
    <t>2774</t>
  </si>
  <si>
    <t>003628</t>
  </si>
  <si>
    <t>120310</t>
  </si>
  <si>
    <t>นาย พีระพงษ์ ก่อแก้ว</t>
  </si>
  <si>
    <t>7230870101071512</t>
  </si>
  <si>
    <t>14230959724</t>
  </si>
  <si>
    <t>003629</t>
  </si>
  <si>
    <t>120314</t>
  </si>
  <si>
    <t>น.ส. ชรินทร์ทิพย์ โสประดิษฐ</t>
  </si>
  <si>
    <t>7221030100001381</t>
  </si>
  <si>
    <t>1420500097300</t>
  </si>
  <si>
    <t>003630</t>
  </si>
  <si>
    <t>120317</t>
  </si>
  <si>
    <t>KULASCHARIYA CHAROENJIT</t>
  </si>
  <si>
    <t>7230370100249485</t>
  </si>
  <si>
    <t>14230290377</t>
  </si>
  <si>
    <t>003631</t>
  </si>
  <si>
    <t>120328</t>
  </si>
  <si>
    <t>MR.CHOKPRASOET WONGDONPATTANA</t>
  </si>
  <si>
    <t>7230770100796972</t>
  </si>
  <si>
    <t>14230740919</t>
  </si>
  <si>
    <t>003632</t>
  </si>
  <si>
    <t>120330</t>
  </si>
  <si>
    <t>สนธยา แก่นเรือง</t>
  </si>
  <si>
    <t>5000161051054318</t>
  </si>
  <si>
    <t>12180009834</t>
  </si>
  <si>
    <t>003633</t>
  </si>
  <si>
    <t>120331</t>
  </si>
  <si>
    <t>7230470100357964</t>
  </si>
  <si>
    <t>14230377464</t>
  </si>
  <si>
    <t>003634</t>
  </si>
  <si>
    <t>120348</t>
  </si>
  <si>
    <t>ไปรญา สิงนาแพง</t>
  </si>
  <si>
    <t>7230630100737121</t>
  </si>
  <si>
    <t>1450800123543</t>
  </si>
  <si>
    <t>003635</t>
  </si>
  <si>
    <t>120356</t>
  </si>
  <si>
    <t>ศุภฤกษ์ เที่ยงแท้</t>
  </si>
  <si>
    <t>7230370100324723</t>
  </si>
  <si>
    <t>14230352016</t>
  </si>
  <si>
    <t>003636</t>
  </si>
  <si>
    <t>120409</t>
  </si>
  <si>
    <t>JUTATIP PUNYARODSUK</t>
  </si>
  <si>
    <t>7221240100084389</t>
  </si>
  <si>
    <t>1320900261159</t>
  </si>
  <si>
    <t>003637</t>
  </si>
  <si>
    <t>120419</t>
  </si>
  <si>
    <t>MISS SUPARANAN POTJANAD</t>
  </si>
  <si>
    <t>5000160101045359</t>
  </si>
  <si>
    <t>1709900602414</t>
  </si>
  <si>
    <t>003638</t>
  </si>
  <si>
    <t>120434</t>
  </si>
  <si>
    <t>น.ส. รุ่งนภา เฉิดเรือง</t>
  </si>
  <si>
    <t>7230370100288769</t>
  </si>
  <si>
    <t>14230322393</t>
  </si>
  <si>
    <t>003639</t>
  </si>
  <si>
    <t>120441</t>
  </si>
  <si>
    <t>MR.ROHEM MANABUT</t>
  </si>
  <si>
    <t>7230770100803157</t>
  </si>
  <si>
    <t>14230745952</t>
  </si>
  <si>
    <t>003640</t>
  </si>
  <si>
    <t>120447</t>
  </si>
  <si>
    <t>นาย วุฒิพงศ์ พาผล</t>
  </si>
  <si>
    <t>7230240100198457</t>
  </si>
  <si>
    <t>14230247721</t>
  </si>
  <si>
    <t>003641</t>
  </si>
  <si>
    <t>120448</t>
  </si>
  <si>
    <t>นางสาว น้ำทิพย์ ละออเอี่ยม</t>
  </si>
  <si>
    <t>7230170100102179</t>
  </si>
  <si>
    <t>14230165199</t>
  </si>
  <si>
    <t>003642</t>
  </si>
  <si>
    <t>120456</t>
  </si>
  <si>
    <t>MISSPAVINEE KANWUDTEE</t>
  </si>
  <si>
    <t>9000220102001313</t>
  </si>
  <si>
    <t>13200000113</t>
  </si>
  <si>
    <t>003643</t>
  </si>
  <si>
    <t>120506</t>
  </si>
  <si>
    <t>นาย อภิชาติ เจริญกุล</t>
  </si>
  <si>
    <t>7230570100613813</t>
  </si>
  <si>
    <t>14230589690</t>
  </si>
  <si>
    <t>003644</t>
  </si>
  <si>
    <t>120517</t>
  </si>
  <si>
    <t>นาย ชัยวัฒน์ เรืองเจริญ</t>
  </si>
  <si>
    <t>7230370100229716</t>
  </si>
  <si>
    <t>14230264960</t>
  </si>
  <si>
    <t>003645</t>
  </si>
  <si>
    <t>120536</t>
  </si>
  <si>
    <t>นาย ศราวิน ตั้งผลไกวัลศักดิ์</t>
  </si>
  <si>
    <t>5000160101019129</t>
  </si>
  <si>
    <t>1101800576908</t>
  </si>
  <si>
    <t>003646</t>
  </si>
  <si>
    <t>120551</t>
  </si>
  <si>
    <t>น.ส. วรรณรัตน์ เพ็ชรไม้</t>
  </si>
  <si>
    <t>7220930100002268</t>
  </si>
  <si>
    <t>1102002434031</t>
  </si>
  <si>
    <t>003647</t>
  </si>
  <si>
    <t>120553</t>
  </si>
  <si>
    <t>MR.NATTAWAT PONGCHANGPAN</t>
  </si>
  <si>
    <t>7230830100983186</t>
  </si>
  <si>
    <t>14230889150</t>
  </si>
  <si>
    <t>003648</t>
  </si>
  <si>
    <t>120555</t>
  </si>
  <si>
    <t>นาง อุดร นามนุษย์ศรี</t>
  </si>
  <si>
    <t>7230670100706214</t>
  </si>
  <si>
    <t>14230665726</t>
  </si>
  <si>
    <t>003649</t>
  </si>
  <si>
    <t>120620</t>
  </si>
  <si>
    <t>PANISA SAENCHAIWUT</t>
  </si>
  <si>
    <t>7230670100745410</t>
  </si>
  <si>
    <t>14230698469</t>
  </si>
  <si>
    <t>003650</t>
  </si>
  <si>
    <t>120631</t>
  </si>
  <si>
    <t>SIRION AONTHONG</t>
  </si>
  <si>
    <t>7230770100908998</t>
  </si>
  <si>
    <t>14230830892</t>
  </si>
  <si>
    <t>003651</t>
  </si>
  <si>
    <t>120709</t>
  </si>
  <si>
    <t>คณิตตา แก้วปัดชา</t>
  </si>
  <si>
    <t>7230670100712924</t>
  </si>
  <si>
    <t>14230671105</t>
  </si>
  <si>
    <t>003652</t>
  </si>
  <si>
    <t>120710</t>
  </si>
  <si>
    <t>นางสาว ศศิวิมล สุวรรณเขต</t>
  </si>
  <si>
    <t>7220430100002468</t>
  </si>
  <si>
    <t>1471200335273</t>
  </si>
  <si>
    <t>003653</t>
  </si>
  <si>
    <t>120715</t>
  </si>
  <si>
    <t>นาย ธราธิป กุลนาแพง</t>
  </si>
  <si>
    <t>7230570100475945</t>
  </si>
  <si>
    <t>14230474887</t>
  </si>
  <si>
    <t>003654</t>
  </si>
  <si>
    <t>อังคนา เลาย้าง</t>
  </si>
  <si>
    <t>7230770100915258</t>
  </si>
  <si>
    <t>14230835681</t>
  </si>
  <si>
    <t>120720</t>
  </si>
  <si>
    <t>นาย ชัยยัณต์ ศรีแก้ว</t>
  </si>
  <si>
    <t>7230670100656630</t>
  </si>
  <si>
    <t>14230623436</t>
  </si>
  <si>
    <t>003656</t>
  </si>
  <si>
    <t>120722</t>
  </si>
  <si>
    <t>นาง ฌัฎฐิกานต์ ยอดรองเมือง</t>
  </si>
  <si>
    <t>7230130100123194</t>
  </si>
  <si>
    <t>1149900196217</t>
  </si>
  <si>
    <t>003657</t>
  </si>
  <si>
    <t>นาย วโรชา ปลอดดี</t>
  </si>
  <si>
    <t>7230170100142367</t>
  </si>
  <si>
    <t>14230179276</t>
  </si>
  <si>
    <t>003658</t>
  </si>
  <si>
    <t>120736</t>
  </si>
  <si>
    <t>นาง ลไม จิตมาตย์</t>
  </si>
  <si>
    <t>7230570100602330</t>
  </si>
  <si>
    <t>14230580419</t>
  </si>
  <si>
    <t>003659</t>
  </si>
  <si>
    <t>120746</t>
  </si>
  <si>
    <t>นาย สุชาติ แสงประจักษ์</t>
  </si>
  <si>
    <t>7230470100335810</t>
  </si>
  <si>
    <t>14230360674</t>
  </si>
  <si>
    <t>003660</t>
  </si>
  <si>
    <t>120749</t>
  </si>
  <si>
    <t>นาย เสรี ชวนดี</t>
  </si>
  <si>
    <t>7230430100342929</t>
  </si>
  <si>
    <t>1411101337651</t>
  </si>
  <si>
    <t>003661</t>
  </si>
  <si>
    <t>120753</t>
  </si>
  <si>
    <t>วรรณิศา เสริมสุข</t>
  </si>
  <si>
    <t>7230570100590554</t>
  </si>
  <si>
    <t>14230570826</t>
  </si>
  <si>
    <t>003662</t>
  </si>
  <si>
    <t>120757</t>
  </si>
  <si>
    <t>MISSKANOKWAN SRIJAMPHAN</t>
  </si>
  <si>
    <t>7230230100208101</t>
  </si>
  <si>
    <t>1729900001445</t>
  </si>
  <si>
    <t>003663</t>
  </si>
  <si>
    <t>120807</t>
  </si>
  <si>
    <t>สาวิตรี นกเขาเทศ</t>
  </si>
  <si>
    <t>7230530100525688</t>
  </si>
  <si>
    <t>1629900304350</t>
  </si>
  <si>
    <t>003664</t>
  </si>
  <si>
    <t>120826</t>
  </si>
  <si>
    <t>นางสาว อัมพร สมหา</t>
  </si>
  <si>
    <t>7230770100863287</t>
  </si>
  <si>
    <t>14230575908</t>
  </si>
  <si>
    <t>003665</t>
  </si>
  <si>
    <t>120842</t>
  </si>
  <si>
    <t>น.ส. พรรณิภา ฐาณัฐพงศ์</t>
  </si>
  <si>
    <t>7220530100003367</t>
  </si>
  <si>
    <t>1104200062311</t>
  </si>
  <si>
    <t>003666</t>
  </si>
  <si>
    <t>120854</t>
  </si>
  <si>
    <t>น.ส. ปัจน์ธนวันต์ สมปัญญา</t>
  </si>
  <si>
    <t>7230770100899758</t>
  </si>
  <si>
    <t>14230823620</t>
  </si>
  <si>
    <t>003667</t>
  </si>
  <si>
    <t>120902</t>
  </si>
  <si>
    <t>นายสมบูรณ์ พวงขจร</t>
  </si>
  <si>
    <t>7230770100938418</t>
  </si>
  <si>
    <t>14230854119</t>
  </si>
  <si>
    <t>003668</t>
  </si>
  <si>
    <t>120911</t>
  </si>
  <si>
    <t>แสวง อุ่นแผ้ว</t>
  </si>
  <si>
    <t>7230770100948291</t>
  </si>
  <si>
    <t>14230861952</t>
  </si>
  <si>
    <t>003669</t>
  </si>
  <si>
    <t>120943</t>
  </si>
  <si>
    <t>น.ส. สุณิสา พูนดี</t>
  </si>
  <si>
    <t>7230670100656827</t>
  </si>
  <si>
    <t>14230624459</t>
  </si>
  <si>
    <t>003670</t>
  </si>
  <si>
    <t>120946</t>
  </si>
  <si>
    <t>PORNPIMOL KAOSES</t>
  </si>
  <si>
    <t>7230470100407549</t>
  </si>
  <si>
    <t>14230417682</t>
  </si>
  <si>
    <t>003671</t>
  </si>
  <si>
    <t>120948</t>
  </si>
  <si>
    <t>นาง สุภาพ มีจั่น</t>
  </si>
  <si>
    <t>7230430100374460</t>
  </si>
  <si>
    <t>3310101457954</t>
  </si>
  <si>
    <t>003672</t>
  </si>
  <si>
    <t>121009</t>
  </si>
  <si>
    <t>น.ส. สุภาพร เครือบุตร</t>
  </si>
  <si>
    <t>7230270100220125</t>
  </si>
  <si>
    <t>14230232751</t>
  </si>
  <si>
    <t>003673</t>
  </si>
  <si>
    <t>121020</t>
  </si>
  <si>
    <t>มนัสนันท์ บัวดี</t>
  </si>
  <si>
    <t>7220730100002272</t>
  </si>
  <si>
    <t>14220044803</t>
  </si>
  <si>
    <t>003674</t>
  </si>
  <si>
    <t>รัตนพล พุทธรักษา</t>
  </si>
  <si>
    <t>7221240100072728</t>
  </si>
  <si>
    <t>1379900019356</t>
  </si>
  <si>
    <t>003675</t>
  </si>
  <si>
    <t>003676</t>
  </si>
  <si>
    <t>121022</t>
  </si>
  <si>
    <t>นาย ณัฐชัย ภูริญาณสิริ</t>
  </si>
  <si>
    <t>7230370100236335</t>
  </si>
  <si>
    <t>14230278941</t>
  </si>
  <si>
    <t>0855</t>
  </si>
  <si>
    <t>003677</t>
  </si>
  <si>
    <t>121038</t>
  </si>
  <si>
    <t>น.ส. วันเพ็ญ อินทรา</t>
  </si>
  <si>
    <t>7230870100990185</t>
  </si>
  <si>
    <t>14230894781</t>
  </si>
  <si>
    <t>003678</t>
  </si>
  <si>
    <t>121046</t>
  </si>
  <si>
    <t>น.ส. ดวงเดือน สุรีรัมย์</t>
  </si>
  <si>
    <t>7230470100374993</t>
  </si>
  <si>
    <t>14230321642</t>
  </si>
  <si>
    <t>003679</t>
  </si>
  <si>
    <t>121053</t>
  </si>
  <si>
    <t>จ.อ. อำนาจ พุ่มบางป่า</t>
  </si>
  <si>
    <t>7230670100635895</t>
  </si>
  <si>
    <t>14230607011</t>
  </si>
  <si>
    <t>003680</t>
  </si>
  <si>
    <t>121056</t>
  </si>
  <si>
    <t>นาย อนันต์ ออกฉิม</t>
  </si>
  <si>
    <t>5000361031042037</t>
  </si>
  <si>
    <t>5100599080531</t>
  </si>
  <si>
    <t>003681</t>
  </si>
  <si>
    <t>121109</t>
  </si>
  <si>
    <t>นาย พงศกร แซ่โซ้ง</t>
  </si>
  <si>
    <t>7230870101003873</t>
  </si>
  <si>
    <t>14230905778</t>
  </si>
  <si>
    <t>003682</t>
  </si>
  <si>
    <t>121111</t>
  </si>
  <si>
    <t>7230370100230865</t>
  </si>
  <si>
    <t>14230274456</t>
  </si>
  <si>
    <t>003683</t>
  </si>
  <si>
    <t>121116</t>
  </si>
  <si>
    <t>7230470100375189</t>
  </si>
  <si>
    <t>14230390838</t>
  </si>
  <si>
    <t>003684</t>
  </si>
  <si>
    <t>ธวัช นามบุญ</t>
  </si>
  <si>
    <t>7221030100003574</t>
  </si>
  <si>
    <t>1101401202036</t>
  </si>
  <si>
    <t>003685</t>
  </si>
  <si>
    <t>121121</t>
  </si>
  <si>
    <t>MRS.KITTIYA SONGBOMPEN</t>
  </si>
  <si>
    <t>7230470100414315</t>
  </si>
  <si>
    <t>14230423485</t>
  </si>
  <si>
    <t>003686</t>
  </si>
  <si>
    <t>121156</t>
  </si>
  <si>
    <t>AMARAWAN SINSUWONGWAT</t>
  </si>
  <si>
    <t>7230770100902667</t>
  </si>
  <si>
    <t>14230825963</t>
  </si>
  <si>
    <t>003687</t>
  </si>
  <si>
    <t>121202</t>
  </si>
  <si>
    <t>นางสาว ธนาภรณ์ จันคำยา</t>
  </si>
  <si>
    <t>7230770100933069</t>
  </si>
  <si>
    <t>14230849908</t>
  </si>
  <si>
    <t>003688</t>
  </si>
  <si>
    <t>121211</t>
  </si>
  <si>
    <t>วรนิษฐา ชุมสุด</t>
  </si>
  <si>
    <t>7230770100911640</t>
  </si>
  <si>
    <t>14230833163</t>
  </si>
  <si>
    <t>003689</t>
  </si>
  <si>
    <t>121225</t>
  </si>
  <si>
    <t>น.ส. สุปราณี แสนลุน</t>
  </si>
  <si>
    <t>7221270100065211</t>
  </si>
  <si>
    <t>14220134865</t>
  </si>
  <si>
    <t>003690</t>
  </si>
  <si>
    <t>121228</t>
  </si>
  <si>
    <t>นาย จิรัสย์ เจตบุตร</t>
  </si>
  <si>
    <t>3610700012299</t>
  </si>
  <si>
    <t>5002761041021949</t>
  </si>
  <si>
    <t>003691</t>
  </si>
  <si>
    <t>121231</t>
  </si>
  <si>
    <t>น.ส. รุ่งรัตน์ เดชเจริญ</t>
  </si>
  <si>
    <t>7230330100316288</t>
  </si>
  <si>
    <t>1239900129527</t>
  </si>
  <si>
    <t>003692</t>
  </si>
  <si>
    <t>121232</t>
  </si>
  <si>
    <t>น.ส. ซูไรดา มะเส็ง</t>
  </si>
  <si>
    <t>7230430100349494</t>
  </si>
  <si>
    <t>1969800232613</t>
  </si>
  <si>
    <t>003693</t>
  </si>
  <si>
    <t>121234</t>
  </si>
  <si>
    <t>นางสาว เบญจา ศิริรัตน์</t>
  </si>
  <si>
    <t>7221270100088669</t>
  </si>
  <si>
    <t>14220153988</t>
  </si>
  <si>
    <t>003694</t>
  </si>
  <si>
    <t>121238</t>
  </si>
  <si>
    <t>ศศิธร ไชยณรงค์</t>
  </si>
  <si>
    <t>7230770100863815</t>
  </si>
  <si>
    <t>14230496744</t>
  </si>
  <si>
    <t>003695</t>
  </si>
  <si>
    <t>121239</t>
  </si>
  <si>
    <t>นาย พร้อมพงศ์ มาศเมธา</t>
  </si>
  <si>
    <t>7230770100788126</t>
  </si>
  <si>
    <t>14230733655</t>
  </si>
  <si>
    <t>003696</t>
  </si>
  <si>
    <t>121242</t>
  </si>
  <si>
    <t>นาย พนา อินทรา</t>
  </si>
  <si>
    <t>7230770100939367</t>
  </si>
  <si>
    <t>14230854874</t>
  </si>
  <si>
    <t>003697</t>
  </si>
  <si>
    <t>121302</t>
  </si>
  <si>
    <t>นาย ปฏิภาน เเว่นประชา</t>
  </si>
  <si>
    <t>7230370100232916</t>
  </si>
  <si>
    <t>14230273301</t>
  </si>
  <si>
    <t>003698</t>
  </si>
  <si>
    <t>121306</t>
  </si>
  <si>
    <t>7230270100151754</t>
  </si>
  <si>
    <t>14230187449</t>
  </si>
  <si>
    <t>003699</t>
  </si>
  <si>
    <t>121311</t>
  </si>
  <si>
    <t>นาย ร้อย นามวงศ์</t>
  </si>
  <si>
    <t>7220530100007730</t>
  </si>
  <si>
    <t>3421000093566</t>
  </si>
  <si>
    <t>003700</t>
  </si>
  <si>
    <t>121315</t>
  </si>
  <si>
    <t>น.ส. รัตนาพร ประกันตะ</t>
  </si>
  <si>
    <t>5000161071010693</t>
  </si>
  <si>
    <t>1460600131518</t>
  </si>
  <si>
    <t>003701</t>
  </si>
  <si>
    <t>121320</t>
  </si>
  <si>
    <t>นาย ธนา ถึงวงศ์</t>
  </si>
  <si>
    <t>7230370100275833</t>
  </si>
  <si>
    <t>11160044664</t>
  </si>
  <si>
    <t>003702</t>
  </si>
  <si>
    <t>121326</t>
  </si>
  <si>
    <t>น.ส. จิรัญญา บุญโสภา</t>
  </si>
  <si>
    <t>7220530100000179</t>
  </si>
  <si>
    <t>1340700504651</t>
  </si>
  <si>
    <t>003703</t>
  </si>
  <si>
    <t>121332</t>
  </si>
  <si>
    <t>น.ส. โชติกา จันทร์หอม</t>
  </si>
  <si>
    <t>7221270100045038</t>
  </si>
  <si>
    <t>14220118123</t>
  </si>
  <si>
    <t>003704</t>
  </si>
  <si>
    <t>121333</t>
  </si>
  <si>
    <t>MISS PATCHARAMON ARIYAKUL</t>
  </si>
  <si>
    <t>7230770100956221</t>
  </si>
  <si>
    <t>14230868380</t>
  </si>
  <si>
    <t>003705</t>
  </si>
  <si>
    <t>121345</t>
  </si>
  <si>
    <t>MISSWARAPON KHAMPABUT</t>
  </si>
  <si>
    <t>7230530100511624</t>
  </si>
  <si>
    <t>1409900500371</t>
  </si>
  <si>
    <t>003706</t>
  </si>
  <si>
    <t>121347</t>
  </si>
  <si>
    <t>น.ส. คำพูล เนาว์ศรี</t>
  </si>
  <si>
    <t>7230530100554804</t>
  </si>
  <si>
    <t>3250200711604</t>
  </si>
  <si>
    <t>003707</t>
  </si>
  <si>
    <t>121355</t>
  </si>
  <si>
    <t>นิตยา วิปัสสา</t>
  </si>
  <si>
    <t>7230730100950536</t>
  </si>
  <si>
    <t>2300301041109</t>
  </si>
  <si>
    <t>003708</t>
  </si>
  <si>
    <t>121400</t>
  </si>
  <si>
    <t>น.ส. พรปวีณ์ พัชรสาคร</t>
  </si>
  <si>
    <t>7220630100000755</t>
  </si>
  <si>
    <t>1119900231373</t>
  </si>
  <si>
    <t>1663</t>
  </si>
  <si>
    <t>003709</t>
  </si>
  <si>
    <t>121431</t>
  </si>
  <si>
    <t>7230770100814272</t>
  </si>
  <si>
    <t>14230755189</t>
  </si>
  <si>
    <t>003710</t>
  </si>
  <si>
    <t>121443</t>
  </si>
  <si>
    <t>น.ส. วนิดา ลอยฟ้า</t>
  </si>
  <si>
    <t>5000159081088013</t>
  </si>
  <si>
    <t>1640600163795</t>
  </si>
  <si>
    <t>003711</t>
  </si>
  <si>
    <t>121450</t>
  </si>
  <si>
    <t>7230570100591956</t>
  </si>
  <si>
    <t>14230572007</t>
  </si>
  <si>
    <t>003712</t>
  </si>
  <si>
    <t>121503</t>
  </si>
  <si>
    <t>MISSKANOKWAN KAEWKAMPOD</t>
  </si>
  <si>
    <t>5000160081022162</t>
  </si>
  <si>
    <t>1339900215457</t>
  </si>
  <si>
    <t>003713</t>
  </si>
  <si>
    <t>121510</t>
  </si>
  <si>
    <t>พิทักษ์ ดัชถุยาวัตร</t>
  </si>
  <si>
    <t>5000160101030254</t>
  </si>
  <si>
    <t>1320900214746</t>
  </si>
  <si>
    <t>003714</t>
  </si>
  <si>
    <t>121511</t>
  </si>
  <si>
    <t>AKKAPONG HONGSALA</t>
  </si>
  <si>
    <t>7230670100651449</t>
  </si>
  <si>
    <t>14230576671</t>
  </si>
  <si>
    <t>003715</t>
  </si>
  <si>
    <t>121512</t>
  </si>
  <si>
    <t>นาย สมเมตต์ ตังคพานิช</t>
  </si>
  <si>
    <t>5001960041001564</t>
  </si>
  <si>
    <t>1150600104424</t>
  </si>
  <si>
    <t>003716</t>
  </si>
  <si>
    <t>121515</t>
  </si>
  <si>
    <t>ยุวดี ชินโสภณทรัพย์</t>
  </si>
  <si>
    <t>5000160071009465</t>
  </si>
  <si>
    <t>3901101153039</t>
  </si>
  <si>
    <t>003717</t>
  </si>
  <si>
    <t>121518</t>
  </si>
  <si>
    <t>นาง สุภาภรณ์ แก่นจันทร์</t>
  </si>
  <si>
    <t>7230770100875556</t>
  </si>
  <si>
    <t>14230803828</t>
  </si>
  <si>
    <t>003718</t>
  </si>
  <si>
    <t>121519</t>
  </si>
  <si>
    <t>นาย สิปปกร ยิ่งสันเทียะ</t>
  </si>
  <si>
    <t>7230870100983836</t>
  </si>
  <si>
    <t>14230889710</t>
  </si>
  <si>
    <t>003719</t>
  </si>
  <si>
    <t>121521</t>
  </si>
  <si>
    <t>MRS.WANPEN HONGKIAB</t>
  </si>
  <si>
    <t>7230370100257368</t>
  </si>
  <si>
    <t>14230296988</t>
  </si>
  <si>
    <t>003720</t>
  </si>
  <si>
    <t>121523</t>
  </si>
  <si>
    <t>น.ส. สุจิตรา ทองวิจิตร</t>
  </si>
  <si>
    <t>5000159101092037</t>
  </si>
  <si>
    <t>1329900553131</t>
  </si>
  <si>
    <t>003721</t>
  </si>
  <si>
    <t>121524</t>
  </si>
  <si>
    <t>นาย ณัฐกานต์ พูลกล่ำ</t>
  </si>
  <si>
    <t>7220930100006294</t>
  </si>
  <si>
    <t>1104200224019</t>
  </si>
  <si>
    <t>003722</t>
  </si>
  <si>
    <t>121526</t>
  </si>
  <si>
    <t>นาย สุนทร พรมพิทักษ์</t>
  </si>
  <si>
    <t>7230770100896471</t>
  </si>
  <si>
    <t>14230820980</t>
  </si>
  <si>
    <t>003723</t>
  </si>
  <si>
    <t>121527</t>
  </si>
  <si>
    <t>นาย กมนทัต คำสีสิน</t>
  </si>
  <si>
    <t>7230370100321354</t>
  </si>
  <si>
    <t>14230349202</t>
  </si>
  <si>
    <t>003724</t>
  </si>
  <si>
    <t>121535</t>
  </si>
  <si>
    <t>นาย ธนวันต์ ชาตรีนันท์</t>
  </si>
  <si>
    <t>7230130100107015</t>
  </si>
  <si>
    <t>1102500023211</t>
  </si>
  <si>
    <t>003725</t>
  </si>
  <si>
    <t>121540</t>
  </si>
  <si>
    <t>น้ำเพชร ปั้นพิพัฒน์</t>
  </si>
  <si>
    <t>7220830100007726</t>
  </si>
  <si>
    <t>1600300111226</t>
  </si>
  <si>
    <t>003726</t>
  </si>
  <si>
    <t>121541</t>
  </si>
  <si>
    <t>นาย กฤษณ์ ศรพานิชย์</t>
  </si>
  <si>
    <t>7230370100270707</t>
  </si>
  <si>
    <t>14220091807</t>
  </si>
  <si>
    <t>003727</t>
  </si>
  <si>
    <t>121548</t>
  </si>
  <si>
    <t>อุดมลักษณ์ คำยา</t>
  </si>
  <si>
    <t>5000159121077289</t>
  </si>
  <si>
    <t>12160013310</t>
  </si>
  <si>
    <t>003728</t>
  </si>
  <si>
    <t>121604</t>
  </si>
  <si>
    <t>อรทัย แสงรื่น</t>
  </si>
  <si>
    <t>7230730100936074</t>
  </si>
  <si>
    <t>3120200161613</t>
  </si>
  <si>
    <t>003729</t>
  </si>
  <si>
    <t>121614</t>
  </si>
  <si>
    <t>MR.WITSANUWAT PAWONG</t>
  </si>
  <si>
    <t>7230540100520146</t>
  </si>
  <si>
    <t>1310300232549</t>
  </si>
  <si>
    <t>003730</t>
  </si>
  <si>
    <t>121615</t>
  </si>
  <si>
    <t>น.ส. เปรมกมล แสงศรี</t>
  </si>
  <si>
    <t>7230770100913009</t>
  </si>
  <si>
    <t>14230834144</t>
  </si>
  <si>
    <t>003731</t>
  </si>
  <si>
    <t>121616</t>
  </si>
  <si>
    <t>นาย ใจดี พิกุลทอง</t>
  </si>
  <si>
    <t>5000159111031928</t>
  </si>
  <si>
    <t>1460600074832</t>
  </si>
  <si>
    <t>0353</t>
  </si>
  <si>
    <t>003732</t>
  </si>
  <si>
    <t>121619</t>
  </si>
  <si>
    <t>น.ส. ณิชนันท์ มงคลจารุพันธ์</t>
  </si>
  <si>
    <t>7221230100069505</t>
  </si>
  <si>
    <t>14220132864</t>
  </si>
  <si>
    <t>003733</t>
  </si>
  <si>
    <t>121626</t>
  </si>
  <si>
    <t>น.ส. นิตยา เสนาชัย</t>
  </si>
  <si>
    <t>7221030100002371</t>
  </si>
  <si>
    <t>1460600068735</t>
  </si>
  <si>
    <t>003734</t>
  </si>
  <si>
    <t>121631</t>
  </si>
  <si>
    <t>น.ส. อรทัย ถุงเงิน</t>
  </si>
  <si>
    <t>7221170100022589</t>
  </si>
  <si>
    <t>14220100202</t>
  </si>
  <si>
    <t>003735</t>
  </si>
  <si>
    <t>121645</t>
  </si>
  <si>
    <t>น.ส. บุษบา ศรวิชัย</t>
  </si>
  <si>
    <t>7230570100605518</t>
  </si>
  <si>
    <t>14230398087</t>
  </si>
  <si>
    <t>003736</t>
  </si>
  <si>
    <t>121649</t>
  </si>
  <si>
    <t>นายเกียรติภวิน คำสองสี</t>
  </si>
  <si>
    <t>7230270100180522</t>
  </si>
  <si>
    <t>14230232876</t>
  </si>
  <si>
    <t>003737</t>
  </si>
  <si>
    <t>121721</t>
  </si>
  <si>
    <t>นาย บดินทร์ ดิษฐล้อม</t>
  </si>
  <si>
    <t>7230330100254531</t>
  </si>
  <si>
    <t>3209800081456</t>
  </si>
  <si>
    <t>003738</t>
  </si>
  <si>
    <t>น.ส.กฤษณา ธงอาสา</t>
  </si>
  <si>
    <t>5000460051035506</t>
  </si>
  <si>
    <t>0226</t>
  </si>
  <si>
    <t>003739</t>
  </si>
  <si>
    <t>121728</t>
  </si>
  <si>
    <t>นาย วิชัย เกตุเมฆ</t>
  </si>
  <si>
    <t>7230830100965671</t>
  </si>
  <si>
    <t>1209501124238</t>
  </si>
  <si>
    <t>003740</t>
  </si>
  <si>
    <t>121734</t>
  </si>
  <si>
    <t>น.ส. วิไลรัตน์ พันธ์ภูมิพฤกษ์</t>
  </si>
  <si>
    <t>7230870101003877</t>
  </si>
  <si>
    <t>14230182818</t>
  </si>
  <si>
    <t>003741</t>
  </si>
  <si>
    <t>121737</t>
  </si>
  <si>
    <t>สนุ แลผดุง</t>
  </si>
  <si>
    <t>7230370100314459</t>
  </si>
  <si>
    <t>14230301352</t>
  </si>
  <si>
    <t>003742</t>
  </si>
  <si>
    <t>121742</t>
  </si>
  <si>
    <t>นาย ณัฐพงษ์ จันหวาน</t>
  </si>
  <si>
    <t>7230670100753949</t>
  </si>
  <si>
    <t>14230705559</t>
  </si>
  <si>
    <t>003743</t>
  </si>
  <si>
    <t>121748</t>
  </si>
  <si>
    <t>CHALUNYA YOAJAI</t>
  </si>
  <si>
    <t>8002060021066957</t>
  </si>
  <si>
    <t>3501400204135</t>
  </si>
  <si>
    <t>003744</t>
  </si>
  <si>
    <t>พลอยนิสา ศิลลา</t>
  </si>
  <si>
    <t>7230570100541502</t>
  </si>
  <si>
    <t>14230529961</t>
  </si>
  <si>
    <t>003745</t>
  </si>
  <si>
    <t>121751</t>
  </si>
  <si>
    <t>สรายุทธ ทรงศิริวัฒน์</t>
  </si>
  <si>
    <t>7221130100017995</t>
  </si>
  <si>
    <t>1101400193891</t>
  </si>
  <si>
    <t>003746</t>
  </si>
  <si>
    <t>121757</t>
  </si>
  <si>
    <t>น.ส. นรินธร ภักดิบดี</t>
  </si>
  <si>
    <t>7230770100908802</t>
  </si>
  <si>
    <t>14230830941</t>
  </si>
  <si>
    <t>003747</t>
  </si>
  <si>
    <t>121758</t>
  </si>
  <si>
    <t>JINTANA JAHAM</t>
  </si>
  <si>
    <t>7221140100021013</t>
  </si>
  <si>
    <t>3480300413115</t>
  </si>
  <si>
    <t>003748</t>
  </si>
  <si>
    <t>121821</t>
  </si>
  <si>
    <t>นางสาว วราภรณ์ ชมเมือง</t>
  </si>
  <si>
    <t>7230770100826170</t>
  </si>
  <si>
    <t>14230765044</t>
  </si>
  <si>
    <t>121850</t>
  </si>
  <si>
    <t>CHANTIMA CHUMPOL</t>
  </si>
  <si>
    <t>7230470100440377</t>
  </si>
  <si>
    <t>14230445439</t>
  </si>
  <si>
    <t>003750</t>
  </si>
  <si>
    <t>121901</t>
  </si>
  <si>
    <t>มานพ พัสดุ</t>
  </si>
  <si>
    <t>7220630100004286</t>
  </si>
  <si>
    <t>1103100506836</t>
  </si>
  <si>
    <t>003751</t>
  </si>
  <si>
    <t>121902</t>
  </si>
  <si>
    <t>น.ส. จิราพร แสงจันทร์</t>
  </si>
  <si>
    <t>7230630100681204</t>
  </si>
  <si>
    <t>1339900416525</t>
  </si>
  <si>
    <t>003752</t>
  </si>
  <si>
    <t>121912</t>
  </si>
  <si>
    <t>นาง อรวรรณ ปานทอง</t>
  </si>
  <si>
    <t>7230670100724500</t>
  </si>
  <si>
    <t>14230680896</t>
  </si>
  <si>
    <t>0601</t>
  </si>
  <si>
    <t>003753</t>
  </si>
  <si>
    <t>121914</t>
  </si>
  <si>
    <t>นาย ธนาวุฒิ จันทร์งาม</t>
  </si>
  <si>
    <t>5000159101025721</t>
  </si>
  <si>
    <t>1321300064442</t>
  </si>
  <si>
    <t>003754</t>
  </si>
  <si>
    <t>นาย ปฏิพัทธ์ กองตัน</t>
  </si>
  <si>
    <t>7230740100932820</t>
  </si>
  <si>
    <t>1670200214546</t>
  </si>
  <si>
    <t>003755</t>
  </si>
  <si>
    <t>121920</t>
  </si>
  <si>
    <t>นรางกูร ใจทอง</t>
  </si>
  <si>
    <t>7221270100056972</t>
  </si>
  <si>
    <t>14220128045</t>
  </si>
  <si>
    <t>003756</t>
  </si>
  <si>
    <t>122001</t>
  </si>
  <si>
    <t>DUANGTIP SAELEK</t>
  </si>
  <si>
    <t>8002059101091336</t>
  </si>
  <si>
    <t>3459900105193</t>
  </si>
  <si>
    <t>003757</t>
  </si>
  <si>
    <t>122009</t>
  </si>
  <si>
    <t>นาย บุญเลิศ ถนอมชื่น</t>
  </si>
  <si>
    <t>7230370100307607</t>
  </si>
  <si>
    <t>14230315143</t>
  </si>
  <si>
    <t>003758</t>
  </si>
  <si>
    <t>122028</t>
  </si>
  <si>
    <t>SOMSAK JAIJAN</t>
  </si>
  <si>
    <t>7230570100479984</t>
  </si>
  <si>
    <t>14230457172</t>
  </si>
  <si>
    <t>003759</t>
  </si>
  <si>
    <t>122029</t>
  </si>
  <si>
    <t>น.ส. เปรมฤดี ทนันขัติ</t>
  </si>
  <si>
    <t>7230830100977869</t>
  </si>
  <si>
    <t>1269900152758</t>
  </si>
  <si>
    <t>003760</t>
  </si>
  <si>
    <t>122048</t>
  </si>
  <si>
    <t>นาย เทพประสิทธ์ คุ้มไพทูรย์</t>
  </si>
  <si>
    <t>5000159121088957</t>
  </si>
  <si>
    <t>1440800002347</t>
  </si>
  <si>
    <t>2792</t>
  </si>
  <si>
    <t>003761</t>
  </si>
  <si>
    <t>122050</t>
  </si>
  <si>
    <t>นาย สิทธิโชค ศรีหาบุตร</t>
  </si>
  <si>
    <t>7230770100900818</t>
  </si>
  <si>
    <t>14230824445</t>
  </si>
  <si>
    <t>003762</t>
  </si>
  <si>
    <t>122052</t>
  </si>
  <si>
    <t>นางสาว พรรภษา ก้อนกระโทก</t>
  </si>
  <si>
    <t>7230570100461339</t>
  </si>
  <si>
    <t>14230462834</t>
  </si>
  <si>
    <t>003763</t>
  </si>
  <si>
    <t>122054</t>
  </si>
  <si>
    <t>นางสาว พรศิตา ทองคำ</t>
  </si>
  <si>
    <t>7230770100937229</t>
  </si>
  <si>
    <t>14230852972</t>
  </si>
  <si>
    <t>003764</t>
  </si>
  <si>
    <t>122105</t>
  </si>
  <si>
    <t>ปัชพร พูลชัย</t>
  </si>
  <si>
    <t>7230630100752930</t>
  </si>
  <si>
    <t>3101203239509</t>
  </si>
  <si>
    <t>003765</t>
  </si>
  <si>
    <t>122125</t>
  </si>
  <si>
    <t>นาย เจษฎา พฤกษวรรณกุล</t>
  </si>
  <si>
    <t>7230470100375464</t>
  </si>
  <si>
    <t>14220115033</t>
  </si>
  <si>
    <t>0120</t>
  </si>
  <si>
    <t>003766</t>
  </si>
  <si>
    <t>122157</t>
  </si>
  <si>
    <t>นาย ไกรสร คุ้นเคย</t>
  </si>
  <si>
    <t>7230670100783848</t>
  </si>
  <si>
    <t>14230730281</t>
  </si>
  <si>
    <t>003767</t>
  </si>
  <si>
    <t>122158</t>
  </si>
  <si>
    <t>น.ส.ดลญาดา พรรณรัตน์</t>
  </si>
  <si>
    <t>7220730100007121</t>
  </si>
  <si>
    <t>1103700699121</t>
  </si>
  <si>
    <t>003768</t>
  </si>
  <si>
    <t>122203</t>
  </si>
  <si>
    <t>นาย ศุภชัย รักษาวงศ์</t>
  </si>
  <si>
    <t>7230740100954071</t>
  </si>
  <si>
    <t>1331200089290</t>
  </si>
  <si>
    <t>003769</t>
  </si>
  <si>
    <t>122205</t>
  </si>
  <si>
    <t>น.ส. สลิลทิพย์ ม่วงใส</t>
  </si>
  <si>
    <t>7221240100085049</t>
  </si>
  <si>
    <t>1301701316825</t>
  </si>
  <si>
    <t>003770</t>
  </si>
  <si>
    <t>122213</t>
  </si>
  <si>
    <t>MR.SAHUS SOOKBUNCHONG</t>
  </si>
  <si>
    <t>7230870101004579</t>
  </si>
  <si>
    <t>14230906336</t>
  </si>
  <si>
    <t>003771</t>
  </si>
  <si>
    <t>122222</t>
  </si>
  <si>
    <t>MR.SITTHIPHONG NAKKOED</t>
  </si>
  <si>
    <t>7230470100450932</t>
  </si>
  <si>
    <t>14230454150</t>
  </si>
  <si>
    <t>003772</t>
  </si>
  <si>
    <t>122225</t>
  </si>
  <si>
    <t>น.ส. อารียา เพ็ชรรักษา</t>
  </si>
  <si>
    <t>7220330100005577</t>
  </si>
  <si>
    <t>1450600244169</t>
  </si>
  <si>
    <t>0181</t>
  </si>
  <si>
    <t>003773</t>
  </si>
  <si>
    <t>122228</t>
  </si>
  <si>
    <t>นาย วาฤทธิ์ คงประเวศ</t>
  </si>
  <si>
    <t>7230330100288569</t>
  </si>
  <si>
    <t>3200200734876</t>
  </si>
  <si>
    <t>003774</t>
  </si>
  <si>
    <t>122239</t>
  </si>
  <si>
    <t>MISSSUPHAPHON SEESOOKSAI</t>
  </si>
  <si>
    <t>7230370100322443</t>
  </si>
  <si>
    <t>14230330017</t>
  </si>
  <si>
    <t>003775</t>
  </si>
  <si>
    <t>นาย เกียรติกูล เข็มไทย</t>
  </si>
  <si>
    <t>7230770100921061</t>
  </si>
  <si>
    <t>14230808235</t>
  </si>
  <si>
    <t>0292</t>
  </si>
  <si>
    <t>003776</t>
  </si>
  <si>
    <t>122247</t>
  </si>
  <si>
    <t>น.ส. ดวงเดือน สมภาร</t>
  </si>
  <si>
    <t>7230570100503294</t>
  </si>
  <si>
    <t>14230498074</t>
  </si>
  <si>
    <t>0517</t>
  </si>
  <si>
    <t>003777</t>
  </si>
  <si>
    <t>122254</t>
  </si>
  <si>
    <t>นาย ประทีป ธีรทัตธน</t>
  </si>
  <si>
    <t>5000161011000233</t>
  </si>
  <si>
    <t>1710900088976</t>
  </si>
  <si>
    <t>0674</t>
  </si>
  <si>
    <t>003778</t>
  </si>
  <si>
    <t>122255</t>
  </si>
  <si>
    <t>WINAI PANYAPHOENPHIT</t>
  </si>
  <si>
    <t>7230770100934218</t>
  </si>
  <si>
    <t>14230850822</t>
  </si>
  <si>
    <t>003779</t>
  </si>
  <si>
    <t>122309</t>
  </si>
  <si>
    <t>นางสาว พรทิพย์ จูมจันทร์</t>
  </si>
  <si>
    <t>7230670100632500</t>
  </si>
  <si>
    <t>14230604223</t>
  </si>
  <si>
    <t>003780</t>
  </si>
  <si>
    <t>122310</t>
  </si>
  <si>
    <t>นาย วุฒิชัย ชัยช่วย</t>
  </si>
  <si>
    <t>7230670100759697</t>
  </si>
  <si>
    <t>14230466834</t>
  </si>
  <si>
    <t>003781</t>
  </si>
  <si>
    <t>122311</t>
  </si>
  <si>
    <t>นางสาว พัชรี กล่ำนาก</t>
  </si>
  <si>
    <t>7230870100997876</t>
  </si>
  <si>
    <t>14230900933</t>
  </si>
  <si>
    <t>003782</t>
  </si>
  <si>
    <t>122345</t>
  </si>
  <si>
    <t>น.ส. อาภัสรา แก้วส่องศึก</t>
  </si>
  <si>
    <t>7220730100002290</t>
  </si>
  <si>
    <t>1900500071063</t>
  </si>
  <si>
    <t>003783</t>
  </si>
  <si>
    <t>ธนวรรณ ด่านกลาง</t>
  </si>
  <si>
    <t>7221130100033016</t>
  </si>
  <si>
    <t>1409600023993</t>
  </si>
  <si>
    <t>003784</t>
  </si>
  <si>
    <t>122347</t>
  </si>
  <si>
    <t>น.ส. รัตดา อินตา</t>
  </si>
  <si>
    <t>7230330100231261</t>
  </si>
  <si>
    <t>1331200068004</t>
  </si>
  <si>
    <t>003785</t>
  </si>
  <si>
    <t>122410</t>
  </si>
  <si>
    <t>สามารถ มะราด</t>
  </si>
  <si>
    <t>7230570100513887</t>
  </si>
  <si>
    <t>11160028053</t>
  </si>
  <si>
    <t>003786</t>
  </si>
  <si>
    <t>122413</t>
  </si>
  <si>
    <t>สุธิชัย เจริญกิจ</t>
  </si>
  <si>
    <t>5000161041074499</t>
  </si>
  <si>
    <t>3830200013065</t>
  </si>
  <si>
    <t>003787</t>
  </si>
  <si>
    <t>122417</t>
  </si>
  <si>
    <t>MISSSAPEEYOH MA</t>
  </si>
  <si>
    <t>7230870100974179</t>
  </si>
  <si>
    <t>14230882301</t>
  </si>
  <si>
    <t>003788</t>
  </si>
  <si>
    <t>122421</t>
  </si>
  <si>
    <t>นางสาว ธัญญรัตน์ มั่นเกตวิทย์</t>
  </si>
  <si>
    <t>7230670100717334</t>
  </si>
  <si>
    <t>14230674962</t>
  </si>
  <si>
    <t>003789</t>
  </si>
  <si>
    <t>122429</t>
  </si>
  <si>
    <t>MISSWIPHAPORN TATHISA</t>
  </si>
  <si>
    <t>7230670100735486</t>
  </si>
  <si>
    <t>14230690178</t>
  </si>
  <si>
    <t>003790</t>
  </si>
  <si>
    <t>122431</t>
  </si>
  <si>
    <t>นาง มยุรี วงษ์ประเสริฐ</t>
  </si>
  <si>
    <t>7230570100510595</t>
  </si>
  <si>
    <t>14230504179</t>
  </si>
  <si>
    <t>003791</t>
  </si>
  <si>
    <t>122433</t>
  </si>
  <si>
    <t>นาย เทวิน มั่นเกษวิทย์</t>
  </si>
  <si>
    <t>7230670100771633</t>
  </si>
  <si>
    <t>14230720319</t>
  </si>
  <si>
    <t>003792</t>
  </si>
  <si>
    <t>122453</t>
  </si>
  <si>
    <t>7221270100055257</t>
  </si>
  <si>
    <t>14220126780</t>
  </si>
  <si>
    <t>003793</t>
  </si>
  <si>
    <t>122455</t>
  </si>
  <si>
    <t>KANIT POBLARB</t>
  </si>
  <si>
    <t>8002059121021139</t>
  </si>
  <si>
    <t>1339900059862</t>
  </si>
  <si>
    <t>003794</t>
  </si>
  <si>
    <t>122506</t>
  </si>
  <si>
    <t>อธิติยา อิ่มเอิบ</t>
  </si>
  <si>
    <t>7230370100225366</t>
  </si>
  <si>
    <t>14230191451</t>
  </si>
  <si>
    <t>003795</t>
  </si>
  <si>
    <t>122522</t>
  </si>
  <si>
    <t>นาย เจษฎากร คำเขื่อน</t>
  </si>
  <si>
    <t>7230470100454651</t>
  </si>
  <si>
    <t>14230457214</t>
  </si>
  <si>
    <t>003796</t>
  </si>
  <si>
    <t>122528</t>
  </si>
  <si>
    <t>นาย สุริยะ ทองรอด</t>
  </si>
  <si>
    <t>7230670100618728</t>
  </si>
  <si>
    <t>14230593307</t>
  </si>
  <si>
    <t>003797</t>
  </si>
  <si>
    <t>122532</t>
  </si>
  <si>
    <t>นาง นงคราญ พินิจวัฒน์</t>
  </si>
  <si>
    <t>7230370100298338</t>
  </si>
  <si>
    <t>14230330168</t>
  </si>
  <si>
    <t>003798</t>
  </si>
  <si>
    <t>122534</t>
  </si>
  <si>
    <t>นาย กรวิทย์ จันทสงค์</t>
  </si>
  <si>
    <t>7230730100923234</t>
  </si>
  <si>
    <t>1670500157629</t>
  </si>
  <si>
    <t>003799</t>
  </si>
  <si>
    <t>122538</t>
  </si>
  <si>
    <t>นาย เสรี ศรีบุญณะ</t>
  </si>
  <si>
    <t>7230370100277663</t>
  </si>
  <si>
    <t>14230314107</t>
  </si>
  <si>
    <t>003800</t>
  </si>
  <si>
    <t>122549</t>
  </si>
  <si>
    <t>น.ส. อุษา พันธุ์ศรี</t>
  </si>
  <si>
    <t>7221030100000314</t>
  </si>
  <si>
    <t>1100702104164</t>
  </si>
  <si>
    <t>003801</t>
  </si>
  <si>
    <t>122556</t>
  </si>
  <si>
    <t>น.ส. อรวรรณ ขจีจิตร</t>
  </si>
  <si>
    <t>7230870100971460</t>
  </si>
  <si>
    <t>14230880515</t>
  </si>
  <si>
    <t>003802</t>
  </si>
  <si>
    <t>122606</t>
  </si>
  <si>
    <t>น.ส.เสาวลักษณ์ เทพชาติ</t>
  </si>
  <si>
    <t>7230270100209518</t>
  </si>
  <si>
    <t>14230257010</t>
  </si>
  <si>
    <t>003803</t>
  </si>
  <si>
    <t>122618</t>
  </si>
  <si>
    <t>นาย วิชาญ เชาวนปรีชา</t>
  </si>
  <si>
    <t>9000220102003316</t>
  </si>
  <si>
    <t>13200001861</t>
  </si>
  <si>
    <t>003804</t>
  </si>
  <si>
    <t>122619</t>
  </si>
  <si>
    <t>ณธกร เจือจันทร์</t>
  </si>
  <si>
    <t>5000460101036292</t>
  </si>
  <si>
    <t>1119900092985</t>
  </si>
  <si>
    <t>003805</t>
  </si>
  <si>
    <t>122632</t>
  </si>
  <si>
    <t>น.ส. ศิรินนา แสนศรี</t>
  </si>
  <si>
    <t>7230870100970797</t>
  </si>
  <si>
    <t>14230583366</t>
  </si>
  <si>
    <t>122640</t>
  </si>
  <si>
    <t>นาย นันทพงษ์ คำมูล</t>
  </si>
  <si>
    <t>7230570100524779</t>
  </si>
  <si>
    <t>14230516100</t>
  </si>
  <si>
    <t>003807</t>
  </si>
  <si>
    <t>122702</t>
  </si>
  <si>
    <t>นาย กิตติ เชื้อวงษ์</t>
  </si>
  <si>
    <t>7221030100002210</t>
  </si>
  <si>
    <t>14220080833</t>
  </si>
  <si>
    <t>003808</t>
  </si>
  <si>
    <t>122706</t>
  </si>
  <si>
    <t>CHANITTA SRIFEUNG</t>
  </si>
  <si>
    <t>7230630100746986</t>
  </si>
  <si>
    <t>3730300175076</t>
  </si>
  <si>
    <t>003809</t>
  </si>
  <si>
    <t>122719</t>
  </si>
  <si>
    <t>ธนพล จานคำพันธ์</t>
  </si>
  <si>
    <t>7230570100512299</t>
  </si>
  <si>
    <t>14230505605</t>
  </si>
  <si>
    <t>003810</t>
  </si>
  <si>
    <t>122731</t>
  </si>
  <si>
    <t>นาย ซัมรี อาลี</t>
  </si>
  <si>
    <t>7220530100000417</t>
  </si>
  <si>
    <t>1960400098024</t>
  </si>
  <si>
    <t>003811</t>
  </si>
  <si>
    <t>122741</t>
  </si>
  <si>
    <t>7230870101022937</t>
  </si>
  <si>
    <t>14230921153</t>
  </si>
  <si>
    <t>003812</t>
  </si>
  <si>
    <t>อภิชาติ จำปาโคกกรวด</t>
  </si>
  <si>
    <t>7230770100871384</t>
  </si>
  <si>
    <t>14230800453</t>
  </si>
  <si>
    <t>003813</t>
  </si>
  <si>
    <t>122742</t>
  </si>
  <si>
    <t>นาย พัชระ รอดเรืองวงศ์</t>
  </si>
  <si>
    <t>7220730100005540</t>
  </si>
  <si>
    <t>1470400127070</t>
  </si>
  <si>
    <t>003814</t>
  </si>
  <si>
    <t>122743</t>
  </si>
  <si>
    <t>THIPKAEW THAPNAM</t>
  </si>
  <si>
    <t>5000460101035423</t>
  </si>
  <si>
    <t>3140800166900</t>
  </si>
  <si>
    <t>003815</t>
  </si>
  <si>
    <t>122751</t>
  </si>
  <si>
    <t>นาย พิทักษ์ เทียมทัด</t>
  </si>
  <si>
    <t>7230470100373962</t>
  </si>
  <si>
    <t>14230389838</t>
  </si>
  <si>
    <t>003816</t>
  </si>
  <si>
    <t>122757</t>
  </si>
  <si>
    <t>นาง พนาวรรณ พรมวงษ์</t>
  </si>
  <si>
    <t>5000161071017604</t>
  </si>
  <si>
    <t>1311000017201</t>
  </si>
  <si>
    <t>003817</t>
  </si>
  <si>
    <t>122759</t>
  </si>
  <si>
    <t>เขมิสรา ลือคำงาม</t>
  </si>
  <si>
    <t>7221220100085072</t>
  </si>
  <si>
    <t>14220143011</t>
  </si>
  <si>
    <t>003818</t>
  </si>
  <si>
    <t>122808</t>
  </si>
  <si>
    <t>นาย จรัญ ฉ่ำพิพัฒน์</t>
  </si>
  <si>
    <t>7230770100929507</t>
  </si>
  <si>
    <t>14230846923</t>
  </si>
  <si>
    <t>003819</t>
  </si>
  <si>
    <t>นาย ถริวัฒน์ เหลาแก้ว</t>
  </si>
  <si>
    <t>7230770100919652</t>
  </si>
  <si>
    <t>14230839157</t>
  </si>
  <si>
    <t>003820</t>
  </si>
  <si>
    <t>122810</t>
  </si>
  <si>
    <t>กุลธิดา สุโพธิ์</t>
  </si>
  <si>
    <t>7230670100786623</t>
  </si>
  <si>
    <t>14230576803</t>
  </si>
  <si>
    <t>003821</t>
  </si>
  <si>
    <t>122821</t>
  </si>
  <si>
    <t>นาง รัตนาพร ยี่ภู่</t>
  </si>
  <si>
    <t>7230570100538354</t>
  </si>
  <si>
    <t>14230525382</t>
  </si>
  <si>
    <t>003822</t>
  </si>
  <si>
    <t>122822</t>
  </si>
  <si>
    <t>ดวงเดือน มลบัวทอง</t>
  </si>
  <si>
    <t>7220430100003416</t>
  </si>
  <si>
    <t>1130600045550</t>
  </si>
  <si>
    <t>003823</t>
  </si>
  <si>
    <t>122823</t>
  </si>
  <si>
    <t>สิรินยา แซ่ด่าน</t>
  </si>
  <si>
    <t>7230670100778719</t>
  </si>
  <si>
    <t>14230726218</t>
  </si>
  <si>
    <t>003824</t>
  </si>
  <si>
    <t>122849</t>
  </si>
  <si>
    <t>พิทชยา หินอ่อน</t>
  </si>
  <si>
    <t>7230670100786931</t>
  </si>
  <si>
    <t>14230732702</t>
  </si>
  <si>
    <t>003825</t>
  </si>
  <si>
    <t>นางสาว ชฎาพร ณ นครพนม</t>
  </si>
  <si>
    <t>7230570100616132</t>
  </si>
  <si>
    <t>14230591344</t>
  </si>
  <si>
    <t>003826</t>
  </si>
  <si>
    <t>น.ส. กุลนาถ วงค์ตั้ง</t>
  </si>
  <si>
    <t>7230770100847811</t>
  </si>
  <si>
    <t>14230782884</t>
  </si>
  <si>
    <t>0473</t>
  </si>
  <si>
    <t>003827</t>
  </si>
  <si>
    <t>122853</t>
  </si>
  <si>
    <t>7230770100823085</t>
  </si>
  <si>
    <t>14230762491</t>
  </si>
  <si>
    <t>003828</t>
  </si>
  <si>
    <t>122856</t>
  </si>
  <si>
    <t>นิรันดร์ จันทร์สว่าง</t>
  </si>
  <si>
    <t>7230170100100321</t>
  </si>
  <si>
    <t>14220008001</t>
  </si>
  <si>
    <t>003829</t>
  </si>
  <si>
    <t>122902</t>
  </si>
  <si>
    <t>นาย นพพล เชยกุล</t>
  </si>
  <si>
    <t>7220830100007137</t>
  </si>
  <si>
    <t>5670700053455</t>
  </si>
  <si>
    <t>003830</t>
  </si>
  <si>
    <t>122910</t>
  </si>
  <si>
    <t>นาย ชินกฤต สายวานนท์</t>
  </si>
  <si>
    <t>5000159111011421</t>
  </si>
  <si>
    <t>3100501258454</t>
  </si>
  <si>
    <t>003831</t>
  </si>
  <si>
    <t>122912</t>
  </si>
  <si>
    <t>น.ส. เกศรินทร์ คงเจริญ</t>
  </si>
  <si>
    <t>7230370100324544</t>
  </si>
  <si>
    <t>14230351734</t>
  </si>
  <si>
    <t>0498</t>
  </si>
  <si>
    <t>003832</t>
  </si>
  <si>
    <t>122913</t>
  </si>
  <si>
    <t>TANAPAT SUMMART</t>
  </si>
  <si>
    <t>5000161031080607</t>
  </si>
  <si>
    <t>1309900143537</t>
  </si>
  <si>
    <t>003833</t>
  </si>
  <si>
    <t>122915</t>
  </si>
  <si>
    <t>MR.JIRAPHAT SOOKDEE</t>
  </si>
  <si>
    <t>7230270100177490</t>
  </si>
  <si>
    <t>14230218757</t>
  </si>
  <si>
    <t>003834</t>
  </si>
  <si>
    <t>122929</t>
  </si>
  <si>
    <t>นาย ชาญกิจ อินทรสูตร</t>
  </si>
  <si>
    <t>7230670100748856</t>
  </si>
  <si>
    <t>14230701362</t>
  </si>
  <si>
    <t>003835</t>
  </si>
  <si>
    <t>122951</t>
  </si>
  <si>
    <t>น.ส. ลูกเกด ดาวคนอง</t>
  </si>
  <si>
    <t>7230170100136325</t>
  </si>
  <si>
    <t>14230194273</t>
  </si>
  <si>
    <t>003836</t>
  </si>
  <si>
    <t>122953</t>
  </si>
  <si>
    <t>MR.KAMPANART RODPUN</t>
  </si>
  <si>
    <t>8002059101049160</t>
  </si>
  <si>
    <t>4102400005291</t>
  </si>
  <si>
    <t>003837</t>
  </si>
  <si>
    <t>123002</t>
  </si>
  <si>
    <t>นาย ตะวัน แพลอย</t>
  </si>
  <si>
    <t>5000160111058232</t>
  </si>
  <si>
    <t>12170033212</t>
  </si>
  <si>
    <t>003838</t>
  </si>
  <si>
    <t>123006</t>
  </si>
  <si>
    <t>นาย สุภัทร ลีโอฬารกุล</t>
  </si>
  <si>
    <t>7230770100810049</t>
  </si>
  <si>
    <t>14220108135</t>
  </si>
  <si>
    <t>003839</t>
  </si>
  <si>
    <t>123007</t>
  </si>
  <si>
    <t>กัลญา เหมสุวรรณ</t>
  </si>
  <si>
    <t>7230670100661567</t>
  </si>
  <si>
    <t>14230628413</t>
  </si>
  <si>
    <t>003840</t>
  </si>
  <si>
    <t>123010</t>
  </si>
  <si>
    <t>น.ส. เปรมกมล ทองแก้วกุล</t>
  </si>
  <si>
    <t>7230470100338849</t>
  </si>
  <si>
    <t>14230362783</t>
  </si>
  <si>
    <t>003841</t>
  </si>
  <si>
    <t>123011</t>
  </si>
  <si>
    <t>MR.TEERAPHONG CHAIRAT</t>
  </si>
  <si>
    <t>7230870101036350</t>
  </si>
  <si>
    <t>14230931913</t>
  </si>
  <si>
    <t>003842</t>
  </si>
  <si>
    <t>123025</t>
  </si>
  <si>
    <t>ภัชราภรณ์ พัยชะอุน</t>
  </si>
  <si>
    <t>7230670100681746</t>
  </si>
  <si>
    <t>14230645185</t>
  </si>
  <si>
    <t>003843</t>
  </si>
  <si>
    <t>123031</t>
  </si>
  <si>
    <t>7230470100419044</t>
  </si>
  <si>
    <t>14230422816</t>
  </si>
  <si>
    <t>003844</t>
  </si>
  <si>
    <t>123042</t>
  </si>
  <si>
    <t>วิศาล สมานจิต</t>
  </si>
  <si>
    <t>7230770100820751</t>
  </si>
  <si>
    <t>14230598957</t>
  </si>
  <si>
    <t>003845</t>
  </si>
  <si>
    <t>123054</t>
  </si>
  <si>
    <t>น.ส. ประภาภรณ์ สว่างจิตร</t>
  </si>
  <si>
    <t>7230170100095342</t>
  </si>
  <si>
    <t>14230159320</t>
  </si>
  <si>
    <t>003846</t>
  </si>
  <si>
    <t>123106</t>
  </si>
  <si>
    <t>MRS.PUNCHARAT LUBKOSA</t>
  </si>
  <si>
    <t>7230870100993964</t>
  </si>
  <si>
    <t>14230209186</t>
  </si>
  <si>
    <t>003847</t>
  </si>
  <si>
    <t>123108</t>
  </si>
  <si>
    <t>MR.JAKKAPHAN CHUAILOM</t>
  </si>
  <si>
    <t>7230770100833515</t>
  </si>
  <si>
    <t>14230771115</t>
  </si>
  <si>
    <t>003848</t>
  </si>
  <si>
    <t>123110</t>
  </si>
  <si>
    <t>อาทิมา เกตุแย้ม</t>
  </si>
  <si>
    <t>7230670100715939</t>
  </si>
  <si>
    <t>14230601555</t>
  </si>
  <si>
    <t>003849</t>
  </si>
  <si>
    <t>123111</t>
  </si>
  <si>
    <t>นาย สัญญา แสงใสยะ</t>
  </si>
  <si>
    <t>5000160121032163</t>
  </si>
  <si>
    <t>12190001744</t>
  </si>
  <si>
    <t>003850</t>
  </si>
  <si>
    <t>123121</t>
  </si>
  <si>
    <t>นางสาว เสาวลักษณ์ ทองแสง</t>
  </si>
  <si>
    <t>7220430100002020</t>
  </si>
  <si>
    <t>1342500034751</t>
  </si>
  <si>
    <t>003851</t>
  </si>
  <si>
    <t>123134</t>
  </si>
  <si>
    <t>น.ส.ไอศวรรยา ดิษฐพันธุ์</t>
  </si>
  <si>
    <t>7221230100078508</t>
  </si>
  <si>
    <t>3100201049558</t>
  </si>
  <si>
    <t>003852</t>
  </si>
  <si>
    <t>123158</t>
  </si>
  <si>
    <t>SUTIS SRITUMMARUK</t>
  </si>
  <si>
    <t>7220930100005925</t>
  </si>
  <si>
    <t>3110401075307</t>
  </si>
  <si>
    <t>003853</t>
  </si>
  <si>
    <t>123159</t>
  </si>
  <si>
    <t>น.ส. จริยาพร สร้อยเสนา</t>
  </si>
  <si>
    <t>7230530100488004</t>
  </si>
  <si>
    <t>14230485027</t>
  </si>
  <si>
    <t>003854</t>
  </si>
  <si>
    <t>123231</t>
  </si>
  <si>
    <t>อภิชัย หลาทอง</t>
  </si>
  <si>
    <t>7230670100682714</t>
  </si>
  <si>
    <t>14230645997</t>
  </si>
  <si>
    <t>003855</t>
  </si>
  <si>
    <t>123236</t>
  </si>
  <si>
    <t>น.ส. นราภรณ์ จุลลาย</t>
  </si>
  <si>
    <t>5000160091031687</t>
  </si>
  <si>
    <t>3101600237138</t>
  </si>
  <si>
    <t>0530</t>
  </si>
  <si>
    <t>003856</t>
  </si>
  <si>
    <t>123241</t>
  </si>
  <si>
    <t>MR.RATCHANON MENGNGOEN</t>
  </si>
  <si>
    <t>7221270100077098</t>
  </si>
  <si>
    <t>14220145247</t>
  </si>
  <si>
    <t>003857</t>
  </si>
  <si>
    <t>123255</t>
  </si>
  <si>
    <t>ธนโชค วงชาชม</t>
  </si>
  <si>
    <t>7230570100526250</t>
  </si>
  <si>
    <t>14230517346</t>
  </si>
  <si>
    <t>003858</t>
  </si>
  <si>
    <t>123259</t>
  </si>
  <si>
    <t>มริญา เหม็นเตล็บ</t>
  </si>
  <si>
    <t>7220730100005519</t>
  </si>
  <si>
    <t>1901000053628</t>
  </si>
  <si>
    <t>003859</t>
  </si>
  <si>
    <t>123318</t>
  </si>
  <si>
    <t>MONTREE PANKAM</t>
  </si>
  <si>
    <t>7230640100757752</t>
  </si>
  <si>
    <t>3550900285478</t>
  </si>
  <si>
    <t>003860</t>
  </si>
  <si>
    <t>123321</t>
  </si>
  <si>
    <t>นาย ธาดา ดีวัน</t>
  </si>
  <si>
    <t>5000161051018770</t>
  </si>
  <si>
    <t>1239900168344</t>
  </si>
  <si>
    <t>003861</t>
  </si>
  <si>
    <t>123322</t>
  </si>
  <si>
    <t>น.ส. จุฑาทิพ จรูญรัชภาคิน</t>
  </si>
  <si>
    <t>7230270100207848</t>
  </si>
  <si>
    <t>14230255667</t>
  </si>
  <si>
    <t>003862</t>
  </si>
  <si>
    <t>123331</t>
  </si>
  <si>
    <t>น.ส. ปราณี เจริญใจ</t>
  </si>
  <si>
    <t>7230670100733788</t>
  </si>
  <si>
    <t>14230688777</t>
  </si>
  <si>
    <t>003863</t>
  </si>
  <si>
    <t>123342</t>
  </si>
  <si>
    <t>วราภรณ์ วิลัย</t>
  </si>
  <si>
    <t>7221270100052959</t>
  </si>
  <si>
    <t>14220124919</t>
  </si>
  <si>
    <t>003864</t>
  </si>
  <si>
    <t>123351</t>
  </si>
  <si>
    <t>นาย นันทวัฒน์ บุ้งทอง</t>
  </si>
  <si>
    <t>7230670100674914</t>
  </si>
  <si>
    <t>14230639418</t>
  </si>
  <si>
    <t>003865</t>
  </si>
  <si>
    <t>123408</t>
  </si>
  <si>
    <t>นาย จีรภัทร์ คชอ่อน</t>
  </si>
  <si>
    <t>7230170100142982</t>
  </si>
  <si>
    <t>14230181112</t>
  </si>
  <si>
    <t>003866</t>
  </si>
  <si>
    <t>123415</t>
  </si>
  <si>
    <t>นาย ชัยชนะ ผุยคำผิ</t>
  </si>
  <si>
    <t>7230470100454504</t>
  </si>
  <si>
    <t>14230382817</t>
  </si>
  <si>
    <t>003867</t>
  </si>
  <si>
    <t>123417</t>
  </si>
  <si>
    <t>เสาวนีย์ ผาติเสนะ</t>
  </si>
  <si>
    <t>5000160031054851</t>
  </si>
  <si>
    <t>1209700521199</t>
  </si>
  <si>
    <t>003868</t>
  </si>
  <si>
    <t>123430</t>
  </si>
  <si>
    <t>MR.SOMMART JAIMA</t>
  </si>
  <si>
    <t>7230570100586084</t>
  </si>
  <si>
    <t>14230529342</t>
  </si>
  <si>
    <t>003869</t>
  </si>
  <si>
    <t>123432</t>
  </si>
  <si>
    <t>ปาสิทภัค ศิวะปะ</t>
  </si>
  <si>
    <t>7230370100303352</t>
  </si>
  <si>
    <t>14230334332</t>
  </si>
  <si>
    <t>003870</t>
  </si>
  <si>
    <t>123440</t>
  </si>
  <si>
    <t>นาง สมเจตน์ ศรีประสงค์</t>
  </si>
  <si>
    <t>5000160081033466</t>
  </si>
  <si>
    <t>1310600029668</t>
  </si>
  <si>
    <t>003871</t>
  </si>
  <si>
    <t>123446</t>
  </si>
  <si>
    <t>นิธิศา ศรีคำ</t>
  </si>
  <si>
    <t>5002761061079471</t>
  </si>
  <si>
    <t>3720600234078</t>
  </si>
  <si>
    <t>003872</t>
  </si>
  <si>
    <t>123448</t>
  </si>
  <si>
    <t>นาย มารุช เมืองแวง</t>
  </si>
  <si>
    <t>7230470100342993</t>
  </si>
  <si>
    <t>14230365819</t>
  </si>
  <si>
    <t>003873</t>
  </si>
  <si>
    <t>123451</t>
  </si>
  <si>
    <t>กชพรรณ นวลตา</t>
  </si>
  <si>
    <t>7230270100170711</t>
  </si>
  <si>
    <t>14230223345</t>
  </si>
  <si>
    <t>003874</t>
  </si>
  <si>
    <t>123504</t>
  </si>
  <si>
    <t>ภัทธิพร พุทธศรีนนท์</t>
  </si>
  <si>
    <t>7230170100132192</t>
  </si>
  <si>
    <t>14230191108</t>
  </si>
  <si>
    <t>003875</t>
  </si>
  <si>
    <t>123515</t>
  </si>
  <si>
    <t>นาย ศักดา ยวงศิริ</t>
  </si>
  <si>
    <t>7230470100446229</t>
  </si>
  <si>
    <t>14230450071</t>
  </si>
  <si>
    <t>003876</t>
  </si>
  <si>
    <t>123522</t>
  </si>
  <si>
    <t>ชาญชีวิน ว่าชื่น</t>
  </si>
  <si>
    <t>7230470100446149</t>
  </si>
  <si>
    <t>14230450214</t>
  </si>
  <si>
    <t>003877</t>
  </si>
  <si>
    <t>คณาพัณณ์ หนองนา</t>
  </si>
  <si>
    <t>7230670100731473</t>
  </si>
  <si>
    <t>14230686844</t>
  </si>
  <si>
    <t>003878</t>
  </si>
  <si>
    <t>วัชระ ทองใบศรี</t>
  </si>
  <si>
    <t>7230770100836947</t>
  </si>
  <si>
    <t>14230773873</t>
  </si>
  <si>
    <t>003879</t>
  </si>
  <si>
    <t>123540</t>
  </si>
  <si>
    <t>อนุชา อินทร์ละโชติ</t>
  </si>
  <si>
    <t>5000161051008294</t>
  </si>
  <si>
    <t>2820800038362</t>
  </si>
  <si>
    <t>003880</t>
  </si>
  <si>
    <t>123551</t>
  </si>
  <si>
    <t>นาย ช้วน ดวงแก้ว</t>
  </si>
  <si>
    <t>7230670100695038</t>
  </si>
  <si>
    <t>14230656377</t>
  </si>
  <si>
    <t>003881</t>
  </si>
  <si>
    <t>123552</t>
  </si>
  <si>
    <t>อัญชลี สวัสดี</t>
  </si>
  <si>
    <t>7230330100290010</t>
  </si>
  <si>
    <t>1101200157700</t>
  </si>
  <si>
    <t>003882</t>
  </si>
  <si>
    <t>123603</t>
  </si>
  <si>
    <t>นางสาว อรัญญา ภูลาหา</t>
  </si>
  <si>
    <t>7230570100612950</t>
  </si>
  <si>
    <t>14230427723</t>
  </si>
  <si>
    <t>003883</t>
  </si>
  <si>
    <t>123631</t>
  </si>
  <si>
    <t>น.ส. ปนิดา เดชสุริยันต์</t>
  </si>
  <si>
    <t>7220220100000040</t>
  </si>
  <si>
    <t>1539900105773</t>
  </si>
  <si>
    <t>0075</t>
  </si>
  <si>
    <t>003884</t>
  </si>
  <si>
    <t>123637</t>
  </si>
  <si>
    <t>นาย วินัย ภูเลาสิงห์</t>
  </si>
  <si>
    <t>5000161051063121</t>
  </si>
  <si>
    <t>1311300053254</t>
  </si>
  <si>
    <t>003885</t>
  </si>
  <si>
    <t>123638</t>
  </si>
  <si>
    <t>นาย สิทธิศักดิ์ บุตรสุริย์</t>
  </si>
  <si>
    <t>5000160071027790</t>
  </si>
  <si>
    <t>1460500158171</t>
  </si>
  <si>
    <t>003886</t>
  </si>
  <si>
    <t>123640</t>
  </si>
  <si>
    <t>น.ส. อุษณีย์ บุญคำเมือง</t>
  </si>
  <si>
    <t>7230670100690413</t>
  </si>
  <si>
    <t>14230652449</t>
  </si>
  <si>
    <t>0303</t>
  </si>
  <si>
    <t>003887</t>
  </si>
  <si>
    <t>123647</t>
  </si>
  <si>
    <t>น.ส. ธนพร ชูราษฎร์</t>
  </si>
  <si>
    <t>7230770100936909</t>
  </si>
  <si>
    <t>14230839859</t>
  </si>
  <si>
    <t>003888</t>
  </si>
  <si>
    <t>123702</t>
  </si>
  <si>
    <t>นาง นันทนา สุขรำมิ</t>
  </si>
  <si>
    <t>7230170100104124</t>
  </si>
  <si>
    <t>14230166905</t>
  </si>
  <si>
    <t>003889</t>
  </si>
  <si>
    <t>123703</t>
  </si>
  <si>
    <t>MISSSUPATTA KONGNASON</t>
  </si>
  <si>
    <t>7230770100896501</t>
  </si>
  <si>
    <t>14230821009</t>
  </si>
  <si>
    <t>003890</t>
  </si>
  <si>
    <t>123717</t>
  </si>
  <si>
    <t>วสันต์ วันทิฐาน</t>
  </si>
  <si>
    <t>7230870100983870</t>
  </si>
  <si>
    <t>14230361650</t>
  </si>
  <si>
    <t>003891</t>
  </si>
  <si>
    <t>123720</t>
  </si>
  <si>
    <t>น.ส. อรุณี ไพโรจน์</t>
  </si>
  <si>
    <t>7230770100898141</t>
  </si>
  <si>
    <t>14230822348</t>
  </si>
  <si>
    <t>003892</t>
  </si>
  <si>
    <t>123723</t>
  </si>
  <si>
    <t>ทิพาภรณ์ ดวงประเสริฐ</t>
  </si>
  <si>
    <t>5002761041001166</t>
  </si>
  <si>
    <t>3560300020627</t>
  </si>
  <si>
    <t>003893</t>
  </si>
  <si>
    <t>123756</t>
  </si>
  <si>
    <t>น.ส. หทัยรัตน์ หยีหาสัน</t>
  </si>
  <si>
    <t>5800100095759</t>
  </si>
  <si>
    <t>14230421286</t>
  </si>
  <si>
    <t>0296</t>
  </si>
  <si>
    <t>003894</t>
  </si>
  <si>
    <t>123758</t>
  </si>
  <si>
    <t>นาย ภุเชนทร์ศิกย์ วิริยประเสริฐ</t>
  </si>
  <si>
    <t>7230670100785338</t>
  </si>
  <si>
    <t>14230731460</t>
  </si>
  <si>
    <t>1090</t>
  </si>
  <si>
    <t>003895</t>
  </si>
  <si>
    <t>123800</t>
  </si>
  <si>
    <t>นาย อาวุธ คงคาไล</t>
  </si>
  <si>
    <t>7220430100003387</t>
  </si>
  <si>
    <t>1360500038720</t>
  </si>
  <si>
    <t>003896</t>
  </si>
  <si>
    <t>123808</t>
  </si>
  <si>
    <t>น.ส. ศิริวรรณ พร้อมประเสริฐ</t>
  </si>
  <si>
    <t>7230530100604208</t>
  </si>
  <si>
    <t>14230581854</t>
  </si>
  <si>
    <t>003897</t>
  </si>
  <si>
    <t>123821</t>
  </si>
  <si>
    <t>JARIYA UPAWAN</t>
  </si>
  <si>
    <t>8002059091099763</t>
  </si>
  <si>
    <t>12160032630</t>
  </si>
  <si>
    <t>003898</t>
  </si>
  <si>
    <t>123828</t>
  </si>
  <si>
    <t>นาง เมตตา แหย้มพลอย</t>
  </si>
  <si>
    <t>7230870101014251</t>
  </si>
  <si>
    <t>14230914213</t>
  </si>
  <si>
    <t>003899</t>
  </si>
  <si>
    <t>123837</t>
  </si>
  <si>
    <t>ประภาส งามคณา</t>
  </si>
  <si>
    <t>7230570100489792</t>
  </si>
  <si>
    <t>14230486636</t>
  </si>
  <si>
    <t>003900</t>
  </si>
  <si>
    <t>123850</t>
  </si>
  <si>
    <t>นาย อิศเรต ชมวิหก</t>
  </si>
  <si>
    <t>7220430100003812</t>
  </si>
  <si>
    <t>3130200477912</t>
  </si>
  <si>
    <t>003901</t>
  </si>
  <si>
    <t>123853</t>
  </si>
  <si>
    <t>MR.NATTAWAT WIRIYASUCHON</t>
  </si>
  <si>
    <t>7230670100657965</t>
  </si>
  <si>
    <t>14230625400</t>
  </si>
  <si>
    <t>003902</t>
  </si>
  <si>
    <t>123910</t>
  </si>
  <si>
    <t>นริสรา ตุงคะจิตติ</t>
  </si>
  <si>
    <t>8002059091022736</t>
  </si>
  <si>
    <t>12160023188</t>
  </si>
  <si>
    <t>003903</t>
  </si>
  <si>
    <t>123913</t>
  </si>
  <si>
    <t>MISSRATTIKAL BOONJAN</t>
  </si>
  <si>
    <t>7230770100877489</t>
  </si>
  <si>
    <t>14230805417</t>
  </si>
  <si>
    <t>003904</t>
  </si>
  <si>
    <t>123914</t>
  </si>
  <si>
    <t>น.ส. พจนา เขาเจริญ</t>
  </si>
  <si>
    <t>7230570100554921</t>
  </si>
  <si>
    <t>14230541027</t>
  </si>
  <si>
    <t>003905</t>
  </si>
  <si>
    <t>123917</t>
  </si>
  <si>
    <t>นาย จักรี เทพทุ่งหลวง</t>
  </si>
  <si>
    <t>7230770100938055</t>
  </si>
  <si>
    <t>14230853829</t>
  </si>
  <si>
    <t>003906</t>
  </si>
  <si>
    <t>123918</t>
  </si>
  <si>
    <t>นาง ปรียาภรณ์ ปีบกระโทก</t>
  </si>
  <si>
    <t>7230770100954371</t>
  </si>
  <si>
    <t>14230866840</t>
  </si>
  <si>
    <t>003907</t>
  </si>
  <si>
    <t>123919</t>
  </si>
  <si>
    <t>นาย วัชรพล สารมะโน</t>
  </si>
  <si>
    <t>7230630100655500</t>
  </si>
  <si>
    <t>3420600010008</t>
  </si>
  <si>
    <t>003908</t>
  </si>
  <si>
    <t>123923</t>
  </si>
  <si>
    <t>น.ส. มณีรัตน์ เหลี่ยมเทศ</t>
  </si>
  <si>
    <t>7230470100409840</t>
  </si>
  <si>
    <t>14230419647</t>
  </si>
  <si>
    <t>003909</t>
  </si>
  <si>
    <t>123928</t>
  </si>
  <si>
    <t>MR.WASAN TEPWAN</t>
  </si>
  <si>
    <t>7230370100293517</t>
  </si>
  <si>
    <t>14230326257</t>
  </si>
  <si>
    <t>003910</t>
  </si>
  <si>
    <t>123930</t>
  </si>
  <si>
    <t>MR.SOMCHAI JAOJARUCK</t>
  </si>
  <si>
    <t>7230470100450416</t>
  </si>
  <si>
    <t>14230453720</t>
  </si>
  <si>
    <t>003911</t>
  </si>
  <si>
    <t>123946</t>
  </si>
  <si>
    <t>TEERAWUT UPUL</t>
  </si>
  <si>
    <t>5002761021066319</t>
  </si>
  <si>
    <t>12180039463</t>
  </si>
  <si>
    <t>003912</t>
  </si>
  <si>
    <t>123947</t>
  </si>
  <si>
    <t>น.ส. ชวัลณัฐ ตั้งพิทักษ์</t>
  </si>
  <si>
    <t>7230770100942159</t>
  </si>
  <si>
    <t>14230857051</t>
  </si>
  <si>
    <t>003913</t>
  </si>
  <si>
    <t>123951</t>
  </si>
  <si>
    <t>น.ส. ทัดดาว บุติพันคา</t>
  </si>
  <si>
    <t>7230870100970970</t>
  </si>
  <si>
    <t>14230880113</t>
  </si>
  <si>
    <t>003914</t>
  </si>
  <si>
    <t>7230770100923577</t>
  </si>
  <si>
    <t>14230842356</t>
  </si>
  <si>
    <t>003915</t>
  </si>
  <si>
    <t>123952</t>
  </si>
  <si>
    <t>นาย สมเกียรติ์ มะนะกุล</t>
  </si>
  <si>
    <t>7230330100324812</t>
  </si>
  <si>
    <t>1302000101254</t>
  </si>
  <si>
    <t>003916</t>
  </si>
  <si>
    <t>123954</t>
  </si>
  <si>
    <t>จิรพัส เพิ่มชูชี</t>
  </si>
  <si>
    <t>7230670100719746</t>
  </si>
  <si>
    <t>14230676983</t>
  </si>
  <si>
    <t>003917</t>
  </si>
  <si>
    <t>124003</t>
  </si>
  <si>
    <t>MR.PANNATORN PREMTHONG</t>
  </si>
  <si>
    <t>7230770100807054</t>
  </si>
  <si>
    <t>14230682665</t>
  </si>
  <si>
    <t>003918</t>
  </si>
  <si>
    <t>124006</t>
  </si>
  <si>
    <t>น.ส. ก่องกาญจน์ สุจันทร์</t>
  </si>
  <si>
    <t>7230670100747989</t>
  </si>
  <si>
    <t>14230649852</t>
  </si>
  <si>
    <t>003919</t>
  </si>
  <si>
    <t>124027</t>
  </si>
  <si>
    <t>รจณา ธีรสุข</t>
  </si>
  <si>
    <t>7230430100409406</t>
  </si>
  <si>
    <t>1141100074691</t>
  </si>
  <si>
    <t>003920</t>
  </si>
  <si>
    <t>124029</t>
  </si>
  <si>
    <t>7230670100652728</t>
  </si>
  <si>
    <t>14230620773</t>
  </si>
  <si>
    <t>003921</t>
  </si>
  <si>
    <t>สง่า จอมใจ</t>
  </si>
  <si>
    <t>8002060091051665</t>
  </si>
  <si>
    <t>3520400254948</t>
  </si>
  <si>
    <t>003922</t>
  </si>
  <si>
    <t>124036</t>
  </si>
  <si>
    <t>น.ส. พิมพ์พัณณ์ โกมลฤทธิ์</t>
  </si>
  <si>
    <t>7230470100359708</t>
  </si>
  <si>
    <t>14230375464</t>
  </si>
  <si>
    <t>003923</t>
  </si>
  <si>
    <t>น.ส. ธัญญารัตน์ ทองศรีสุข</t>
  </si>
  <si>
    <t>7230570100476916</t>
  </si>
  <si>
    <t>14230475882</t>
  </si>
  <si>
    <t>003924</t>
  </si>
  <si>
    <t>124038</t>
  </si>
  <si>
    <t>MISSTUEANJAI SRISEN</t>
  </si>
  <si>
    <t>7230770100809729</t>
  </si>
  <si>
    <t>14230751397</t>
  </si>
  <si>
    <t>124049</t>
  </si>
  <si>
    <t>น.ส. วรัญญา แดมขุนทด</t>
  </si>
  <si>
    <t>7230770100922617</t>
  </si>
  <si>
    <t>14220113039</t>
  </si>
  <si>
    <t>003926</t>
  </si>
  <si>
    <t>003927</t>
  </si>
  <si>
    <t>นางสาว ลัดดา แก้วเกิด</t>
  </si>
  <si>
    <t>7230370100289802</t>
  </si>
  <si>
    <t>14230323241</t>
  </si>
  <si>
    <t>003928</t>
  </si>
  <si>
    <t>124054</t>
  </si>
  <si>
    <t>นาย คำใส ไตรศรี</t>
  </si>
  <si>
    <t>7230770100938968</t>
  </si>
  <si>
    <t>14230854367</t>
  </si>
  <si>
    <t>003929</t>
  </si>
  <si>
    <t>124103</t>
  </si>
  <si>
    <t>นางสาว สมสุข สมควรทัต</t>
  </si>
  <si>
    <t>7220730100006027</t>
  </si>
  <si>
    <t>3320102085295</t>
  </si>
  <si>
    <t>003930</t>
  </si>
  <si>
    <t>124117</t>
  </si>
  <si>
    <t>นาย พีระพงษ์ สุขกาย</t>
  </si>
  <si>
    <t>7230770100810151</t>
  </si>
  <si>
    <t>14230751751</t>
  </si>
  <si>
    <t>0452</t>
  </si>
  <si>
    <t>003931</t>
  </si>
  <si>
    <t>124119</t>
  </si>
  <si>
    <t>ณัฐสิทธิ์ สุทธิสาร</t>
  </si>
  <si>
    <t>7230370100320630</t>
  </si>
  <si>
    <t>14230348598</t>
  </si>
  <si>
    <t>003932</t>
  </si>
  <si>
    <t>124120</t>
  </si>
  <si>
    <t>MISSSUPUNNEE PHOOKAEW</t>
  </si>
  <si>
    <t>7230670100674443</t>
  </si>
  <si>
    <t>14230364979</t>
  </si>
  <si>
    <t>003933</t>
  </si>
  <si>
    <t>124121</t>
  </si>
  <si>
    <t>น.ส. สุชิรา แก้วดา</t>
  </si>
  <si>
    <t>7230430100363776</t>
  </si>
  <si>
    <t>3570701082992</t>
  </si>
  <si>
    <t>003934</t>
  </si>
  <si>
    <t>อนุพงศ์ ไชยยืน</t>
  </si>
  <si>
    <t>7221230100047463</t>
  </si>
  <si>
    <t>1410600154429</t>
  </si>
  <si>
    <t>003935</t>
  </si>
  <si>
    <t>124122</t>
  </si>
  <si>
    <t>น.ส. มณีรัตน์ อ่อนไพบูลย์</t>
  </si>
  <si>
    <t>7220930100005484</t>
  </si>
  <si>
    <t>1730600084258</t>
  </si>
  <si>
    <t>003936</t>
  </si>
  <si>
    <t>124132</t>
  </si>
  <si>
    <t>นายประเสริฐ หาดี</t>
  </si>
  <si>
    <t>5002764031001425</t>
  </si>
  <si>
    <t>3310800191112</t>
  </si>
  <si>
    <t>0122</t>
  </si>
  <si>
    <t>003937</t>
  </si>
  <si>
    <t>124133</t>
  </si>
  <si>
    <t>น.ส. พรทิพย์ ประทุมศรี</t>
  </si>
  <si>
    <t>7230870101012840</t>
  </si>
  <si>
    <t>14230913055</t>
  </si>
  <si>
    <t>003938</t>
  </si>
  <si>
    <t>124154</t>
  </si>
  <si>
    <t>นางสาว สาวิตรี มะบุญ</t>
  </si>
  <si>
    <t>7230570100524773</t>
  </si>
  <si>
    <t>14230516094</t>
  </si>
  <si>
    <t>003939</t>
  </si>
  <si>
    <t>124200</t>
  </si>
  <si>
    <t>นาง พจมาน เจียมรุ่งรักษา</t>
  </si>
  <si>
    <t>5000360091012079</t>
  </si>
  <si>
    <t>3102201772219</t>
  </si>
  <si>
    <t>003940</t>
  </si>
  <si>
    <t>124202</t>
  </si>
  <si>
    <t>น.ส. กรทอง ดวงจันทร์โชติ</t>
  </si>
  <si>
    <t>7230230100153317</t>
  </si>
  <si>
    <t>1430400095658</t>
  </si>
  <si>
    <t>0232</t>
  </si>
  <si>
    <t>003941</t>
  </si>
  <si>
    <t>124210</t>
  </si>
  <si>
    <t>MISSTANANCHANOK WONGSAI</t>
  </si>
  <si>
    <t>7230470100442923</t>
  </si>
  <si>
    <t>14230436149</t>
  </si>
  <si>
    <t>003942</t>
  </si>
  <si>
    <t>124212</t>
  </si>
  <si>
    <t>นางอำพร ลาละคร</t>
  </si>
  <si>
    <t>7230770100790869</t>
  </si>
  <si>
    <t>14230735833</t>
  </si>
  <si>
    <t>003943</t>
  </si>
  <si>
    <t>124217</t>
  </si>
  <si>
    <t>น.ส. สิรินรัตน์ อุปนิ</t>
  </si>
  <si>
    <t>7230370100324881</t>
  </si>
  <si>
    <t>14230352024</t>
  </si>
  <si>
    <t>003944</t>
  </si>
  <si>
    <t>124225</t>
  </si>
  <si>
    <t>นาย ภุชงค์ ไทรเล็กทิม</t>
  </si>
  <si>
    <t>7230770100930829</t>
  </si>
  <si>
    <t>14230848107</t>
  </si>
  <si>
    <t>003945</t>
  </si>
  <si>
    <t>124236</t>
  </si>
  <si>
    <t>น.ส. สมหญิง สุขประเสริฐ</t>
  </si>
  <si>
    <t>7220330100002706</t>
  </si>
  <si>
    <t>2340500017356</t>
  </si>
  <si>
    <t>003946</t>
  </si>
  <si>
    <t>124252</t>
  </si>
  <si>
    <t>น.ส. ณัฐธิชา จันต๊ะเครือ</t>
  </si>
  <si>
    <t>7220330100004300</t>
  </si>
  <si>
    <t>14220011919</t>
  </si>
  <si>
    <t>003947</t>
  </si>
  <si>
    <t>124254</t>
  </si>
  <si>
    <t>MR.PONGPON JANGTRONG</t>
  </si>
  <si>
    <t>7230370100243972</t>
  </si>
  <si>
    <t>14230236903</t>
  </si>
  <si>
    <t>003948</t>
  </si>
  <si>
    <t>124255</t>
  </si>
  <si>
    <t>MISSSUKSAT CHINCHIW</t>
  </si>
  <si>
    <t>7230770100832333</t>
  </si>
  <si>
    <t>14230770038</t>
  </si>
  <si>
    <t>003949</t>
  </si>
  <si>
    <t>อนุชา แสงนาค</t>
  </si>
  <si>
    <t>7230240100199674</t>
  </si>
  <si>
    <t>14230248736</t>
  </si>
  <si>
    <t>003950</t>
  </si>
  <si>
    <t>124302</t>
  </si>
  <si>
    <t>สุรีย์ นวลศรี</t>
  </si>
  <si>
    <t>7230230100204684</t>
  </si>
  <si>
    <t>3840900009494</t>
  </si>
  <si>
    <t>003951</t>
  </si>
  <si>
    <t>124310</t>
  </si>
  <si>
    <t>วันวิสาข์ ริวรรณ์</t>
  </si>
  <si>
    <t>7230270100218637</t>
  </si>
  <si>
    <t>14230264530</t>
  </si>
  <si>
    <t>003952</t>
  </si>
  <si>
    <t>124323</t>
  </si>
  <si>
    <t>7230670100712407</t>
  </si>
  <si>
    <t>14230670831</t>
  </si>
  <si>
    <t>003953</t>
  </si>
  <si>
    <t>124324</t>
  </si>
  <si>
    <t>MISS NAYAKAMON NOBNAMROB</t>
  </si>
  <si>
    <t>7230770100926539</t>
  </si>
  <si>
    <t>14230831690</t>
  </si>
  <si>
    <t>003954</t>
  </si>
  <si>
    <t>124326</t>
  </si>
  <si>
    <t>แพรวพรรณ พวงพันธ์</t>
  </si>
  <si>
    <t>7230670100718918</t>
  </si>
  <si>
    <t>14230676276</t>
  </si>
  <si>
    <t>003955</t>
  </si>
  <si>
    <t>124355</t>
  </si>
  <si>
    <t>MISSRUNGRAWEE CHANTHAI</t>
  </si>
  <si>
    <t>7230570100608683</t>
  </si>
  <si>
    <t>14230585531</t>
  </si>
  <si>
    <t>003956</t>
  </si>
  <si>
    <t>124407</t>
  </si>
  <si>
    <t>MISSATCHARAPORN SROYSON</t>
  </si>
  <si>
    <t>7230570100462195</t>
  </si>
  <si>
    <t>14230463570</t>
  </si>
  <si>
    <t>003957</t>
  </si>
  <si>
    <t>น.ส. บังอร คำเขียว</t>
  </si>
  <si>
    <t>7221270100089425</t>
  </si>
  <si>
    <t>14220154555</t>
  </si>
  <si>
    <t>003958</t>
  </si>
  <si>
    <t>124408</t>
  </si>
  <si>
    <t>นาง หนึ่งฤทัย บาทสุวรรณ์</t>
  </si>
  <si>
    <t>7230770100796051</t>
  </si>
  <si>
    <t>14230740137</t>
  </si>
  <si>
    <t>003959</t>
  </si>
  <si>
    <t>124421</t>
  </si>
  <si>
    <t>น.ส. พร้อมพรรณ วงศ์ทิพย์</t>
  </si>
  <si>
    <t>7221070100003991</t>
  </si>
  <si>
    <t>14220086834</t>
  </si>
  <si>
    <t>003960</t>
  </si>
  <si>
    <t>124441</t>
  </si>
  <si>
    <t>MR. WICHAI WANSUK</t>
  </si>
  <si>
    <t>7230670100674589</t>
  </si>
  <si>
    <t>14230639132</t>
  </si>
  <si>
    <t>003961</t>
  </si>
  <si>
    <t>น.ส. สมทรง พยัฆศิริ</t>
  </si>
  <si>
    <t>7230830100980154</t>
  </si>
  <si>
    <t>3240100656997</t>
  </si>
  <si>
    <t>003962</t>
  </si>
  <si>
    <t>124447</t>
  </si>
  <si>
    <t>นาย อนันตชัย สิงห์คราม</t>
  </si>
  <si>
    <t>7230670100761251</t>
  </si>
  <si>
    <t>11160018785</t>
  </si>
  <si>
    <t>003963</t>
  </si>
  <si>
    <t>124454</t>
  </si>
  <si>
    <t>นาย ปุณณมา ก้อใจ</t>
  </si>
  <si>
    <t>5000160091045173</t>
  </si>
  <si>
    <t>1570700182105</t>
  </si>
  <si>
    <t>003964</t>
  </si>
  <si>
    <t>124459</t>
  </si>
  <si>
    <t>นางสาว อังคนา ยัฆพันธ์</t>
  </si>
  <si>
    <t>7221170100043008</t>
  </si>
  <si>
    <t>14220116631</t>
  </si>
  <si>
    <t>003965</t>
  </si>
  <si>
    <t>124506</t>
  </si>
  <si>
    <t>นาย เอนกพงศ์ กันสุทธิ์</t>
  </si>
  <si>
    <t>7230340100327023</t>
  </si>
  <si>
    <t>1249900274624</t>
  </si>
  <si>
    <t>003966</t>
  </si>
  <si>
    <t>124512</t>
  </si>
  <si>
    <t>นางสาว ประดับ โคตรชมภู</t>
  </si>
  <si>
    <t>7230770100924707</t>
  </si>
  <si>
    <t>14230843274</t>
  </si>
  <si>
    <t>003967</t>
  </si>
  <si>
    <t>124536</t>
  </si>
  <si>
    <t>นาย พิษณุ แผ่บุญลือ</t>
  </si>
  <si>
    <t>7230430100387593</t>
  </si>
  <si>
    <t>5240400005696</t>
  </si>
  <si>
    <t>003968</t>
  </si>
  <si>
    <t>124540</t>
  </si>
  <si>
    <t>นาย กิตติศักดิ์ มาสังข์</t>
  </si>
  <si>
    <t>7230770100947426</t>
  </si>
  <si>
    <t>14230859413</t>
  </si>
  <si>
    <t>003969</t>
  </si>
  <si>
    <t>124559</t>
  </si>
  <si>
    <t>น.ส. ขวัญสุดา บุตรพรม</t>
  </si>
  <si>
    <t>7230470100433047</t>
  </si>
  <si>
    <t>14230439324</t>
  </si>
  <si>
    <t>003970</t>
  </si>
  <si>
    <t>124603</t>
  </si>
  <si>
    <t>จิราพร ศรีลาหอม</t>
  </si>
  <si>
    <t>7230240100219947</t>
  </si>
  <si>
    <t>5670190009492</t>
  </si>
  <si>
    <t>003971</t>
  </si>
  <si>
    <t>124609</t>
  </si>
  <si>
    <t>น.ส. อรนุช คมเฮียง</t>
  </si>
  <si>
    <t>7230470100417107</t>
  </si>
  <si>
    <t>14230402113</t>
  </si>
  <si>
    <t>003972</t>
  </si>
  <si>
    <t>124610</t>
  </si>
  <si>
    <t>นาย ภัทรวรรธน์ โภคินรัตนพัฒน์</t>
  </si>
  <si>
    <t>5000159121046341</t>
  </si>
  <si>
    <t>3130300166722</t>
  </si>
  <si>
    <t>003973</t>
  </si>
  <si>
    <t>นาย ชัยยะ คู่เทียม</t>
  </si>
  <si>
    <t>7230770100939259</t>
  </si>
  <si>
    <t>14230854794</t>
  </si>
  <si>
    <t>003974</t>
  </si>
  <si>
    <t>นางสาว อโรชา เรืองเพชร</t>
  </si>
  <si>
    <t>7230470100402629</t>
  </si>
  <si>
    <t>14230413451</t>
  </si>
  <si>
    <t>003975</t>
  </si>
  <si>
    <t>124611</t>
  </si>
  <si>
    <t>เกี้ยวเกล้า บุญนิธิ</t>
  </si>
  <si>
    <t>7230870100990227</t>
  </si>
  <si>
    <t>14230852642</t>
  </si>
  <si>
    <t>003976</t>
  </si>
  <si>
    <t>124620</t>
  </si>
  <si>
    <t>ณัทย์ศศิ สังขทิพย์</t>
  </si>
  <si>
    <t>7230730100947614</t>
  </si>
  <si>
    <t>14230554366</t>
  </si>
  <si>
    <t>003977</t>
  </si>
  <si>
    <t>124639</t>
  </si>
  <si>
    <t>น.ส. รัตภชา ธีรภัทรกิจ</t>
  </si>
  <si>
    <t>7230770100928769</t>
  </si>
  <si>
    <t>14230846522</t>
  </si>
  <si>
    <t>003978</t>
  </si>
  <si>
    <t>124647</t>
  </si>
  <si>
    <t>น.ส. ณัฐกานต์ พ่วงพันธุ์</t>
  </si>
  <si>
    <t>7230770100804061</t>
  </si>
  <si>
    <t>14230746700</t>
  </si>
  <si>
    <t>003979</t>
  </si>
  <si>
    <t>124651</t>
  </si>
  <si>
    <t>นาย สุดเขตต์ สารเสน</t>
  </si>
  <si>
    <t>7230670100728846</t>
  </si>
  <si>
    <t>14230684604</t>
  </si>
  <si>
    <t>003980</t>
  </si>
  <si>
    <t>124719</t>
  </si>
  <si>
    <t>RUTTIKARN WUTTISARN</t>
  </si>
  <si>
    <t>7230670100631524</t>
  </si>
  <si>
    <t>14230603397</t>
  </si>
  <si>
    <t>003981</t>
  </si>
  <si>
    <t>124734</t>
  </si>
  <si>
    <t>นาย เทพพิทักษ์ แสนสมบัติ</t>
  </si>
  <si>
    <t>7230870101030734</t>
  </si>
  <si>
    <t>14230872578</t>
  </si>
  <si>
    <t>003982</t>
  </si>
  <si>
    <t>124737</t>
  </si>
  <si>
    <t>น.ส. วัชราภรณ์ จงรักษ์</t>
  </si>
  <si>
    <t>7230770100957986</t>
  </si>
  <si>
    <t>14230869787</t>
  </si>
  <si>
    <t>003983</t>
  </si>
  <si>
    <t>124741</t>
  </si>
  <si>
    <t>นางสาว ศิริรัตน์ เขียวเจริญ</t>
  </si>
  <si>
    <t>7230470100406975</t>
  </si>
  <si>
    <t>14230417192</t>
  </si>
  <si>
    <t>003984</t>
  </si>
  <si>
    <t>124749</t>
  </si>
  <si>
    <t>7230270100169234</t>
  </si>
  <si>
    <t>14230223610</t>
  </si>
  <si>
    <t>003985</t>
  </si>
  <si>
    <t>124752</t>
  </si>
  <si>
    <t>น.ส. อิศราพร เกษร</t>
  </si>
  <si>
    <t>5001064031001946</t>
  </si>
  <si>
    <t>3400600147526</t>
  </si>
  <si>
    <t>003986</t>
  </si>
  <si>
    <t>124754</t>
  </si>
  <si>
    <t>7230570100596500</t>
  </si>
  <si>
    <t>14230575564</t>
  </si>
  <si>
    <t>003987</t>
  </si>
  <si>
    <t>124801</t>
  </si>
  <si>
    <t>นาย วิวัฒน์ จาดขำ</t>
  </si>
  <si>
    <t>5000160021067011</t>
  </si>
  <si>
    <t>1120100113238</t>
  </si>
  <si>
    <t>003988</t>
  </si>
  <si>
    <t>มงคล สังเกตุกิจ</t>
  </si>
  <si>
    <t>7230370100283789</t>
  </si>
  <si>
    <t>14230318348</t>
  </si>
  <si>
    <t>003989</t>
  </si>
  <si>
    <t>124804</t>
  </si>
  <si>
    <t>อรอุมา ปาวรีย์</t>
  </si>
  <si>
    <t>7230270100181379</t>
  </si>
  <si>
    <t>14220148162</t>
  </si>
  <si>
    <t>003990</t>
  </si>
  <si>
    <t>124816</t>
  </si>
  <si>
    <t>MISSDUANGJAI THAWANTA</t>
  </si>
  <si>
    <t>7230370100229388</t>
  </si>
  <si>
    <t>14230273207</t>
  </si>
  <si>
    <t>003991</t>
  </si>
  <si>
    <t>124827</t>
  </si>
  <si>
    <t>น.ส. จารุลักษณ์ ภูมิถาวร</t>
  </si>
  <si>
    <t>7221030100000455</t>
  </si>
  <si>
    <t>3100602164552</t>
  </si>
  <si>
    <t>003992</t>
  </si>
  <si>
    <t>124829</t>
  </si>
  <si>
    <t>MR.THANIT SANTIUAORAKUN</t>
  </si>
  <si>
    <t>7230570100508942</t>
  </si>
  <si>
    <t>14230502807</t>
  </si>
  <si>
    <t>003993</t>
  </si>
  <si>
    <t>124830</t>
  </si>
  <si>
    <t>ประภา บูระนัน</t>
  </si>
  <si>
    <t>7230470100401593</t>
  </si>
  <si>
    <t>14230412570</t>
  </si>
  <si>
    <t>003994</t>
  </si>
  <si>
    <t>124849</t>
  </si>
  <si>
    <t>น.ส. อามานี ดือมานิ</t>
  </si>
  <si>
    <t>7230370100287401</t>
  </si>
  <si>
    <t>14230321239</t>
  </si>
  <si>
    <t>1190</t>
  </si>
  <si>
    <t>003995</t>
  </si>
  <si>
    <t>124851</t>
  </si>
  <si>
    <t>นาง ขดิษฐา เวชสิทธิ์</t>
  </si>
  <si>
    <t>7230670100620120</t>
  </si>
  <si>
    <t>14230494959</t>
  </si>
  <si>
    <t>003996</t>
  </si>
  <si>
    <t>124856</t>
  </si>
  <si>
    <t>พัลลภ ศริ</t>
  </si>
  <si>
    <t>7230170100114495</t>
  </si>
  <si>
    <t>14230175787</t>
  </si>
  <si>
    <t>003997</t>
  </si>
  <si>
    <t>124905</t>
  </si>
  <si>
    <t>นาง มลเทียน สิงห์สา</t>
  </si>
  <si>
    <t>7221130100031130</t>
  </si>
  <si>
    <t>5340200020704</t>
  </si>
  <si>
    <t>003998</t>
  </si>
  <si>
    <t>125012</t>
  </si>
  <si>
    <t>SUPRARAK KOTOSI</t>
  </si>
  <si>
    <t>7230630100751767</t>
  </si>
  <si>
    <t>1451400117067</t>
  </si>
  <si>
    <t>003999</t>
  </si>
  <si>
    <t>125014</t>
  </si>
  <si>
    <t>7230870100979397</t>
  </si>
  <si>
    <t>14230886029</t>
  </si>
  <si>
    <t>004000</t>
  </si>
  <si>
    <t>125017</t>
  </si>
  <si>
    <t>นาย ณัฐนันท์ ฉายเรือง</t>
  </si>
  <si>
    <t>5000161011018779</t>
  </si>
  <si>
    <t>3480500023230</t>
  </si>
  <si>
    <t>004001</t>
  </si>
  <si>
    <t>125042</t>
  </si>
  <si>
    <t>ชัชวาลย์ นิยมชื่น</t>
  </si>
  <si>
    <t>7230330100328679</t>
  </si>
  <si>
    <t>3719900202412</t>
  </si>
  <si>
    <t>004002</t>
  </si>
  <si>
    <t>125116</t>
  </si>
  <si>
    <t>น.ส. วรรณภา เวียงนนท์</t>
  </si>
  <si>
    <t>7220730100008933</t>
  </si>
  <si>
    <t>11160052868</t>
  </si>
  <si>
    <t>004003</t>
  </si>
  <si>
    <t>125132</t>
  </si>
  <si>
    <t>นาย ธนพัฒน์ อรุณสวัสดิ์</t>
  </si>
  <si>
    <t>5000159071021790</t>
  </si>
  <si>
    <t>1100400224353</t>
  </si>
  <si>
    <t>004004</t>
  </si>
  <si>
    <t>125137</t>
  </si>
  <si>
    <t>น.ส. เกษมณี แสนพล</t>
  </si>
  <si>
    <t>7230570100539921</t>
  </si>
  <si>
    <t>14230528700</t>
  </si>
  <si>
    <t>004005</t>
  </si>
  <si>
    <t>นาย รุ่งโรจน์ เกิดเกตุ</t>
  </si>
  <si>
    <t>8002059091110864</t>
  </si>
  <si>
    <t>1640100081544</t>
  </si>
  <si>
    <t>004006</t>
  </si>
  <si>
    <t>รัชพล ลือลั่น</t>
  </si>
  <si>
    <t>7220730100003147</t>
  </si>
  <si>
    <t>3101400113206</t>
  </si>
  <si>
    <t>004007</t>
  </si>
  <si>
    <t>125140</t>
  </si>
  <si>
    <t>น.ส. สุภาภรณ์ จันทรวิวัฒน์</t>
  </si>
  <si>
    <t>5002764051002419</t>
  </si>
  <si>
    <t>3130100197373</t>
  </si>
  <si>
    <t>004008</t>
  </si>
  <si>
    <t>125143</t>
  </si>
  <si>
    <t>ณัชชา พิโสรัมย์</t>
  </si>
  <si>
    <t>7230270100152596</t>
  </si>
  <si>
    <t>14230208349</t>
  </si>
  <si>
    <t>004009</t>
  </si>
  <si>
    <t>125149</t>
  </si>
  <si>
    <t>น.ส. ณัฐวดี บ้านนบ</t>
  </si>
  <si>
    <t>7230870101007692</t>
  </si>
  <si>
    <t>14230908931</t>
  </si>
  <si>
    <t>004010</t>
  </si>
  <si>
    <t>125158</t>
  </si>
  <si>
    <t>ณัณฐธนา ดงปัดถา</t>
  </si>
  <si>
    <t>7230130100111709</t>
  </si>
  <si>
    <t>1101800196510</t>
  </si>
  <si>
    <t>004011</t>
  </si>
  <si>
    <t>125201</t>
  </si>
  <si>
    <t>WANDEE PUTTHONG</t>
  </si>
  <si>
    <t>7221130100038764</t>
  </si>
  <si>
    <t>3841600269033</t>
  </si>
  <si>
    <t>004012</t>
  </si>
  <si>
    <t>125209</t>
  </si>
  <si>
    <t>MISSPILAILAK JAN-ARPAS</t>
  </si>
  <si>
    <t>7230370100308213</t>
  </si>
  <si>
    <t>14230338271</t>
  </si>
  <si>
    <t>004013</t>
  </si>
  <si>
    <t>125244</t>
  </si>
  <si>
    <t>สมศักดิ์ สตารัตน์</t>
  </si>
  <si>
    <t>7230770100900374</t>
  </si>
  <si>
    <t>14230501329</t>
  </si>
  <si>
    <t>004014</t>
  </si>
  <si>
    <t>125247</t>
  </si>
  <si>
    <t>นาย อนุสรณ์ รัตนบุรี</t>
  </si>
  <si>
    <t>7230170100130353</t>
  </si>
  <si>
    <t>14230189509</t>
  </si>
  <si>
    <t>004015</t>
  </si>
  <si>
    <t>ประภาพร พวงจำปา</t>
  </si>
  <si>
    <t>7230670100734459</t>
  </si>
  <si>
    <t>14230475116</t>
  </si>
  <si>
    <t>004016</t>
  </si>
  <si>
    <t>125255</t>
  </si>
  <si>
    <t>น.ส. สิริพิชชา สิมมาลา</t>
  </si>
  <si>
    <t>7230770100945838</t>
  </si>
  <si>
    <t>14230859975</t>
  </si>
  <si>
    <t>004017</t>
  </si>
  <si>
    <t>125307</t>
  </si>
  <si>
    <t>น.ส. มาลิสา พันธุลี</t>
  </si>
  <si>
    <t>7220730100009462</t>
  </si>
  <si>
    <t>3100200878607</t>
  </si>
  <si>
    <t>1646</t>
  </si>
  <si>
    <t>004018</t>
  </si>
  <si>
    <t>125316</t>
  </si>
  <si>
    <t>SOPHA XOMLAKA</t>
  </si>
  <si>
    <t>7230770100903392</t>
  </si>
  <si>
    <t>14230826567</t>
  </si>
  <si>
    <t>004019</t>
  </si>
  <si>
    <t>125327</t>
  </si>
  <si>
    <t>นางสาว จรรยา อินมั่น</t>
  </si>
  <si>
    <t>7230270100218388</t>
  </si>
  <si>
    <t>14230264327</t>
  </si>
  <si>
    <t>125329</t>
  </si>
  <si>
    <t>จักรพงค์ แหชัย</t>
  </si>
  <si>
    <t>7230770100858683</t>
  </si>
  <si>
    <t>14230790583</t>
  </si>
  <si>
    <t>004021</t>
  </si>
  <si>
    <t>125336</t>
  </si>
  <si>
    <t>นางสาว ดวงแข บุญลาขันธ์</t>
  </si>
  <si>
    <t>7230570100587918</t>
  </si>
  <si>
    <t>14230568646</t>
  </si>
  <si>
    <t>004022</t>
  </si>
  <si>
    <t>125345</t>
  </si>
  <si>
    <t>วลัยรักษ์ กุลเสนา</t>
  </si>
  <si>
    <t>7230370100223973</t>
  </si>
  <si>
    <t>14230268803</t>
  </si>
  <si>
    <t>004023</t>
  </si>
  <si>
    <t>125346</t>
  </si>
  <si>
    <t>นิตติยา เสาวนนท์</t>
  </si>
  <si>
    <t>7230270100179483</t>
  </si>
  <si>
    <t>14230232043</t>
  </si>
  <si>
    <t>004024</t>
  </si>
  <si>
    <t>125349</t>
  </si>
  <si>
    <t>7230470100366846</t>
  </si>
  <si>
    <t>14230384109</t>
  </si>
  <si>
    <t>004025</t>
  </si>
  <si>
    <t>125355</t>
  </si>
  <si>
    <t>น.ส. ชลทิชา เพิ่มพรสวัสดิ์</t>
  </si>
  <si>
    <t>7230770100895420</t>
  </si>
  <si>
    <t>14230820139</t>
  </si>
  <si>
    <t>004026</t>
  </si>
  <si>
    <t>125422</t>
  </si>
  <si>
    <t>ชวลิต พรหมวิจิตร</t>
  </si>
  <si>
    <t>7230470100373185</t>
  </si>
  <si>
    <t>11190008557</t>
  </si>
  <si>
    <t>004027</t>
  </si>
  <si>
    <t>125433</t>
  </si>
  <si>
    <t>น.ส. โสริญา วิชัยดิษฐ</t>
  </si>
  <si>
    <t>7220530100006616</t>
  </si>
  <si>
    <t>1840200124227</t>
  </si>
  <si>
    <t>004028</t>
  </si>
  <si>
    <t>125435</t>
  </si>
  <si>
    <t>TANATCHAPHAT TAWISUWAN</t>
  </si>
  <si>
    <t>7230770100819368</t>
  </si>
  <si>
    <t>14230759396</t>
  </si>
  <si>
    <t>004029</t>
  </si>
  <si>
    <t>125436</t>
  </si>
  <si>
    <t>สร้างสรรค์ วรรคาวิสันต์</t>
  </si>
  <si>
    <t>7230770100944864</t>
  </si>
  <si>
    <t>14230448020</t>
  </si>
  <si>
    <t>004030</t>
  </si>
  <si>
    <t>125440</t>
  </si>
  <si>
    <t>MR.PHATORN KHAMKHOON</t>
  </si>
  <si>
    <t>5000161061001021</t>
  </si>
  <si>
    <t>3400500499412</t>
  </si>
  <si>
    <t>004031</t>
  </si>
  <si>
    <t>125442</t>
  </si>
  <si>
    <t>วารุณี แสงจันทร์</t>
  </si>
  <si>
    <t>7220830100005238</t>
  </si>
  <si>
    <t>4100500002781</t>
  </si>
  <si>
    <t>004032</t>
  </si>
  <si>
    <t>125501</t>
  </si>
  <si>
    <t>นาง นุชฎาภรณ์ จำปาแดง</t>
  </si>
  <si>
    <t>7230770100843859</t>
  </si>
  <si>
    <t>14230779260</t>
  </si>
  <si>
    <t>004033</t>
  </si>
  <si>
    <t>125505</t>
  </si>
  <si>
    <t>MR.SOMPORN SARATI</t>
  </si>
  <si>
    <t>7230630100777601</t>
  </si>
  <si>
    <t>14230725258</t>
  </si>
  <si>
    <t>004034</t>
  </si>
  <si>
    <t>125520</t>
  </si>
  <si>
    <t>นาย อธิศักดิ์ ฟักเฟื่องบุญ</t>
  </si>
  <si>
    <t>7230240100162877</t>
  </si>
  <si>
    <t>1560300303983</t>
  </si>
  <si>
    <t>004035</t>
  </si>
  <si>
    <t>125523</t>
  </si>
  <si>
    <t>นาย พินิจ ผ่องใส</t>
  </si>
  <si>
    <t>7230570100504787</t>
  </si>
  <si>
    <t>14230413277</t>
  </si>
  <si>
    <t>004036</t>
  </si>
  <si>
    <t>125524</t>
  </si>
  <si>
    <t>นาย พศิน เสมอใจ</t>
  </si>
  <si>
    <t>7230770100849972</t>
  </si>
  <si>
    <t>14210000096</t>
  </si>
  <si>
    <t>004037</t>
  </si>
  <si>
    <t>125536</t>
  </si>
  <si>
    <t>น.ส. วิรดา ทองภู</t>
  </si>
  <si>
    <t>7230740100899729</t>
  </si>
  <si>
    <t>1459900684049</t>
  </si>
  <si>
    <t>004038</t>
  </si>
  <si>
    <t>125538</t>
  </si>
  <si>
    <t>น.ส. อุมาพร วงษ์อินตา</t>
  </si>
  <si>
    <t>5000361051089951</t>
  </si>
  <si>
    <t>12180033455</t>
  </si>
  <si>
    <t>004039</t>
  </si>
  <si>
    <t>125547</t>
  </si>
  <si>
    <t>TANABODEE BENJATANYALERT</t>
  </si>
  <si>
    <t>5000160061026529</t>
  </si>
  <si>
    <t>3209900448726</t>
  </si>
  <si>
    <t>004040</t>
  </si>
  <si>
    <t>125554</t>
  </si>
  <si>
    <t>น.ส. ปภัสสรา บุญจันทร์</t>
  </si>
  <si>
    <t>7230570100468161</t>
  </si>
  <si>
    <t>14230400649</t>
  </si>
  <si>
    <t>004041</t>
  </si>
  <si>
    <t>125603</t>
  </si>
  <si>
    <t>นาย สมศักดิ์ เชื้อชาญ</t>
  </si>
  <si>
    <t>7230470100351820</t>
  </si>
  <si>
    <t>14230372615</t>
  </si>
  <si>
    <t>004042</t>
  </si>
  <si>
    <t>125615</t>
  </si>
  <si>
    <t>นาย สมพร จำปา</t>
  </si>
  <si>
    <t>5000160091039297</t>
  </si>
  <si>
    <t>1530900045721</t>
  </si>
  <si>
    <t>004043</t>
  </si>
  <si>
    <t>MR.PRANEE PRACHARIKO</t>
  </si>
  <si>
    <t>7230770100929357</t>
  </si>
  <si>
    <t>14230476831</t>
  </si>
  <si>
    <t>004044</t>
  </si>
  <si>
    <t>125624</t>
  </si>
  <si>
    <t>น.ส. มลฤดี ดวงศรี</t>
  </si>
  <si>
    <t>7230430100401299</t>
  </si>
  <si>
    <t>1100702578859</t>
  </si>
  <si>
    <t>004045</t>
  </si>
  <si>
    <t>125630</t>
  </si>
  <si>
    <t>MISSNONGNUCH KAMNOI</t>
  </si>
  <si>
    <t>7230740100843083</t>
  </si>
  <si>
    <t>1570400250725</t>
  </si>
  <si>
    <t>004046</t>
  </si>
  <si>
    <t>125639</t>
  </si>
  <si>
    <t>น.ส. อ้อมใจ มูลเสนา</t>
  </si>
  <si>
    <t>7230370100279123</t>
  </si>
  <si>
    <t>14230315003</t>
  </si>
  <si>
    <t>004047</t>
  </si>
  <si>
    <t>125655</t>
  </si>
  <si>
    <t>นิภา พรหมณี</t>
  </si>
  <si>
    <t>7230870100963881</t>
  </si>
  <si>
    <t>14230247933</t>
  </si>
  <si>
    <t>004048</t>
  </si>
  <si>
    <t>125707</t>
  </si>
  <si>
    <t>SAKONWAN THASSANANUKULKIT</t>
  </si>
  <si>
    <t>7230570100541784</t>
  </si>
  <si>
    <t>14230530204</t>
  </si>
  <si>
    <t>004049</t>
  </si>
  <si>
    <t>125718</t>
  </si>
  <si>
    <t>THANATCHAPORN MANEECHOT</t>
  </si>
  <si>
    <t>7230870100963116</t>
  </si>
  <si>
    <t>14230873830</t>
  </si>
  <si>
    <t>004050</t>
  </si>
  <si>
    <t>125719</t>
  </si>
  <si>
    <t>น.ส. เกตุศณี แดงตุ่น</t>
  </si>
  <si>
    <t>7230830101007540</t>
  </si>
  <si>
    <t>1749900705531</t>
  </si>
  <si>
    <t>004051</t>
  </si>
  <si>
    <t>125728</t>
  </si>
  <si>
    <t>นาง ปวริศา นันตะยานา</t>
  </si>
  <si>
    <t>7230570100472949</t>
  </si>
  <si>
    <t>14230470887</t>
  </si>
  <si>
    <t>004052</t>
  </si>
  <si>
    <t>125747</t>
  </si>
  <si>
    <t>MRS.KANNIKA PHOTHAYA</t>
  </si>
  <si>
    <t>7230470100421241</t>
  </si>
  <si>
    <t>14230429255</t>
  </si>
  <si>
    <t>004053</t>
  </si>
  <si>
    <t>125749</t>
  </si>
  <si>
    <t>น.ส. อรวรรณ ชำนาญศิลป์</t>
  </si>
  <si>
    <t>7230270100216082</t>
  </si>
  <si>
    <t>14230262429</t>
  </si>
  <si>
    <t>0320</t>
  </si>
  <si>
    <t>004054</t>
  </si>
  <si>
    <t>125831</t>
  </si>
  <si>
    <t>สุวิทย์ สมหวาน</t>
  </si>
  <si>
    <t>5000160011063897</t>
  </si>
  <si>
    <t>3100500776401</t>
  </si>
  <si>
    <t>004055</t>
  </si>
  <si>
    <t>125839</t>
  </si>
  <si>
    <t>น.ส. เกษร ไก่ฟ้า</t>
  </si>
  <si>
    <t>7220630100003889</t>
  </si>
  <si>
    <t>1330900258247</t>
  </si>
  <si>
    <t>004056</t>
  </si>
  <si>
    <t>125847</t>
  </si>
  <si>
    <t>สุภาวรรณ์ โรยร่วง</t>
  </si>
  <si>
    <t>7230770100886634</t>
  </si>
  <si>
    <t>14230812943</t>
  </si>
  <si>
    <t>004057</t>
  </si>
  <si>
    <t>125848</t>
  </si>
  <si>
    <t>นางสาว นฤมล กวางทอง</t>
  </si>
  <si>
    <t>7230470100336193</t>
  </si>
  <si>
    <t>14230360957</t>
  </si>
  <si>
    <t>004058</t>
  </si>
  <si>
    <t>125857</t>
  </si>
  <si>
    <t>น.ส. รัชวลี วรวุฒิ</t>
  </si>
  <si>
    <t>5002761031071757</t>
  </si>
  <si>
    <t>3100600268342</t>
  </si>
  <si>
    <t>004059</t>
  </si>
  <si>
    <t>125858</t>
  </si>
  <si>
    <t>SAICHAI RATTANASATJATHAM</t>
  </si>
  <si>
    <t>7230730100804927</t>
  </si>
  <si>
    <t>3539900053923</t>
  </si>
  <si>
    <t>004060</t>
  </si>
  <si>
    <t>125904</t>
  </si>
  <si>
    <t>สมปอง พูลศิลป์</t>
  </si>
  <si>
    <t>7220830100005308</t>
  </si>
  <si>
    <t>3140200388146</t>
  </si>
  <si>
    <t>004061</t>
  </si>
  <si>
    <t>125905</t>
  </si>
  <si>
    <t>ซูไฮลา รื่นเริง</t>
  </si>
  <si>
    <t>7230570100585822</t>
  </si>
  <si>
    <t>14230566922</t>
  </si>
  <si>
    <t>004062</t>
  </si>
  <si>
    <t>น.ส.ศิริอรรญญา นาโสก</t>
  </si>
  <si>
    <t>7230670100742417</t>
  </si>
  <si>
    <t>14230695976</t>
  </si>
  <si>
    <t>004063</t>
  </si>
  <si>
    <t>125906</t>
  </si>
  <si>
    <t>รสริน จันทะโคราช</t>
  </si>
  <si>
    <t>7230570100528648</t>
  </si>
  <si>
    <t>14230519378</t>
  </si>
  <si>
    <t>004064</t>
  </si>
  <si>
    <t>125923</t>
  </si>
  <si>
    <t>น.ส.ปทิตตา วัฒนศิริ</t>
  </si>
  <si>
    <t>7230470100392779</t>
  </si>
  <si>
    <t>14230405179</t>
  </si>
  <si>
    <t>0204</t>
  </si>
  <si>
    <t>004065</t>
  </si>
  <si>
    <t>125945</t>
  </si>
  <si>
    <t>นาง กัญญา วงบุตรดี</t>
  </si>
  <si>
    <t>7230170100119853</t>
  </si>
  <si>
    <t>14230180429</t>
  </si>
  <si>
    <t>004066</t>
  </si>
  <si>
    <t>125950</t>
  </si>
  <si>
    <t>นาย ณัฐพงศ์ มูลมี</t>
  </si>
  <si>
    <t>5000160011031286</t>
  </si>
  <si>
    <t>1339900296252</t>
  </si>
  <si>
    <t>004067</t>
  </si>
  <si>
    <t>125959</t>
  </si>
  <si>
    <t>ศิริกัญญาพัชร บังคะดารา</t>
  </si>
  <si>
    <t>7230470100402821</t>
  </si>
  <si>
    <t>14230177246</t>
  </si>
  <si>
    <t>004068</t>
  </si>
  <si>
    <t>130015</t>
  </si>
  <si>
    <t>นาย คำพลอย เนตรมณี</t>
  </si>
  <si>
    <t>7230570100527364</t>
  </si>
  <si>
    <t>14230518294</t>
  </si>
  <si>
    <t>004069</t>
  </si>
  <si>
    <t>130029</t>
  </si>
  <si>
    <t>วิสิทธิ์ ชาญณรงค์</t>
  </si>
  <si>
    <t>7230470100349684</t>
  </si>
  <si>
    <t>14230294522</t>
  </si>
  <si>
    <t>004070</t>
  </si>
  <si>
    <t>130046</t>
  </si>
  <si>
    <t>RATTANAPORN CHIEWCHOOPUN</t>
  </si>
  <si>
    <t>7230670100650424</t>
  </si>
  <si>
    <t>14230619120</t>
  </si>
  <si>
    <t>004071</t>
  </si>
  <si>
    <t>130102</t>
  </si>
  <si>
    <t>นาย ไพรวัน เทียมสำโรง</t>
  </si>
  <si>
    <t>7230770100930864</t>
  </si>
  <si>
    <t>14230836844</t>
  </si>
  <si>
    <t>004072</t>
  </si>
  <si>
    <t>130106</t>
  </si>
  <si>
    <t>ธันยนันท์ แก่นศักดิ์ศิริ</t>
  </si>
  <si>
    <t>7220820100000015</t>
  </si>
  <si>
    <t>14220060930</t>
  </si>
  <si>
    <t>004073</t>
  </si>
  <si>
    <t>130115</t>
  </si>
  <si>
    <t>นาง วิรัตน์ ลาดำ</t>
  </si>
  <si>
    <t>7230770100939812</t>
  </si>
  <si>
    <t>14230855227</t>
  </si>
  <si>
    <t>004074</t>
  </si>
  <si>
    <t>130119</t>
  </si>
  <si>
    <t>นาย จักรพันธ์ ปัดภัย</t>
  </si>
  <si>
    <t>7230870100990288</t>
  </si>
  <si>
    <t>11150012803</t>
  </si>
  <si>
    <t>004075</t>
  </si>
  <si>
    <t>130132</t>
  </si>
  <si>
    <t>7230570100528352</t>
  </si>
  <si>
    <t>14230519130</t>
  </si>
  <si>
    <t>004076</t>
  </si>
  <si>
    <t>นภารัตน์ นนทะศรี</t>
  </si>
  <si>
    <t>7221270100070819</t>
  </si>
  <si>
    <t>14220139605</t>
  </si>
  <si>
    <t>004077</t>
  </si>
  <si>
    <t>130135</t>
  </si>
  <si>
    <t>น.ส. กาญจนา สามแสนสุข</t>
  </si>
  <si>
    <t>7230270100215195</t>
  </si>
  <si>
    <t>12170030225</t>
  </si>
  <si>
    <t>0390</t>
  </si>
  <si>
    <t>004078</t>
  </si>
  <si>
    <t>130136</t>
  </si>
  <si>
    <t>วันเฉลิม เมืองสวาย</t>
  </si>
  <si>
    <t>7230270100153882</t>
  </si>
  <si>
    <t>14230209465</t>
  </si>
  <si>
    <t>004079</t>
  </si>
  <si>
    <t>130146</t>
  </si>
  <si>
    <t>MISSDOUNGJAI KAEWPRAPA</t>
  </si>
  <si>
    <t>7221170100039621</t>
  </si>
  <si>
    <t>14220114028</t>
  </si>
  <si>
    <t>004080</t>
  </si>
  <si>
    <t>MR.AEKKALAK PINKUMPHI</t>
  </si>
  <si>
    <t>7230730100827225</t>
  </si>
  <si>
    <t>1720900047692</t>
  </si>
  <si>
    <t>004081</t>
  </si>
  <si>
    <t>130200</t>
  </si>
  <si>
    <t>นาย อุทัย กระต่ายทอง</t>
  </si>
  <si>
    <t>7230270100169323</t>
  </si>
  <si>
    <t>14230223676</t>
  </si>
  <si>
    <t>004082</t>
  </si>
  <si>
    <t>130206</t>
  </si>
  <si>
    <t>น.ส. พัชราภรณ์ จันทร์เปรม</t>
  </si>
  <si>
    <t>7230770100828423</t>
  </si>
  <si>
    <t>14230766920</t>
  </si>
  <si>
    <t>004083</t>
  </si>
  <si>
    <t>130219</t>
  </si>
  <si>
    <t>นางสาว ราศรี ปานกล่อม</t>
  </si>
  <si>
    <t>7230670100652828</t>
  </si>
  <si>
    <t>14230621119</t>
  </si>
  <si>
    <t>004084</t>
  </si>
  <si>
    <t>130220</t>
  </si>
  <si>
    <t>MR. JATURAPORN DANTHAINAM</t>
  </si>
  <si>
    <t>7230370100304978</t>
  </si>
  <si>
    <t>14230335642</t>
  </si>
  <si>
    <t>004085</t>
  </si>
  <si>
    <t>130232</t>
  </si>
  <si>
    <t>MISSBUA SUKPRASERT</t>
  </si>
  <si>
    <t>5000361041065412</t>
  </si>
  <si>
    <t>1100700837091</t>
  </si>
  <si>
    <t>004086</t>
  </si>
  <si>
    <t>130241</t>
  </si>
  <si>
    <t>MISSSUPALUK SORNPRASIT</t>
  </si>
  <si>
    <t>7230130100101234</t>
  </si>
  <si>
    <t>1310600241535</t>
  </si>
  <si>
    <t>004087</t>
  </si>
  <si>
    <t>130246</t>
  </si>
  <si>
    <t>ศิริพร รักษา</t>
  </si>
  <si>
    <t>5000161031021759</t>
  </si>
  <si>
    <t>12180049870</t>
  </si>
  <si>
    <t>004088</t>
  </si>
  <si>
    <t>130247</t>
  </si>
  <si>
    <t>JARUWAN TETARUNG</t>
  </si>
  <si>
    <t>7230670100656111</t>
  </si>
  <si>
    <t>14230623877</t>
  </si>
  <si>
    <t>004089</t>
  </si>
  <si>
    <t>130257</t>
  </si>
  <si>
    <t>7230870100961341</t>
  </si>
  <si>
    <t>14230862735</t>
  </si>
  <si>
    <t>004090</t>
  </si>
  <si>
    <t>130303</t>
  </si>
  <si>
    <t>7230670100765138</t>
  </si>
  <si>
    <t>14230700031</t>
  </si>
  <si>
    <t>004091</t>
  </si>
  <si>
    <t>130308</t>
  </si>
  <si>
    <t>นาย ธีรภัทร สายสมบัติ</t>
  </si>
  <si>
    <t>5000761061042481</t>
  </si>
  <si>
    <t>12180004829</t>
  </si>
  <si>
    <t>004092</t>
  </si>
  <si>
    <t>พยอม นิสะมา</t>
  </si>
  <si>
    <t>7230670100734985</t>
  </si>
  <si>
    <t>14230689765</t>
  </si>
  <si>
    <t>004093</t>
  </si>
  <si>
    <t>130324</t>
  </si>
  <si>
    <t>นาง แก้วตา อำภา</t>
  </si>
  <si>
    <t>7230670100679906</t>
  </si>
  <si>
    <t>14230643588</t>
  </si>
  <si>
    <t>004094</t>
  </si>
  <si>
    <t>น.ส. อินท์ธีรา ธนันท์วราวงศ์</t>
  </si>
  <si>
    <t>7221030100001125</t>
  </si>
  <si>
    <t>3450500073423</t>
  </si>
  <si>
    <t>004095</t>
  </si>
  <si>
    <t>130333</t>
  </si>
  <si>
    <t>ชัยณรงค์ สายปัน</t>
  </si>
  <si>
    <t>8002059091021683</t>
  </si>
  <si>
    <t>1529900063809</t>
  </si>
  <si>
    <t>004096</t>
  </si>
  <si>
    <t>130342</t>
  </si>
  <si>
    <t>น.ส. นันทกา กันเกิดผล</t>
  </si>
  <si>
    <t>5000559111112592</t>
  </si>
  <si>
    <t>1440600178409</t>
  </si>
  <si>
    <t>004097</t>
  </si>
  <si>
    <t>130348</t>
  </si>
  <si>
    <t>นาย ภาวัต รัชโพธิ์</t>
  </si>
  <si>
    <t>7230730100878056</t>
  </si>
  <si>
    <t>3430400108438</t>
  </si>
  <si>
    <t>004098</t>
  </si>
  <si>
    <t>130355</t>
  </si>
  <si>
    <t>ณัฐธิดา วิเศษชาติ</t>
  </si>
  <si>
    <t>7230770100881842</t>
  </si>
  <si>
    <t>14230541538</t>
  </si>
  <si>
    <t>004099</t>
  </si>
  <si>
    <t>130403</t>
  </si>
  <si>
    <t>น.ส. อนงค์ ภูหัวไร่</t>
  </si>
  <si>
    <t>7230330100273896</t>
  </si>
  <si>
    <t>3460300211865</t>
  </si>
  <si>
    <t>004100</t>
  </si>
  <si>
    <t>ด.ญ. ศิรินภา สวัสดี</t>
  </si>
  <si>
    <t>7230670100701487</t>
  </si>
  <si>
    <t>14230661767</t>
  </si>
  <si>
    <t>004101</t>
  </si>
  <si>
    <t>130425</t>
  </si>
  <si>
    <t>น.ส. วัลลียา แก้วจินดา</t>
  </si>
  <si>
    <t>7220830100008354</t>
  </si>
  <si>
    <t>1729900293233</t>
  </si>
  <si>
    <t>004102</t>
  </si>
  <si>
    <t>130444</t>
  </si>
  <si>
    <t>น.ส. ขนิษฐา กำเสียงใส</t>
  </si>
  <si>
    <t>7221130100021718</t>
  </si>
  <si>
    <t>1720400020086</t>
  </si>
  <si>
    <t>004103</t>
  </si>
  <si>
    <t>130448</t>
  </si>
  <si>
    <t>ณิชาปัณฑารีย์ ชีพนุรัตน์</t>
  </si>
  <si>
    <t>7220630100005175</t>
  </si>
  <si>
    <t>3710100247308</t>
  </si>
  <si>
    <t>004104</t>
  </si>
  <si>
    <t>130503</t>
  </si>
  <si>
    <t>สุชาตา ชนะลิ่มทอง</t>
  </si>
  <si>
    <t>7230370100251996</t>
  </si>
  <si>
    <t>14230292504</t>
  </si>
  <si>
    <t>004105</t>
  </si>
  <si>
    <t>130509</t>
  </si>
  <si>
    <t>นาย อนันต์ เดชจรูญ</t>
  </si>
  <si>
    <t>7230570100491756</t>
  </si>
  <si>
    <t>14230488289</t>
  </si>
  <si>
    <t>004106</t>
  </si>
  <si>
    <t>130510</t>
  </si>
  <si>
    <t>วนิดา จันทร์นวล</t>
  </si>
  <si>
    <t>7230770100811016</t>
  </si>
  <si>
    <t>14230752464</t>
  </si>
  <si>
    <t>004107</t>
  </si>
  <si>
    <t>130523</t>
  </si>
  <si>
    <t>7230470100341329</t>
  </si>
  <si>
    <t>14230364546</t>
  </si>
  <si>
    <t>004108</t>
  </si>
  <si>
    <t>130537</t>
  </si>
  <si>
    <t>MISSKANDA AINTARAKAMHAENG</t>
  </si>
  <si>
    <t>7230730100876287</t>
  </si>
  <si>
    <t>1300501108306</t>
  </si>
  <si>
    <t>004109</t>
  </si>
  <si>
    <t>130538</t>
  </si>
  <si>
    <t>นาย สมศักดิ์ นูมหันต์</t>
  </si>
  <si>
    <t>7230770100802185</t>
  </si>
  <si>
    <t>14230745141</t>
  </si>
  <si>
    <t>0680</t>
  </si>
  <si>
    <t>004110</t>
  </si>
  <si>
    <t>130541</t>
  </si>
  <si>
    <t>นาย อภิเดช ฟุ้งกระจาย</t>
  </si>
  <si>
    <t>5002461051038952</t>
  </si>
  <si>
    <t>1411900230521</t>
  </si>
  <si>
    <t>004111</t>
  </si>
  <si>
    <t>130545</t>
  </si>
  <si>
    <t>นางสาว จริยา ประสาทเขตการณ์</t>
  </si>
  <si>
    <t>7230770100952962</t>
  </si>
  <si>
    <t>14230865747</t>
  </si>
  <si>
    <t>004112</t>
  </si>
  <si>
    <t>130603</t>
  </si>
  <si>
    <t>SIRIPORN SANGWON</t>
  </si>
  <si>
    <t>7230270100173466</t>
  </si>
  <si>
    <t>14230227133</t>
  </si>
  <si>
    <t>004113</t>
  </si>
  <si>
    <t>MISS MINT UDOMPAN</t>
  </si>
  <si>
    <t>7230670100737915</t>
  </si>
  <si>
    <t>14230692209</t>
  </si>
  <si>
    <t>004114</t>
  </si>
  <si>
    <t>130615</t>
  </si>
  <si>
    <t>ภัสสภร สีปาน</t>
  </si>
  <si>
    <t>7220230100000023</t>
  </si>
  <si>
    <t>1101401661243</t>
  </si>
  <si>
    <t>004115</t>
  </si>
  <si>
    <t>130627</t>
  </si>
  <si>
    <t>นาย ธนยศ แถมสมดี</t>
  </si>
  <si>
    <t>7230870100988554</t>
  </si>
  <si>
    <t>14230893454</t>
  </si>
  <si>
    <t>004116</t>
  </si>
  <si>
    <t>130628</t>
  </si>
  <si>
    <t>RATTAYAPORN THONGANTHUNG</t>
  </si>
  <si>
    <t>7230770100794655</t>
  </si>
  <si>
    <t>14230738915</t>
  </si>
  <si>
    <t>004117</t>
  </si>
  <si>
    <t>130649</t>
  </si>
  <si>
    <t>อรทัย คล้ำเจริญ</t>
  </si>
  <si>
    <t>7230640100786983</t>
  </si>
  <si>
    <t>1709900043563</t>
  </si>
  <si>
    <t>004118</t>
  </si>
  <si>
    <t>130656</t>
  </si>
  <si>
    <t>ดารณี ทศมาศ</t>
  </si>
  <si>
    <t>7230570100492912</t>
  </si>
  <si>
    <t>14230488716</t>
  </si>
  <si>
    <t>004119</t>
  </si>
  <si>
    <t>130705</t>
  </si>
  <si>
    <t>MR.TEERANAT MALIKARN</t>
  </si>
  <si>
    <t>7230370100238313</t>
  </si>
  <si>
    <t>14230280612</t>
  </si>
  <si>
    <t>004120</t>
  </si>
  <si>
    <t>130709</t>
  </si>
  <si>
    <t>TANYALAK SILAKUL</t>
  </si>
  <si>
    <t>7230870101016135</t>
  </si>
  <si>
    <t>14230915720</t>
  </si>
  <si>
    <t>004121</t>
  </si>
  <si>
    <t>130710</t>
  </si>
  <si>
    <t>นางสาว จำนงค์ ชูใจ</t>
  </si>
  <si>
    <t>7230770100877950</t>
  </si>
  <si>
    <t>14230805801</t>
  </si>
  <si>
    <t>004122</t>
  </si>
  <si>
    <t>130714</t>
  </si>
  <si>
    <t>น.ส. วิภาวรรณ ศิริผลา</t>
  </si>
  <si>
    <t>7221030100002082</t>
  </si>
  <si>
    <t>1341300045057</t>
  </si>
  <si>
    <t>004123</t>
  </si>
  <si>
    <t>130717</t>
  </si>
  <si>
    <t>นาง บุญมา แห้วเหมือน</t>
  </si>
  <si>
    <t>7230670100655636</t>
  </si>
  <si>
    <t>14230623510</t>
  </si>
  <si>
    <t>004124</t>
  </si>
  <si>
    <t>130732</t>
  </si>
  <si>
    <t>น.ส. เมธาวี ศรีวงศ์</t>
  </si>
  <si>
    <t>5000160121010259</t>
  </si>
  <si>
    <t>1100201126068</t>
  </si>
  <si>
    <t>004125</t>
  </si>
  <si>
    <t>130733</t>
  </si>
  <si>
    <t>น.ส. อรวรรณ ช่างทอง</t>
  </si>
  <si>
    <t>7230570100517171</t>
  </si>
  <si>
    <t>14230509691</t>
  </si>
  <si>
    <t>004126</t>
  </si>
  <si>
    <t>130736</t>
  </si>
  <si>
    <t>MR.PIROM SRI-SAMER</t>
  </si>
  <si>
    <t>7230630100745932</t>
  </si>
  <si>
    <t>3460300685654</t>
  </si>
  <si>
    <t>004127</t>
  </si>
  <si>
    <t>130742</t>
  </si>
  <si>
    <t>นาย เจนณรงค์ ชูพล</t>
  </si>
  <si>
    <t>5000159091006508</t>
  </si>
  <si>
    <t>12160020316</t>
  </si>
  <si>
    <t>004128</t>
  </si>
  <si>
    <t>130753</t>
  </si>
  <si>
    <t>MR.PEERAPAT PETCHPRAYOO</t>
  </si>
  <si>
    <t>7230570100486718</t>
  </si>
  <si>
    <t>14230484015</t>
  </si>
  <si>
    <t>004129</t>
  </si>
  <si>
    <t>130821</t>
  </si>
  <si>
    <t>KUANSUDA KAIYAWAN</t>
  </si>
  <si>
    <t>7220840100000986</t>
  </si>
  <si>
    <t>1460500245121</t>
  </si>
  <si>
    <t>004130</t>
  </si>
  <si>
    <t>130840</t>
  </si>
  <si>
    <t>น.ส. วาสนา พรามฤทธิ์</t>
  </si>
  <si>
    <t>7230470100351412</t>
  </si>
  <si>
    <t>14230357161</t>
  </si>
  <si>
    <t>004131</t>
  </si>
  <si>
    <t>130849</t>
  </si>
  <si>
    <t>น.ส. บัวพัน หงษ์สีทอง</t>
  </si>
  <si>
    <t>5000160121014009</t>
  </si>
  <si>
    <t>3430600558780</t>
  </si>
  <si>
    <t>0223</t>
  </si>
  <si>
    <t>004132</t>
  </si>
  <si>
    <t>130853</t>
  </si>
  <si>
    <t>นาย รุ่งศักดิ์ ดรุณ</t>
  </si>
  <si>
    <t>7230770100944179</t>
  </si>
  <si>
    <t>14230515023</t>
  </si>
  <si>
    <t>004133</t>
  </si>
  <si>
    <t>130856</t>
  </si>
  <si>
    <t>NATAPOL KAMSIANG</t>
  </si>
  <si>
    <t>5000461031043377</t>
  </si>
  <si>
    <t>12180015712</t>
  </si>
  <si>
    <t>004134</t>
  </si>
  <si>
    <t>130905</t>
  </si>
  <si>
    <t>นางสาว ชรีย์รัศมิ์ เบ็ญจวรรณ</t>
  </si>
  <si>
    <t>7230870101008955</t>
  </si>
  <si>
    <t>14230497010</t>
  </si>
  <si>
    <t>004135</t>
  </si>
  <si>
    <t>130908</t>
  </si>
  <si>
    <t>นาย อภิชาติ สุขีเกตุ</t>
  </si>
  <si>
    <t>7230170100101721</t>
  </si>
  <si>
    <t>14230164815</t>
  </si>
  <si>
    <t>004136</t>
  </si>
  <si>
    <t>นาง ปัทมา ศะศิสุวรรณ</t>
  </si>
  <si>
    <t>7230870101002263</t>
  </si>
  <si>
    <t>14230904487</t>
  </si>
  <si>
    <t>004137</t>
  </si>
  <si>
    <t>130910</t>
  </si>
  <si>
    <t>นาย สหณิเศรษฐ์ จันทพาลน์</t>
  </si>
  <si>
    <t>7230770100896686</t>
  </si>
  <si>
    <t>14230821155</t>
  </si>
  <si>
    <t>004138</t>
  </si>
  <si>
    <t>130917</t>
  </si>
  <si>
    <t>เพชรรัตน์ วิมาลัย</t>
  </si>
  <si>
    <t>7230170100114550</t>
  </si>
  <si>
    <t>14230175837</t>
  </si>
  <si>
    <t>004139</t>
  </si>
  <si>
    <t>130945</t>
  </si>
  <si>
    <t>สุนันท์ พิมพ์ใหญ่</t>
  </si>
  <si>
    <t>7230770100933923</t>
  </si>
  <si>
    <t>14230850587</t>
  </si>
  <si>
    <t>004140</t>
  </si>
  <si>
    <t>130949</t>
  </si>
  <si>
    <t>MR.THARATHEP KLOMJAENG</t>
  </si>
  <si>
    <t>7230240100223360</t>
  </si>
  <si>
    <t>1539900773407</t>
  </si>
  <si>
    <t>004141</t>
  </si>
  <si>
    <t>130959</t>
  </si>
  <si>
    <t>น.ส. สุกัญยา วรรณสุทธิ์</t>
  </si>
  <si>
    <t>7230230100197067</t>
  </si>
  <si>
    <t>3401900134773</t>
  </si>
  <si>
    <t>004142</t>
  </si>
  <si>
    <t>131016</t>
  </si>
  <si>
    <t>SOMRAK LUANGAIN</t>
  </si>
  <si>
    <t>7230730100827987</t>
  </si>
  <si>
    <t>3200400281484</t>
  </si>
  <si>
    <t>004143</t>
  </si>
  <si>
    <t>131023</t>
  </si>
  <si>
    <t>อรนุช เกตุรอด</t>
  </si>
  <si>
    <t>7230570100477308</t>
  </si>
  <si>
    <t>14230476195</t>
  </si>
  <si>
    <t>004144</t>
  </si>
  <si>
    <t>131027</t>
  </si>
  <si>
    <t>นาย ภานุวัฒน์ มีชัย</t>
  </si>
  <si>
    <t>7230870101058129</t>
  </si>
  <si>
    <t>14230949403</t>
  </si>
  <si>
    <t>004145</t>
  </si>
  <si>
    <t>MR.KRICHAK SAENGSILA</t>
  </si>
  <si>
    <t>7230770100815057</t>
  </si>
  <si>
    <t>14230755851</t>
  </si>
  <si>
    <t>004146</t>
  </si>
  <si>
    <t>131036</t>
  </si>
  <si>
    <t>น.ส. ริทธิ์ตร้า ม่วงเกตุ</t>
  </si>
  <si>
    <t>7230770100824642</t>
  </si>
  <si>
    <t>14230763751</t>
  </si>
  <si>
    <t>004147</t>
  </si>
  <si>
    <t>131037</t>
  </si>
  <si>
    <t>MISS.SAOWALAK JANTANA</t>
  </si>
  <si>
    <t>7230670100633066</t>
  </si>
  <si>
    <t>14230604598</t>
  </si>
  <si>
    <t>004148</t>
  </si>
  <si>
    <t>131043</t>
  </si>
  <si>
    <t>SUDARAT HOOMMA-ARJ</t>
  </si>
  <si>
    <t>7230570100514798</t>
  </si>
  <si>
    <t>14230507672</t>
  </si>
  <si>
    <t>004149</t>
  </si>
  <si>
    <t>131050</t>
  </si>
  <si>
    <t>7230670100771837</t>
  </si>
  <si>
    <t>14230655831</t>
  </si>
  <si>
    <t>004150</t>
  </si>
  <si>
    <t>131054</t>
  </si>
  <si>
    <t>WAI CHUERAM</t>
  </si>
  <si>
    <t>7230670100654692</t>
  </si>
  <si>
    <t>14230622725</t>
  </si>
  <si>
    <t>004151</t>
  </si>
  <si>
    <t>131108</t>
  </si>
  <si>
    <t>นวรัตน์ มาสนา</t>
  </si>
  <si>
    <t>7230670100654904</t>
  </si>
  <si>
    <t>14230251980</t>
  </si>
  <si>
    <t>004152</t>
  </si>
  <si>
    <t>131113</t>
  </si>
  <si>
    <t>NARUMON POONPON</t>
  </si>
  <si>
    <t>7221030100007290</t>
  </si>
  <si>
    <t>3730300835793</t>
  </si>
  <si>
    <t>004153</t>
  </si>
  <si>
    <t>131116</t>
  </si>
  <si>
    <t>นาย ดลภาค อาดัม</t>
  </si>
  <si>
    <t>7230870100998932</t>
  </si>
  <si>
    <t>14230901806</t>
  </si>
  <si>
    <t>004154</t>
  </si>
  <si>
    <t>131118</t>
  </si>
  <si>
    <t>น.ส. ธิดารัตน์ สุวรรณสิงห์</t>
  </si>
  <si>
    <t>5000160021025742</t>
  </si>
  <si>
    <t>1559900308267</t>
  </si>
  <si>
    <t>004155</t>
  </si>
  <si>
    <t>131125</t>
  </si>
  <si>
    <t>MISSSIRIWAN PUANGKHAM</t>
  </si>
  <si>
    <t>7230570100548552</t>
  </si>
  <si>
    <t>14230535768</t>
  </si>
  <si>
    <t>004156</t>
  </si>
  <si>
    <t>131127</t>
  </si>
  <si>
    <t>MISSSUPASINEE RIANGSANAM</t>
  </si>
  <si>
    <t>7230570100606231</t>
  </si>
  <si>
    <t>14230583542</t>
  </si>
  <si>
    <t>004157</t>
  </si>
  <si>
    <t>131134</t>
  </si>
  <si>
    <t>นาย ตั้ม ผู้ชนะศึก</t>
  </si>
  <si>
    <t>7220930100007631</t>
  </si>
  <si>
    <t>3100601174597</t>
  </si>
  <si>
    <t>004158</t>
  </si>
  <si>
    <t>131139</t>
  </si>
  <si>
    <t>นาย ธนาวุฒิ ผิวดำดี</t>
  </si>
  <si>
    <t>7230570100478243</t>
  </si>
  <si>
    <t>14230476985</t>
  </si>
  <si>
    <t>004159</t>
  </si>
  <si>
    <t>131145</t>
  </si>
  <si>
    <t>7230670100778338</t>
  </si>
  <si>
    <t>14230725914</t>
  </si>
  <si>
    <t>004160</t>
  </si>
  <si>
    <t>131214</t>
  </si>
  <si>
    <t>MISSSABAIPORN SRIWIRAT</t>
  </si>
  <si>
    <t>7230570100574070</t>
  </si>
  <si>
    <t>14230557121</t>
  </si>
  <si>
    <t>004161</t>
  </si>
  <si>
    <t>131229</t>
  </si>
  <si>
    <t>ปิติภัทร ศรีใส</t>
  </si>
  <si>
    <t>7230370100315457</t>
  </si>
  <si>
    <t>14230305552</t>
  </si>
  <si>
    <t>004162</t>
  </si>
  <si>
    <t>131241</t>
  </si>
  <si>
    <t>พัชรนันท์ โคตรสิงห์</t>
  </si>
  <si>
    <t>5002461041075537</t>
  </si>
  <si>
    <t>3100903562115</t>
  </si>
  <si>
    <t>004163</t>
  </si>
  <si>
    <t>131302</t>
  </si>
  <si>
    <t>นาย ชานนท์ พลรักดี</t>
  </si>
  <si>
    <t>7230530100587076</t>
  </si>
  <si>
    <t>1779900024275</t>
  </si>
  <si>
    <t>004164</t>
  </si>
  <si>
    <t>131304</t>
  </si>
  <si>
    <t>THONGROB WETCHAKUL</t>
  </si>
  <si>
    <t>7230870100964469</t>
  </si>
  <si>
    <t>14230874928</t>
  </si>
  <si>
    <t>004165</t>
  </si>
  <si>
    <t>131307</t>
  </si>
  <si>
    <t>รัน จิโนรส</t>
  </si>
  <si>
    <t>5000159071007223</t>
  </si>
  <si>
    <t>3660500004675</t>
  </si>
  <si>
    <t>004166</t>
  </si>
  <si>
    <t>131405</t>
  </si>
  <si>
    <t>NAVAPRON LEKKLA</t>
  </si>
  <si>
    <t>7230870101003326</t>
  </si>
  <si>
    <t>14230905341</t>
  </si>
  <si>
    <t>004167</t>
  </si>
  <si>
    <t>131412</t>
  </si>
  <si>
    <t>นาย ชัชวาล ปราบมีชัย</t>
  </si>
  <si>
    <t>7230670100620623</t>
  </si>
  <si>
    <t>14230594761</t>
  </si>
  <si>
    <t>004168</t>
  </si>
  <si>
    <t>131414</t>
  </si>
  <si>
    <t>น.ส. ปาริชาติ ลาวงษ์</t>
  </si>
  <si>
    <t>7230470100446182</t>
  </si>
  <si>
    <t>14230450243</t>
  </si>
  <si>
    <t>004169</t>
  </si>
  <si>
    <t>131430</t>
  </si>
  <si>
    <t>ฤทธิชัย ศรีชัย</t>
  </si>
  <si>
    <t>7230570100486683</t>
  </si>
  <si>
    <t>14230483984</t>
  </si>
  <si>
    <t>004170</t>
  </si>
  <si>
    <t>131442</t>
  </si>
  <si>
    <t>7230770100909131</t>
  </si>
  <si>
    <t>14230831207</t>
  </si>
  <si>
    <t>004171</t>
  </si>
  <si>
    <t>131446</t>
  </si>
  <si>
    <t>สุรกานต์ ทิพย์พิมพ์วงศ์</t>
  </si>
  <si>
    <t>7221270100066961</t>
  </si>
  <si>
    <t>14220136424</t>
  </si>
  <si>
    <t>004172</t>
  </si>
  <si>
    <t>131450</t>
  </si>
  <si>
    <t>น.ส. เบญจพร แสนสุพรรณ</t>
  </si>
  <si>
    <t>7230670100778857</t>
  </si>
  <si>
    <t>14230726336</t>
  </si>
  <si>
    <t>004173</t>
  </si>
  <si>
    <t>131453</t>
  </si>
  <si>
    <t>วชิระ แสงชัย</t>
  </si>
  <si>
    <t>5002461081003189</t>
  </si>
  <si>
    <t>12180016473</t>
  </si>
  <si>
    <t>004174</t>
  </si>
  <si>
    <t>131455</t>
  </si>
  <si>
    <t>7230270100181033</t>
  </si>
  <si>
    <t>14230233367</t>
  </si>
  <si>
    <t>004175</t>
  </si>
  <si>
    <t>นาย เฉลิมชัย แก้วบัวดี</t>
  </si>
  <si>
    <t>7230770100882341</t>
  </si>
  <si>
    <t>14230724966</t>
  </si>
  <si>
    <t>004176</t>
  </si>
  <si>
    <t>131507</t>
  </si>
  <si>
    <t>น.ส. แพรพลอย ศิลป์ศุภาพงศ์</t>
  </si>
  <si>
    <t>7221130100030620</t>
  </si>
  <si>
    <t>1102000263868</t>
  </si>
  <si>
    <t>004177</t>
  </si>
  <si>
    <t>131513</t>
  </si>
  <si>
    <t>น.ส. ลาวัลย์ ปุริสังข์</t>
  </si>
  <si>
    <t>7230770100853716</t>
  </si>
  <si>
    <t>14230787019</t>
  </si>
  <si>
    <t>004178</t>
  </si>
  <si>
    <t>131523</t>
  </si>
  <si>
    <t>MR.SOMSAK OK-KARAPAISON</t>
  </si>
  <si>
    <t>7230670100742757</t>
  </si>
  <si>
    <t>14230696285</t>
  </si>
  <si>
    <t>004179</t>
  </si>
  <si>
    <t>131531</t>
  </si>
  <si>
    <t>นาง บัญฑิตา กาชัย</t>
  </si>
  <si>
    <t>7230470100425074</t>
  </si>
  <si>
    <t>14230432472</t>
  </si>
  <si>
    <t>004180</t>
  </si>
  <si>
    <t>131532</t>
  </si>
  <si>
    <t>น.ส. ฟ้าใส ปานจำรูญ</t>
  </si>
  <si>
    <t>7230770100869101</t>
  </si>
  <si>
    <t>14230791998</t>
  </si>
  <si>
    <t>004181</t>
  </si>
  <si>
    <t>131534</t>
  </si>
  <si>
    <t>นางสาว นิสา กาจันทึก</t>
  </si>
  <si>
    <t>7230670100715844</t>
  </si>
  <si>
    <t>14230673739</t>
  </si>
  <si>
    <t>004182</t>
  </si>
  <si>
    <t>131548</t>
  </si>
  <si>
    <t>นาง สมคิด โพธิ์ขำ</t>
  </si>
  <si>
    <t>7230770100894645</t>
  </si>
  <si>
    <t>14230819507</t>
  </si>
  <si>
    <t>004183</t>
  </si>
  <si>
    <t>131550</t>
  </si>
  <si>
    <t>ประยงค์ ถิ่นทองหลาง</t>
  </si>
  <si>
    <t>7230670100718643</t>
  </si>
  <si>
    <t>14230676036</t>
  </si>
  <si>
    <t>004184</t>
  </si>
  <si>
    <t>131553</t>
  </si>
  <si>
    <t>น.ส. สุกัญญาภัทน์ ทัดมั่น</t>
  </si>
  <si>
    <t>7230470100449415</t>
  </si>
  <si>
    <t>14230452901</t>
  </si>
  <si>
    <t>004185</t>
  </si>
  <si>
    <t>131559</t>
  </si>
  <si>
    <t>นาย ยิ่งยง ก้านก่อง</t>
  </si>
  <si>
    <t>7230670100760148</t>
  </si>
  <si>
    <t>14230710766</t>
  </si>
  <si>
    <t>004186</t>
  </si>
  <si>
    <t>131604</t>
  </si>
  <si>
    <t>ธัญญลักษณ์ กุลสนาวงค์</t>
  </si>
  <si>
    <t>7230270100203604</t>
  </si>
  <si>
    <t>14230252105</t>
  </si>
  <si>
    <t>004187</t>
  </si>
  <si>
    <t>131607</t>
  </si>
  <si>
    <t>น.ส. บุศรินทร์ เอี่ยมสะอาด</t>
  </si>
  <si>
    <t>7230870100997896</t>
  </si>
  <si>
    <t>14230900946</t>
  </si>
  <si>
    <t>004188</t>
  </si>
  <si>
    <t>131608</t>
  </si>
  <si>
    <t>น.ส. ศรีภา รักวงษ์ไทย</t>
  </si>
  <si>
    <t>5000761071003900</t>
  </si>
  <si>
    <t>3300900150817</t>
  </si>
  <si>
    <t>004189</t>
  </si>
  <si>
    <t>131621</t>
  </si>
  <si>
    <t>นันทภพ ปิ่นประวัติ</t>
  </si>
  <si>
    <t>5000160081038662</t>
  </si>
  <si>
    <t>1809800075926</t>
  </si>
  <si>
    <t>004190</t>
  </si>
  <si>
    <t>131622</t>
  </si>
  <si>
    <t>MISSWARARIN KHANNALEE</t>
  </si>
  <si>
    <t>7230770100958980</t>
  </si>
  <si>
    <t>14230870580</t>
  </si>
  <si>
    <t>004191</t>
  </si>
  <si>
    <t>131625</t>
  </si>
  <si>
    <t>นาย ธนวัฒน์ สุขปาน</t>
  </si>
  <si>
    <t>7220940100000801</t>
  </si>
  <si>
    <t>1749900502151</t>
  </si>
  <si>
    <t>004192</t>
  </si>
  <si>
    <t>KINGPAGA NORKAEW</t>
  </si>
  <si>
    <t>7230570100553769</t>
  </si>
  <si>
    <t>14230540051</t>
  </si>
  <si>
    <t>004193</t>
  </si>
  <si>
    <t>131642</t>
  </si>
  <si>
    <t>7220930100002543</t>
  </si>
  <si>
    <t>004194</t>
  </si>
  <si>
    <t>131704</t>
  </si>
  <si>
    <t>SATINEE MAKAKAPAN</t>
  </si>
  <si>
    <t>7230570100544171</t>
  </si>
  <si>
    <t>14230532127</t>
  </si>
  <si>
    <t>004195</t>
  </si>
  <si>
    <t>131705</t>
  </si>
  <si>
    <t>เพ็ญศรี เที่ยงสัตย์</t>
  </si>
  <si>
    <t>5000159101031577</t>
  </si>
  <si>
    <t>12160024386</t>
  </si>
  <si>
    <t>004196</t>
  </si>
  <si>
    <t>131708</t>
  </si>
  <si>
    <t>นาย ไพศาล วัฒนะชาลี</t>
  </si>
  <si>
    <t>7221030100012461</t>
  </si>
  <si>
    <t>1139900057926</t>
  </si>
  <si>
    <t>004197</t>
  </si>
  <si>
    <t>สีทน พลตะกัม</t>
  </si>
  <si>
    <t>7230270100182388</t>
  </si>
  <si>
    <t>14230234517</t>
  </si>
  <si>
    <t>004198</t>
  </si>
  <si>
    <t>131726</t>
  </si>
  <si>
    <t>7230770100864395</t>
  </si>
  <si>
    <t>14230786966</t>
  </si>
  <si>
    <t>004199</t>
  </si>
  <si>
    <t>131736</t>
  </si>
  <si>
    <t>นางสาว นัยนา ชาวบ้านใหม่</t>
  </si>
  <si>
    <t>7230770100882127</t>
  </si>
  <si>
    <t>14230809209</t>
  </si>
  <si>
    <t>004200</t>
  </si>
  <si>
    <t>131752</t>
  </si>
  <si>
    <t>นาย ปรวิทย์ ใจขาน</t>
  </si>
  <si>
    <t>7230370100312148</t>
  </si>
  <si>
    <t>14230341428</t>
  </si>
  <si>
    <t>004201</t>
  </si>
  <si>
    <t>131755</t>
  </si>
  <si>
    <t>น.ส. วิลาวรรณ เปียชวด</t>
  </si>
  <si>
    <t>7220330100001545</t>
  </si>
  <si>
    <t>1110300103821</t>
  </si>
  <si>
    <t>1163</t>
  </si>
  <si>
    <t>004202</t>
  </si>
  <si>
    <t>131756</t>
  </si>
  <si>
    <t>นาย ทวีศักดิ์ กุลนอก</t>
  </si>
  <si>
    <t>7230770100884555</t>
  </si>
  <si>
    <t>14230811223</t>
  </si>
  <si>
    <t>004203</t>
  </si>
  <si>
    <t>131804</t>
  </si>
  <si>
    <t>131817</t>
  </si>
  <si>
    <t>น.ส. พิรนุช โสมศรี</t>
  </si>
  <si>
    <t>7230770100843587</t>
  </si>
  <si>
    <t>14230779322</t>
  </si>
  <si>
    <t>004205</t>
  </si>
  <si>
    <t>131820</t>
  </si>
  <si>
    <t>นาย ต่วนไดลามี ต่วนบือซา</t>
  </si>
  <si>
    <t>7230270100192188</t>
  </si>
  <si>
    <t>14230242430</t>
  </si>
  <si>
    <t>004206</t>
  </si>
  <si>
    <t>131827</t>
  </si>
  <si>
    <t>นาง นิธินาถ เกตุพงษ์เพียร</t>
  </si>
  <si>
    <t>7221230100088151</t>
  </si>
  <si>
    <t>14220153024</t>
  </si>
  <si>
    <t>004207</t>
  </si>
  <si>
    <t>131830</t>
  </si>
  <si>
    <t>นางวัชราภรณ์ สุวรรณชนะ</t>
  </si>
  <si>
    <t>7230770100877318</t>
  </si>
  <si>
    <t>14230805285</t>
  </si>
  <si>
    <t>004208</t>
  </si>
  <si>
    <t>131850</t>
  </si>
  <si>
    <t>น.ส. จริมพร สิงห์กวาง</t>
  </si>
  <si>
    <t>7230430100350232</t>
  </si>
  <si>
    <t>3650400703491</t>
  </si>
  <si>
    <t>004209</t>
  </si>
  <si>
    <t>131856</t>
  </si>
  <si>
    <t>สุขุมวิทย์ วัฒนาภิรมย์</t>
  </si>
  <si>
    <t>7230170100134685</t>
  </si>
  <si>
    <t>14220145458</t>
  </si>
  <si>
    <t>004210</t>
  </si>
  <si>
    <t>131902</t>
  </si>
  <si>
    <t>MR.SUWAT SAE-EIAB</t>
  </si>
  <si>
    <t>7230530100543142</t>
  </si>
  <si>
    <t>14230346675</t>
  </si>
  <si>
    <t>004211</t>
  </si>
  <si>
    <t>131903</t>
  </si>
  <si>
    <t>NITHIROJ THAMSUEBSAK</t>
  </si>
  <si>
    <t>5002761031074799</t>
  </si>
  <si>
    <t>3102101113051</t>
  </si>
  <si>
    <t>004212</t>
  </si>
  <si>
    <t>131911</t>
  </si>
  <si>
    <t>MISSSAKAODUEAN KAMSART</t>
  </si>
  <si>
    <t>7230640100743299</t>
  </si>
  <si>
    <t>1450600200064</t>
  </si>
  <si>
    <t>004213</t>
  </si>
  <si>
    <t>131921</t>
  </si>
  <si>
    <t>น.ส. ขนิษฐา แร่ใจดี</t>
  </si>
  <si>
    <t>7220830100008450</t>
  </si>
  <si>
    <t>1730200235836</t>
  </si>
  <si>
    <t>0554</t>
  </si>
  <si>
    <t>004214</t>
  </si>
  <si>
    <t>131925</t>
  </si>
  <si>
    <t>นาง ปาณัฐ แข็งข้อ</t>
  </si>
  <si>
    <t>7230270100167080</t>
  </si>
  <si>
    <t>14230200139</t>
  </si>
  <si>
    <t>004215</t>
  </si>
  <si>
    <t>131941</t>
  </si>
  <si>
    <t>สายชล ทันจิตต์</t>
  </si>
  <si>
    <t>8002059091051388</t>
  </si>
  <si>
    <t>3709800123316</t>
  </si>
  <si>
    <t>004216</t>
  </si>
  <si>
    <t>132001</t>
  </si>
  <si>
    <t>นาย บดินทร์ พึ่งพระพุทธ</t>
  </si>
  <si>
    <t>7221030100008899</t>
  </si>
  <si>
    <t>1101500578336</t>
  </si>
  <si>
    <t>0186</t>
  </si>
  <si>
    <t>004217</t>
  </si>
  <si>
    <t>132020</t>
  </si>
  <si>
    <t>อรจุดา นาคสัน</t>
  </si>
  <si>
    <t>7230470100425240</t>
  </si>
  <si>
    <t>14230432618</t>
  </si>
  <si>
    <t>004218</t>
  </si>
  <si>
    <t>132021</t>
  </si>
  <si>
    <t>MR.ABDULMALIK ROSEH</t>
  </si>
  <si>
    <t>7230740100813455</t>
  </si>
  <si>
    <t>1960800076311</t>
  </si>
  <si>
    <t>004219</t>
  </si>
  <si>
    <t>132022</t>
  </si>
  <si>
    <t>น.ส. สุภาภรณ์ พรมไว</t>
  </si>
  <si>
    <t>7230570100573390</t>
  </si>
  <si>
    <t>14230556573</t>
  </si>
  <si>
    <t>004220</t>
  </si>
  <si>
    <t>132023</t>
  </si>
  <si>
    <t>พัชรา กุลที</t>
  </si>
  <si>
    <t>7230530100504166</t>
  </si>
  <si>
    <t>1219900708845</t>
  </si>
  <si>
    <t>004221</t>
  </si>
  <si>
    <t>132027</t>
  </si>
  <si>
    <t>น.ส. เสาวลักษณ์ โพธิลักษณ์</t>
  </si>
  <si>
    <t>7230370100237797</t>
  </si>
  <si>
    <t>14230256190</t>
  </si>
  <si>
    <t>004222</t>
  </si>
  <si>
    <t>132028</t>
  </si>
  <si>
    <t>น.ส. ทัศนีย์ นนทะสิงห์</t>
  </si>
  <si>
    <t>7230770100883156</t>
  </si>
  <si>
    <t>14230810059</t>
  </si>
  <si>
    <t>004223</t>
  </si>
  <si>
    <t>132037</t>
  </si>
  <si>
    <t>น.ส. เนตรชนก ขันธวิชัย</t>
  </si>
  <si>
    <t>7221230100092003</t>
  </si>
  <si>
    <t>1410600311672</t>
  </si>
  <si>
    <t>004224</t>
  </si>
  <si>
    <t>132052</t>
  </si>
  <si>
    <t>น.ส. วิจิตรา บรรเทา</t>
  </si>
  <si>
    <t>5000160071034133</t>
  </si>
  <si>
    <t>1440300148288</t>
  </si>
  <si>
    <t>004225</t>
  </si>
  <si>
    <t>132053</t>
  </si>
  <si>
    <t>YOTSAMOL PONGWAPEE</t>
  </si>
  <si>
    <t>9000221102010062</t>
  </si>
  <si>
    <t>13210012107</t>
  </si>
  <si>
    <t>004226</t>
  </si>
  <si>
    <t>132114</t>
  </si>
  <si>
    <t>น.ส. จันทร์จิรา ทองแสง</t>
  </si>
  <si>
    <t>5000160061003821</t>
  </si>
  <si>
    <t>1369900289671</t>
  </si>
  <si>
    <t>004227</t>
  </si>
  <si>
    <t>132119</t>
  </si>
  <si>
    <t>นาย อรุณ กลิ่นนะรัญ</t>
  </si>
  <si>
    <t>7230770100818982</t>
  </si>
  <si>
    <t>14230759073</t>
  </si>
  <si>
    <t>004228</t>
  </si>
  <si>
    <t>132132</t>
  </si>
  <si>
    <t>มัฒนา แสงทิม</t>
  </si>
  <si>
    <t>7220730100004030</t>
  </si>
  <si>
    <t>3600800447181</t>
  </si>
  <si>
    <t>004229</t>
  </si>
  <si>
    <t>132133</t>
  </si>
  <si>
    <t>นางสาว ชาลิสา ประภัสสร</t>
  </si>
  <si>
    <t>5000160121064286</t>
  </si>
  <si>
    <t>1709800142250</t>
  </si>
  <si>
    <t>004230</t>
  </si>
  <si>
    <t>132153</t>
  </si>
  <si>
    <t>นาง เยาวเรศ จัดกระโทก</t>
  </si>
  <si>
    <t>7220150100000284</t>
  </si>
  <si>
    <t>12160030877</t>
  </si>
  <si>
    <t>004231</t>
  </si>
  <si>
    <t>132203</t>
  </si>
  <si>
    <t>น.ส. ณัฏฐภัค จาดป้อม</t>
  </si>
  <si>
    <t>7230670100650667</t>
  </si>
  <si>
    <t>14230619330</t>
  </si>
  <si>
    <t>004232</t>
  </si>
  <si>
    <t>132225</t>
  </si>
  <si>
    <t>เอกพันธ์ อาจคงหาญ</t>
  </si>
  <si>
    <t>7230570100494401</t>
  </si>
  <si>
    <t>14230490551</t>
  </si>
  <si>
    <t>004233</t>
  </si>
  <si>
    <t>132230</t>
  </si>
  <si>
    <t>ยัน พันธมาศ</t>
  </si>
  <si>
    <t>7230770100858564</t>
  </si>
  <si>
    <t>14230790501</t>
  </si>
  <si>
    <t>004234</t>
  </si>
  <si>
    <t>132233</t>
  </si>
  <si>
    <t>SINTHU IAMMOREO</t>
  </si>
  <si>
    <t>5002761071013251</t>
  </si>
  <si>
    <t>3101800494711</t>
  </si>
  <si>
    <t>004235</t>
  </si>
  <si>
    <t>132251</t>
  </si>
  <si>
    <t>น.ส. รัชรี ศรีอมร</t>
  </si>
  <si>
    <t>5002761081002091</t>
  </si>
  <si>
    <t>3102002838881</t>
  </si>
  <si>
    <t>004236</t>
  </si>
  <si>
    <t>132319</t>
  </si>
  <si>
    <t>MR.YURANAN TESYONG</t>
  </si>
  <si>
    <t>7220630100002501</t>
  </si>
  <si>
    <t>1600900086877</t>
  </si>
  <si>
    <t>004237</t>
  </si>
  <si>
    <t>132332</t>
  </si>
  <si>
    <t>นาย สุรวุธ จันทนาคม</t>
  </si>
  <si>
    <t>7220650100000145</t>
  </si>
  <si>
    <t>12180000734</t>
  </si>
  <si>
    <t>004238</t>
  </si>
  <si>
    <t>132341</t>
  </si>
  <si>
    <t>นาย ธนานิษฐ์ ศรีพจนารัตน์</t>
  </si>
  <si>
    <t>7220230100000352</t>
  </si>
  <si>
    <t>1100600109965</t>
  </si>
  <si>
    <t>004239</t>
  </si>
  <si>
    <t>132342</t>
  </si>
  <si>
    <t>นาย พีรพัฒน์ เหล่าหมวด</t>
  </si>
  <si>
    <t>7230870101005432</t>
  </si>
  <si>
    <t>14230907036</t>
  </si>
  <si>
    <t>2382</t>
  </si>
  <si>
    <t>004240</t>
  </si>
  <si>
    <t>132344</t>
  </si>
  <si>
    <t>ตอง จันทคาน</t>
  </si>
  <si>
    <t>7230130100110334</t>
  </si>
  <si>
    <t>1103100084516</t>
  </si>
  <si>
    <t>004241</t>
  </si>
  <si>
    <t>132443</t>
  </si>
  <si>
    <t>วัชรากร ศรีชาทุม</t>
  </si>
  <si>
    <t>7230770100818034</t>
  </si>
  <si>
    <t>14230758337</t>
  </si>
  <si>
    <t>004242</t>
  </si>
  <si>
    <t>132454</t>
  </si>
  <si>
    <t>นาย คมสัน จันทร์สุข</t>
  </si>
  <si>
    <t>7230270100193859</t>
  </si>
  <si>
    <t>14230243898</t>
  </si>
  <si>
    <t>004243</t>
  </si>
  <si>
    <t>132500</t>
  </si>
  <si>
    <t>นาย สมศักดิ์ แรงเขตรการณ์</t>
  </si>
  <si>
    <t>7221170100038830</t>
  </si>
  <si>
    <t>14220113337</t>
  </si>
  <si>
    <t>004244</t>
  </si>
  <si>
    <t>132505</t>
  </si>
  <si>
    <t>นาย เอกลักษณ์ ลองกระโทก</t>
  </si>
  <si>
    <t>5000761061025633</t>
  </si>
  <si>
    <t>1300200087679</t>
  </si>
  <si>
    <t>004245</t>
  </si>
  <si>
    <t>132512</t>
  </si>
  <si>
    <t>KUKIAT KUMMUANG</t>
  </si>
  <si>
    <t>5000161021058471</t>
  </si>
  <si>
    <t>1459900091501</t>
  </si>
  <si>
    <t>004246</t>
  </si>
  <si>
    <t>132517</t>
  </si>
  <si>
    <t>นาง ศรีจันทร์ ปรีชา</t>
  </si>
  <si>
    <t>5000159081008036</t>
  </si>
  <si>
    <t>1103702072338</t>
  </si>
  <si>
    <t>004247</t>
  </si>
  <si>
    <t>132518</t>
  </si>
  <si>
    <t>นนทวัฒน์ ตรุษเงิน</t>
  </si>
  <si>
    <t>7230270100160757</t>
  </si>
  <si>
    <t>14230194235</t>
  </si>
  <si>
    <t>004248</t>
  </si>
  <si>
    <t>132535</t>
  </si>
  <si>
    <t>น.ส. พรพรรณ บุบผาวาสน์</t>
  </si>
  <si>
    <t>5002761041016708</t>
  </si>
  <si>
    <t>1539900055792</t>
  </si>
  <si>
    <t>004249</t>
  </si>
  <si>
    <t>132536</t>
  </si>
  <si>
    <t>รมิดา เสนาลักษณ์</t>
  </si>
  <si>
    <t>7230470100429729</t>
  </si>
  <si>
    <t>14230436463</t>
  </si>
  <si>
    <t>004250</t>
  </si>
  <si>
    <t>132548</t>
  </si>
  <si>
    <t>นาย วิลาศรักษ์ อักษรณรงค์</t>
  </si>
  <si>
    <t>7230370100300595</t>
  </si>
  <si>
    <t>14230331831</t>
  </si>
  <si>
    <t>004251</t>
  </si>
  <si>
    <t>132624</t>
  </si>
  <si>
    <t>นาย ณัฐวุธ กาญจนาขจี</t>
  </si>
  <si>
    <t>7220330100000705</t>
  </si>
  <si>
    <t>1101401571201</t>
  </si>
  <si>
    <t>004252</t>
  </si>
  <si>
    <t>132626</t>
  </si>
  <si>
    <t>นาย อนวัช สิมผาบ</t>
  </si>
  <si>
    <t>7230470100354662</t>
  </si>
  <si>
    <t>14230374822</t>
  </si>
  <si>
    <t>004253</t>
  </si>
  <si>
    <t>132639</t>
  </si>
  <si>
    <t>นางสาว ชฎารัตน์ วรรณชนะ</t>
  </si>
  <si>
    <t>7230770100930549</t>
  </si>
  <si>
    <t>14230847899</t>
  </si>
  <si>
    <t>004254</t>
  </si>
  <si>
    <t>132705</t>
  </si>
  <si>
    <t>นาย ณกฤษ กฤชปัญญาวโรช</t>
  </si>
  <si>
    <t>5001060041006840</t>
  </si>
  <si>
    <t>1100800584179</t>
  </si>
  <si>
    <t>004255</t>
  </si>
  <si>
    <t>132713</t>
  </si>
  <si>
    <t>นาง วิมลวรรณ วิชชัยภูมิ</t>
  </si>
  <si>
    <t>7230870100994775</t>
  </si>
  <si>
    <t>14230898404</t>
  </si>
  <si>
    <t>004256</t>
  </si>
  <si>
    <t>132721</t>
  </si>
  <si>
    <t>พรหมมาวรรณ ทองลำพันธ์</t>
  </si>
  <si>
    <t>7230470100413870</t>
  </si>
  <si>
    <t>14230423082</t>
  </si>
  <si>
    <t>004257</t>
  </si>
  <si>
    <t>132726</t>
  </si>
  <si>
    <t>MISSPIYATIDA PRYNGARM</t>
  </si>
  <si>
    <t>7230870100965512</t>
  </si>
  <si>
    <t>14230875762</t>
  </si>
  <si>
    <t>004258</t>
  </si>
  <si>
    <t>132731</t>
  </si>
  <si>
    <t>อภิมุข บุญศรี</t>
  </si>
  <si>
    <t>7230670100643402</t>
  </si>
  <si>
    <t>14230613230</t>
  </si>
  <si>
    <t>004259</t>
  </si>
  <si>
    <t>132736</t>
  </si>
  <si>
    <t>ชรีย์รัศมิ์ เบ็ญจวรรณ</t>
  </si>
  <si>
    <t>7230570100502068</t>
  </si>
  <si>
    <t>004260</t>
  </si>
  <si>
    <t>132757</t>
  </si>
  <si>
    <t>ORAPHAN SAKULDET</t>
  </si>
  <si>
    <t>7230770100941298</t>
  </si>
  <si>
    <t>14230856378</t>
  </si>
  <si>
    <t>004261</t>
  </si>
  <si>
    <t>132800</t>
  </si>
  <si>
    <t>MISS KERATI WANNASUK</t>
  </si>
  <si>
    <t>7230770100920581</t>
  </si>
  <si>
    <t>14230839895</t>
  </si>
  <si>
    <t>004262</t>
  </si>
  <si>
    <t>132801</t>
  </si>
  <si>
    <t>MRS.POTCHANEE HOMKLEY</t>
  </si>
  <si>
    <t>7220250100000394</t>
  </si>
  <si>
    <t>3102400320831</t>
  </si>
  <si>
    <t>004263</t>
  </si>
  <si>
    <t>132812</t>
  </si>
  <si>
    <t>7230470100413835</t>
  </si>
  <si>
    <t>14230400873</t>
  </si>
  <si>
    <t>004264</t>
  </si>
  <si>
    <t>132815</t>
  </si>
  <si>
    <t>MISSPHANPHASA WAHARAK</t>
  </si>
  <si>
    <t>7230770100815495</t>
  </si>
  <si>
    <t>14230755853</t>
  </si>
  <si>
    <t>004265</t>
  </si>
  <si>
    <t>น.ส. อนงค์นาฎ อ้นเอมสิทธิ์</t>
  </si>
  <si>
    <t>7230770100826286</t>
  </si>
  <si>
    <t>14230765145</t>
  </si>
  <si>
    <t>004266</t>
  </si>
  <si>
    <t>132819</t>
  </si>
  <si>
    <t>7230570100603966</t>
  </si>
  <si>
    <t>14230581703</t>
  </si>
  <si>
    <t>004267</t>
  </si>
  <si>
    <t>นาย พรพิพัฒน์ ทองกลาง</t>
  </si>
  <si>
    <t>7220530100004119</t>
  </si>
  <si>
    <t>2300490000413</t>
  </si>
  <si>
    <t>004268</t>
  </si>
  <si>
    <t>132823</t>
  </si>
  <si>
    <t>น.ส.วรวีร์ คงคารวิวรรณ</t>
  </si>
  <si>
    <t>7230770100916544</t>
  </si>
  <si>
    <t>14230836692</t>
  </si>
  <si>
    <t>2163</t>
  </si>
  <si>
    <t>004269</t>
  </si>
  <si>
    <t>132832</t>
  </si>
  <si>
    <t>นาย สรภพ เนียมโพล้ง</t>
  </si>
  <si>
    <t>7230270100168750</t>
  </si>
  <si>
    <t>14230220664</t>
  </si>
  <si>
    <t>004270</t>
  </si>
  <si>
    <t>132835</t>
  </si>
  <si>
    <t>น.ส. พนิดา เขียววิราช</t>
  </si>
  <si>
    <t>7230230100184736</t>
  </si>
  <si>
    <t>1720201180474</t>
  </si>
  <si>
    <t>004271</t>
  </si>
  <si>
    <t>132841</t>
  </si>
  <si>
    <t>นาย ชนะชัย เมฆา</t>
  </si>
  <si>
    <t>5002761101001591</t>
  </si>
  <si>
    <t>3199900078636</t>
  </si>
  <si>
    <t>004272</t>
  </si>
  <si>
    <t>132844</t>
  </si>
  <si>
    <t>นาย ดรุณ สอนไธสง</t>
  </si>
  <si>
    <t>7230670100652443</t>
  </si>
  <si>
    <t>14230620784</t>
  </si>
  <si>
    <t>004273</t>
  </si>
  <si>
    <t>132846</t>
  </si>
  <si>
    <t>นาย สมศักดิ์ โพธิตาปะนะ</t>
  </si>
  <si>
    <t>5002761081011367</t>
  </si>
  <si>
    <t>3160301072969</t>
  </si>
  <si>
    <t>004274</t>
  </si>
  <si>
    <t>นาย มานพ เพิ่มภักดี</t>
  </si>
  <si>
    <t>7230730100939888</t>
  </si>
  <si>
    <t>1119900323987</t>
  </si>
  <si>
    <t>004275</t>
  </si>
  <si>
    <t>132852</t>
  </si>
  <si>
    <t>น.ส. ปรียานุช อินทรบ</t>
  </si>
  <si>
    <t>7230270100173749</t>
  </si>
  <si>
    <t>14230227356</t>
  </si>
  <si>
    <t>004276</t>
  </si>
  <si>
    <t>132901</t>
  </si>
  <si>
    <t>MRS.RUNGTHIP MAITHONG</t>
  </si>
  <si>
    <t>7230770100899941</t>
  </si>
  <si>
    <t>14230823761</t>
  </si>
  <si>
    <t>004277</t>
  </si>
  <si>
    <t>132905</t>
  </si>
  <si>
    <t>NANTAPORN NA NAKORN</t>
  </si>
  <si>
    <t>7230670100622120</t>
  </si>
  <si>
    <t>14230595653</t>
  </si>
  <si>
    <t>004278</t>
  </si>
  <si>
    <t>132907</t>
  </si>
  <si>
    <t>นาย บัญชา จุฬารมภ์</t>
  </si>
  <si>
    <t>7230530100485718</t>
  </si>
  <si>
    <t>14230483167</t>
  </si>
  <si>
    <t>004279</t>
  </si>
  <si>
    <t>132912</t>
  </si>
  <si>
    <t>ลำพันธ์ ชูรัตน์</t>
  </si>
  <si>
    <t>7230370100331263</t>
  </si>
  <si>
    <t>14230357579</t>
  </si>
  <si>
    <t>004280</t>
  </si>
  <si>
    <t>132924</t>
  </si>
  <si>
    <t>น.ส. กิตติยา เวียงคำ</t>
  </si>
  <si>
    <t>7230770100934298</t>
  </si>
  <si>
    <t>14230847179</t>
  </si>
  <si>
    <t>004281</t>
  </si>
  <si>
    <t>132933</t>
  </si>
  <si>
    <t>SUPHACHAI SAENGSAWANG</t>
  </si>
  <si>
    <t>7230440100439446</t>
  </si>
  <si>
    <t>1350100007720</t>
  </si>
  <si>
    <t>004282</t>
  </si>
  <si>
    <t>132953</t>
  </si>
  <si>
    <t>น.ส. จุฑามาศ จันทร</t>
  </si>
  <si>
    <t>7230770100917732</t>
  </si>
  <si>
    <t>14230504238</t>
  </si>
  <si>
    <t>004283</t>
  </si>
  <si>
    <t>น.ส. พรพิมล เจริญรัตน์</t>
  </si>
  <si>
    <t>7230770100940679</t>
  </si>
  <si>
    <t>14230847302</t>
  </si>
  <si>
    <t>004284</t>
  </si>
  <si>
    <t>132957</t>
  </si>
  <si>
    <t>นาย วุฒิชัย เทพนคร</t>
  </si>
  <si>
    <t>5000161091002343</t>
  </si>
  <si>
    <t>3199900345227</t>
  </si>
  <si>
    <t>004285</t>
  </si>
  <si>
    <t>133016</t>
  </si>
  <si>
    <t>นาย ธนวุฒิ จวงพันธ์</t>
  </si>
  <si>
    <t>7230430100344591</t>
  </si>
  <si>
    <t>1331000112565</t>
  </si>
  <si>
    <t>004286</t>
  </si>
  <si>
    <t>ด.ช. นวพล นุสนธิ์</t>
  </si>
  <si>
    <t>7230670100668916</t>
  </si>
  <si>
    <t>14230634423</t>
  </si>
  <si>
    <t>004287</t>
  </si>
  <si>
    <t>133028</t>
  </si>
  <si>
    <t>นาย สมชาย มีทอง</t>
  </si>
  <si>
    <t>7230630100679808</t>
  </si>
  <si>
    <t>14230643426</t>
  </si>
  <si>
    <t>004288</t>
  </si>
  <si>
    <t>133031</t>
  </si>
  <si>
    <t>น.ส. พรรณวรท จ๋องโปร่งแก้ว</t>
  </si>
  <si>
    <t>7230630100780437</t>
  </si>
  <si>
    <t>1300300128652</t>
  </si>
  <si>
    <t>004289</t>
  </si>
  <si>
    <t>133058</t>
  </si>
  <si>
    <t>นาย ณัฐกิตติ์ ขาวขำ</t>
  </si>
  <si>
    <t>5000163011000511</t>
  </si>
  <si>
    <t>1160100515573</t>
  </si>
  <si>
    <t>004290</t>
  </si>
  <si>
    <t>133100</t>
  </si>
  <si>
    <t>นาย ชวภณ สุวรรณศรี</t>
  </si>
  <si>
    <t>5002761031048941</t>
  </si>
  <si>
    <t>3529900004078</t>
  </si>
  <si>
    <t>004291</t>
  </si>
  <si>
    <t>133109</t>
  </si>
  <si>
    <t>รังสินี บุตรษาแก้ว</t>
  </si>
  <si>
    <t>5000160091015118</t>
  </si>
  <si>
    <t>1709900819499</t>
  </si>
  <si>
    <t>004292</t>
  </si>
  <si>
    <t>133138</t>
  </si>
  <si>
    <t>MR.CHARAN BUNTHAOPHON</t>
  </si>
  <si>
    <t>7230670100653740</t>
  </si>
  <si>
    <t>14230290805</t>
  </si>
  <si>
    <t>004293</t>
  </si>
  <si>
    <t>133140</t>
  </si>
  <si>
    <t>น.ส. วัชราภรณ์ กำภู</t>
  </si>
  <si>
    <t>7230470100364253</t>
  </si>
  <si>
    <t>14230382151</t>
  </si>
  <si>
    <t>004294</t>
  </si>
  <si>
    <t>133154</t>
  </si>
  <si>
    <t>น.ส. ปิยนันท์ อนุศาสตรชน</t>
  </si>
  <si>
    <t>5000160081010423</t>
  </si>
  <si>
    <t>1459900118353</t>
  </si>
  <si>
    <t>004295</t>
  </si>
  <si>
    <t>133155</t>
  </si>
  <si>
    <t>น.ส. พาชินี ชำนาญพนา</t>
  </si>
  <si>
    <t>7230170100143048</t>
  </si>
  <si>
    <t>14230200327</t>
  </si>
  <si>
    <t>004296</t>
  </si>
  <si>
    <t>นาง นิภาพร แทบแสน</t>
  </si>
  <si>
    <t>7230770100888389</t>
  </si>
  <si>
    <t>14230783382</t>
  </si>
  <si>
    <t>004297</t>
  </si>
  <si>
    <t>133158</t>
  </si>
  <si>
    <t>น.ส. ธารารัตน์ สีปานาค</t>
  </si>
  <si>
    <t>7230670100749180</t>
  </si>
  <si>
    <t>14230689143</t>
  </si>
  <si>
    <t>004298</t>
  </si>
  <si>
    <t>133201</t>
  </si>
  <si>
    <t>น.ส. อธิศรี ทองศรี</t>
  </si>
  <si>
    <t>7230670100720905</t>
  </si>
  <si>
    <t>14230677967</t>
  </si>
  <si>
    <t>004299</t>
  </si>
  <si>
    <t>133202</t>
  </si>
  <si>
    <t>น.ส. นาตยา บุญศรี</t>
  </si>
  <si>
    <t>7230770100822890</t>
  </si>
  <si>
    <t>14230723938</t>
  </si>
  <si>
    <t>004300</t>
  </si>
  <si>
    <t>133307</t>
  </si>
  <si>
    <t>น.ส. วิจิตรา จุลจันโท</t>
  </si>
  <si>
    <t>7221230100077722</t>
  </si>
  <si>
    <t>14220143571</t>
  </si>
  <si>
    <t>004301</t>
  </si>
  <si>
    <t>133312</t>
  </si>
  <si>
    <t>น.ส. ชมขนิษฐ์ ฐานพัฒน์จิรกร</t>
  </si>
  <si>
    <t>7230870101102499</t>
  </si>
  <si>
    <t>14230984511</t>
  </si>
  <si>
    <t>004302</t>
  </si>
  <si>
    <t>133315</t>
  </si>
  <si>
    <t>นาย ปราโมทย์ ไตรยะอุตร์</t>
  </si>
  <si>
    <t>5000761061017266</t>
  </si>
  <si>
    <t>3101402979774</t>
  </si>
  <si>
    <t>004303</t>
  </si>
  <si>
    <t>133319</t>
  </si>
  <si>
    <t>MRS.PAWADEE TEANCHANG</t>
  </si>
  <si>
    <t>7230830101013893</t>
  </si>
  <si>
    <t>3101201443931</t>
  </si>
  <si>
    <t>004304</t>
  </si>
  <si>
    <t>133324</t>
  </si>
  <si>
    <t>น.ส.สุพัตรา งามอุรุเลิศ</t>
  </si>
  <si>
    <t>5002761041057722</t>
  </si>
  <si>
    <t>3410401285325</t>
  </si>
  <si>
    <t>0123</t>
  </si>
  <si>
    <t>004305</t>
  </si>
  <si>
    <t>133326</t>
  </si>
  <si>
    <t>วันทนีย์ จันทร์หอม</t>
  </si>
  <si>
    <t>5002761031012904</t>
  </si>
  <si>
    <t>3150600391403</t>
  </si>
  <si>
    <t>004306</t>
  </si>
  <si>
    <t>133335</t>
  </si>
  <si>
    <t>รัสมี ศรีเมยดง</t>
  </si>
  <si>
    <t>7230870101087668</t>
  </si>
  <si>
    <t>14230972680</t>
  </si>
  <si>
    <t>004307</t>
  </si>
  <si>
    <t>133340</t>
  </si>
  <si>
    <t>MR.WATTANA BUAON</t>
  </si>
  <si>
    <t>7230530100536240</t>
  </si>
  <si>
    <t>1640500071422</t>
  </si>
  <si>
    <t>004308</t>
  </si>
  <si>
    <t>133348</t>
  </si>
  <si>
    <t>MISSSOMRUEDEE RODMANEE</t>
  </si>
  <si>
    <t>7230670100657615</t>
  </si>
  <si>
    <t>14230625086</t>
  </si>
  <si>
    <t>004309</t>
  </si>
  <si>
    <t>133355</t>
  </si>
  <si>
    <t>น.ส. คำ กลิ่นศิริ</t>
  </si>
  <si>
    <t>7230770100812357</t>
  </si>
  <si>
    <t>14230753584</t>
  </si>
  <si>
    <t>004310</t>
  </si>
  <si>
    <t>133357</t>
  </si>
  <si>
    <t>MR.PUTICHAI PANYANG</t>
  </si>
  <si>
    <t>7230870101016260</t>
  </si>
  <si>
    <t>14230915821</t>
  </si>
  <si>
    <t>004311</t>
  </si>
  <si>
    <t>133400</t>
  </si>
  <si>
    <t>นาง สุรีย์รัก ถาวรศรี</t>
  </si>
  <si>
    <t>5000459081066734</t>
  </si>
  <si>
    <t>3500200713833</t>
  </si>
  <si>
    <t>004312</t>
  </si>
  <si>
    <t>133416</t>
  </si>
  <si>
    <t>นาย วิชญา ควรศักดิ์</t>
  </si>
  <si>
    <t>1749800073789</t>
  </si>
  <si>
    <t>5000160101050956</t>
  </si>
  <si>
    <t>004313</t>
  </si>
  <si>
    <t>133452</t>
  </si>
  <si>
    <t>อัสนีย์ ชิณะไข</t>
  </si>
  <si>
    <t>7230570100499110</t>
  </si>
  <si>
    <t>14230494502</t>
  </si>
  <si>
    <t>004314</t>
  </si>
  <si>
    <t>133511</t>
  </si>
  <si>
    <t>สายฟ้า แก้วหาวงค์</t>
  </si>
  <si>
    <t>7230630100710786</t>
  </si>
  <si>
    <t>1440900224066</t>
  </si>
  <si>
    <t>004315</t>
  </si>
  <si>
    <t>น.ส. กาญจนา ใจบุญ</t>
  </si>
  <si>
    <t>7220630100006295</t>
  </si>
  <si>
    <t>1180600101328</t>
  </si>
  <si>
    <t>004316</t>
  </si>
  <si>
    <t>133518</t>
  </si>
  <si>
    <t>MR.THOTSAPHOL THABTHIM</t>
  </si>
  <si>
    <t>7221170100036323</t>
  </si>
  <si>
    <t>14220111484</t>
  </si>
  <si>
    <t>004317</t>
  </si>
  <si>
    <t>133527</t>
  </si>
  <si>
    <t>นาย รัฐพล พงษ์พิลา</t>
  </si>
  <si>
    <t>5000160051002686</t>
  </si>
  <si>
    <t>1329900287482</t>
  </si>
  <si>
    <t>004318</t>
  </si>
  <si>
    <t>133532</t>
  </si>
  <si>
    <t>สุรพันธ์ ปินะสุ</t>
  </si>
  <si>
    <t>7230670100688061</t>
  </si>
  <si>
    <t>14230650513</t>
  </si>
  <si>
    <t>004319</t>
  </si>
  <si>
    <t>133537</t>
  </si>
  <si>
    <t>7230870101011589</t>
  </si>
  <si>
    <t>14230911992</t>
  </si>
  <si>
    <t>004320</t>
  </si>
  <si>
    <t>133539</t>
  </si>
  <si>
    <t>7230670100642392</t>
  </si>
  <si>
    <t>14230612366</t>
  </si>
  <si>
    <t>004321</t>
  </si>
  <si>
    <t>133602</t>
  </si>
  <si>
    <t>นาย เอวรินทร์ แกล้วกล้า</t>
  </si>
  <si>
    <t>5000761041068744</t>
  </si>
  <si>
    <t>1103700668837</t>
  </si>
  <si>
    <t>004322</t>
  </si>
  <si>
    <t>133605</t>
  </si>
  <si>
    <t>นาย กิตติพงศ์ อาษาขันธ์</t>
  </si>
  <si>
    <t>7230770100804451</t>
  </si>
  <si>
    <t>14230747029</t>
  </si>
  <si>
    <t>004323</t>
  </si>
  <si>
    <t>133617</t>
  </si>
  <si>
    <t>นาย จิรพงศ์ มหาดไทย</t>
  </si>
  <si>
    <t>7230470100381367</t>
  </si>
  <si>
    <t>14230395775</t>
  </si>
  <si>
    <t>004324</t>
  </si>
  <si>
    <t>133631</t>
  </si>
  <si>
    <t>รุ่งอรุณ พูลเพ็ง</t>
  </si>
  <si>
    <t>7230470100396480</t>
  </si>
  <si>
    <t>14230408353</t>
  </si>
  <si>
    <t>004325</t>
  </si>
  <si>
    <t>133708</t>
  </si>
  <si>
    <t>ปิยธิดา จันทร์สว่าง</t>
  </si>
  <si>
    <t>7230670100761301</t>
  </si>
  <si>
    <t>14230711684</t>
  </si>
  <si>
    <t>004326</t>
  </si>
  <si>
    <t>133717</t>
  </si>
  <si>
    <t>7230370100234235</t>
  </si>
  <si>
    <t>14230277209</t>
  </si>
  <si>
    <t>004327</t>
  </si>
  <si>
    <t>133730</t>
  </si>
  <si>
    <t>สุดารัตน์ สังตะคุ</t>
  </si>
  <si>
    <t>7220730100002017</t>
  </si>
  <si>
    <t>1209701825728</t>
  </si>
  <si>
    <t>004328</t>
  </si>
  <si>
    <t>133733</t>
  </si>
  <si>
    <t>นาง สุภาพรรณ พฤกษจันทร์</t>
  </si>
  <si>
    <t>7230470100343446</t>
  </si>
  <si>
    <t>14230366176</t>
  </si>
  <si>
    <t>004329</t>
  </si>
  <si>
    <t>133742</t>
  </si>
  <si>
    <t>นางสาว ชะบา บุญยง</t>
  </si>
  <si>
    <t>8002059091048140</t>
  </si>
  <si>
    <t>3720900715756</t>
  </si>
  <si>
    <t>004330</t>
  </si>
  <si>
    <t>133745</t>
  </si>
  <si>
    <t>MISSSUWIMON TEERAWUT</t>
  </si>
  <si>
    <t>7220930100005211</t>
  </si>
  <si>
    <t>3900300477801</t>
  </si>
  <si>
    <t>004331</t>
  </si>
  <si>
    <t>133754</t>
  </si>
  <si>
    <t>น.ส. จุฑารัตน์ ตอมสุรา</t>
  </si>
  <si>
    <t>5000160111015541</t>
  </si>
  <si>
    <t>1102001765131</t>
  </si>
  <si>
    <t>004332</t>
  </si>
  <si>
    <t>133756</t>
  </si>
  <si>
    <t>นาย กิติภูมิ ปิยวีรวงศ์</t>
  </si>
  <si>
    <t>7220530100003280</t>
  </si>
  <si>
    <t>3209900230259</t>
  </si>
  <si>
    <t>004333</t>
  </si>
  <si>
    <t>133823</t>
  </si>
  <si>
    <t>นาย สมชาย มิ่งเมือง</t>
  </si>
  <si>
    <t>7220830100000774</t>
  </si>
  <si>
    <t>3120100088051</t>
  </si>
  <si>
    <t>004334</t>
  </si>
  <si>
    <t>เสาวลักษณ์ ประสินเดิม</t>
  </si>
  <si>
    <t>7230770100886030</t>
  </si>
  <si>
    <t>14230812427</t>
  </si>
  <si>
    <t>004335</t>
  </si>
  <si>
    <t>133830</t>
  </si>
  <si>
    <t>ดวงกมล อุราแก้ว</t>
  </si>
  <si>
    <t>7230670100718907</t>
  </si>
  <si>
    <t>14230676266</t>
  </si>
  <si>
    <t>004336</t>
  </si>
  <si>
    <t>133844</t>
  </si>
  <si>
    <t>กต อลูมิเนียม โดย นาย กันทรากร ชุ่มหมื่นไวย</t>
  </si>
  <si>
    <t>7230870101014591</t>
  </si>
  <si>
    <t>14230914374</t>
  </si>
  <si>
    <t>004337</t>
  </si>
  <si>
    <t>133848</t>
  </si>
  <si>
    <t>น.ส. นฤมล ชลาลักษณ์</t>
  </si>
  <si>
    <t>5000159071012651</t>
  </si>
  <si>
    <t>1200900037802</t>
  </si>
  <si>
    <t>004338</t>
  </si>
  <si>
    <t>133915</t>
  </si>
  <si>
    <t>AMORNRAT KEATTIDECH</t>
  </si>
  <si>
    <t>7230770100884616</t>
  </si>
  <si>
    <t>14230811234</t>
  </si>
  <si>
    <t>004339</t>
  </si>
  <si>
    <t>133955</t>
  </si>
  <si>
    <t>น.ส. สุจิตตรา บุญภิโย</t>
  </si>
  <si>
    <t>7221230100069160</t>
  </si>
  <si>
    <t>1450201327494</t>
  </si>
  <si>
    <t>004340</t>
  </si>
  <si>
    <t>134003</t>
  </si>
  <si>
    <t>น.ส. เสาวรส พละศูนย์</t>
  </si>
  <si>
    <t>7220530100001289</t>
  </si>
  <si>
    <t>1350800333221</t>
  </si>
  <si>
    <t>004341</t>
  </si>
  <si>
    <t>134013</t>
  </si>
  <si>
    <t>MR. THONG SENGMANY</t>
  </si>
  <si>
    <t>7230770100955586</t>
  </si>
  <si>
    <t>14230867869</t>
  </si>
  <si>
    <t>004342</t>
  </si>
  <si>
    <t>134018</t>
  </si>
  <si>
    <t>ญาณวุฒิ สากิยบุตร</t>
  </si>
  <si>
    <t>5000761051015384</t>
  </si>
  <si>
    <t>3319900183055</t>
  </si>
  <si>
    <t>004343</t>
  </si>
  <si>
    <t>134023</t>
  </si>
  <si>
    <t>SUWATTANA SUDKLANG</t>
  </si>
  <si>
    <t>7230770100810004</t>
  </si>
  <si>
    <t>14230751631</t>
  </si>
  <si>
    <t>004344</t>
  </si>
  <si>
    <t>134032</t>
  </si>
  <si>
    <t>อัฐนาถ คงเมือง</t>
  </si>
  <si>
    <t>7221130100026638</t>
  </si>
  <si>
    <t>1939900168542</t>
  </si>
  <si>
    <t>004345</t>
  </si>
  <si>
    <t>134038</t>
  </si>
  <si>
    <t>PISIS THAMACHAT</t>
  </si>
  <si>
    <t>7230570100593204</t>
  </si>
  <si>
    <t>14230573042</t>
  </si>
  <si>
    <t>004346</t>
  </si>
  <si>
    <t>134054</t>
  </si>
  <si>
    <t>คุณ กรณิสา พุฒจันทึก</t>
  </si>
  <si>
    <t>7230730100883343</t>
  </si>
  <si>
    <t>3700500100576</t>
  </si>
  <si>
    <t>004347</t>
  </si>
  <si>
    <t>134113</t>
  </si>
  <si>
    <t>นาง จันทิมา พันธุ์พูล</t>
  </si>
  <si>
    <t>7230270100150004</t>
  </si>
  <si>
    <t>14230206182</t>
  </si>
  <si>
    <t>004348</t>
  </si>
  <si>
    <t>134119</t>
  </si>
  <si>
    <t>นาง พเยาว์ กิ่งแก้ว</t>
  </si>
  <si>
    <t>7230770100835866</t>
  </si>
  <si>
    <t>14230772824</t>
  </si>
  <si>
    <t>004349</t>
  </si>
  <si>
    <t>134123</t>
  </si>
  <si>
    <t>นาง จุไรพร ศรีมั่นคง</t>
  </si>
  <si>
    <t>7230770100874973</t>
  </si>
  <si>
    <t>14230803332</t>
  </si>
  <si>
    <t>0268</t>
  </si>
  <si>
    <t>004350</t>
  </si>
  <si>
    <t>134136</t>
  </si>
  <si>
    <t>นาง ชิดชามาศ มาลีบุตร</t>
  </si>
  <si>
    <t>7230870101006917</t>
  </si>
  <si>
    <t>14230908297</t>
  </si>
  <si>
    <t>004351</t>
  </si>
  <si>
    <t>134145</t>
  </si>
  <si>
    <t>นาย อนันต์ บุตรแก้ว</t>
  </si>
  <si>
    <t>7230770100923444</t>
  </si>
  <si>
    <t>14230842253</t>
  </si>
  <si>
    <t>004352</t>
  </si>
  <si>
    <t>134209</t>
  </si>
  <si>
    <t>นางสาว จิดาภา ชนะศักดิ์</t>
  </si>
  <si>
    <t>7230570100524396</t>
  </si>
  <si>
    <t>14230515773</t>
  </si>
  <si>
    <t>004353</t>
  </si>
  <si>
    <t>134212</t>
  </si>
  <si>
    <t>7230770100901661</t>
  </si>
  <si>
    <t>14230825114</t>
  </si>
  <si>
    <t>004354</t>
  </si>
  <si>
    <t>134214</t>
  </si>
  <si>
    <t>วดาภรรณ สำเนียงสูง</t>
  </si>
  <si>
    <t>7230470100432256</t>
  </si>
  <si>
    <t>14230438650</t>
  </si>
  <si>
    <t>004355</t>
  </si>
  <si>
    <t>134218</t>
  </si>
  <si>
    <t>7230370100306601</t>
  </si>
  <si>
    <t>14230336741</t>
  </si>
  <si>
    <t>004356</t>
  </si>
  <si>
    <t>134222</t>
  </si>
  <si>
    <t>นาย ปรีชา ถีระสา</t>
  </si>
  <si>
    <t>7230570100594164</t>
  </si>
  <si>
    <t>14230573175</t>
  </si>
  <si>
    <t>004357</t>
  </si>
  <si>
    <t>134240</t>
  </si>
  <si>
    <t>MR.SARAWUT CHAILANGKA</t>
  </si>
  <si>
    <t>7221130100041760</t>
  </si>
  <si>
    <t>14220115603</t>
  </si>
  <si>
    <t>004358</t>
  </si>
  <si>
    <t>134244</t>
  </si>
  <si>
    <t>น.ส. นุชนาฏ แหวนเพ็ชร์</t>
  </si>
  <si>
    <t>7230670100659250</t>
  </si>
  <si>
    <t>14230626491</t>
  </si>
  <si>
    <t>004359</t>
  </si>
  <si>
    <t>134258</t>
  </si>
  <si>
    <t>น.ส. วิจิตรา ปลอดทอง</t>
  </si>
  <si>
    <t>7230770100861470</t>
  </si>
  <si>
    <t>14230789339</t>
  </si>
  <si>
    <t>004360</t>
  </si>
  <si>
    <t>134307</t>
  </si>
  <si>
    <t>จ.ส.อ. อำนาจ ชำนิ</t>
  </si>
  <si>
    <t>7230670100704940</t>
  </si>
  <si>
    <t>14230664664</t>
  </si>
  <si>
    <t>004361</t>
  </si>
  <si>
    <t>134349</t>
  </si>
  <si>
    <t>จ.ส.อ. เอกชัย เกตุแก้ว</t>
  </si>
  <si>
    <t>5001060081018091</t>
  </si>
  <si>
    <t>5100600058638</t>
  </si>
  <si>
    <t>004362</t>
  </si>
  <si>
    <t>134411</t>
  </si>
  <si>
    <t>ปรีชา นามแสงกาง</t>
  </si>
  <si>
    <t>7230430100365112</t>
  </si>
  <si>
    <t>1409900694591</t>
  </si>
  <si>
    <t>004363</t>
  </si>
  <si>
    <t>134432</t>
  </si>
  <si>
    <t>จันทร์จิรา ปิตตะบุตร</t>
  </si>
  <si>
    <t>7220930100007410</t>
  </si>
  <si>
    <t>1360800072907</t>
  </si>
  <si>
    <t>004364</t>
  </si>
  <si>
    <t>134457</t>
  </si>
  <si>
    <t>ธนากร เนาสี</t>
  </si>
  <si>
    <t>7230670100741449</t>
  </si>
  <si>
    <t>14230695172</t>
  </si>
  <si>
    <t>004365</t>
  </si>
  <si>
    <t>134523</t>
  </si>
  <si>
    <t>จ.ส.อ. พสิษฐ์ งามผล</t>
  </si>
  <si>
    <t>7230670100705035</t>
  </si>
  <si>
    <t>14230664749</t>
  </si>
  <si>
    <t>004366</t>
  </si>
  <si>
    <t>134527</t>
  </si>
  <si>
    <t>นาง ชำนาญ กลิ่นโท</t>
  </si>
  <si>
    <t>7230570100530344</t>
  </si>
  <si>
    <t>14230520716</t>
  </si>
  <si>
    <t>004367</t>
  </si>
  <si>
    <t>134532</t>
  </si>
  <si>
    <t>นาย รุ่งโรจน์ ศิริสุทธิสุนทร</t>
  </si>
  <si>
    <t>7230470100413179</t>
  </si>
  <si>
    <t>14230422502</t>
  </si>
  <si>
    <t>004368</t>
  </si>
  <si>
    <t>134545</t>
  </si>
  <si>
    <t>PONGSAK SAONOIY</t>
  </si>
  <si>
    <t>8002059091051264</t>
  </si>
  <si>
    <t>3170600509706</t>
  </si>
  <si>
    <t>004369</t>
  </si>
  <si>
    <t>134547</t>
  </si>
  <si>
    <t>น.ส. ชลลดา บุญชู</t>
  </si>
  <si>
    <t>5002761031079634</t>
  </si>
  <si>
    <t>3110401260929</t>
  </si>
  <si>
    <t>004370</t>
  </si>
  <si>
    <t>134550</t>
  </si>
  <si>
    <t>สุดารัตน์ สุดาวรรณ์</t>
  </si>
  <si>
    <t>7220830100001848</t>
  </si>
  <si>
    <t>1209301084089</t>
  </si>
  <si>
    <t>004371</t>
  </si>
  <si>
    <t>134552</t>
  </si>
  <si>
    <t>นางสาว นุชนาถ กองตา</t>
  </si>
  <si>
    <t>7230770100909503</t>
  </si>
  <si>
    <t>14230831527</t>
  </si>
  <si>
    <t>004372</t>
  </si>
  <si>
    <t>134602</t>
  </si>
  <si>
    <t>ธนิชา เดชประกอบ</t>
  </si>
  <si>
    <t>5000160011001930</t>
  </si>
  <si>
    <t>1402000054697</t>
  </si>
  <si>
    <t>004373</t>
  </si>
  <si>
    <t>134609</t>
  </si>
  <si>
    <t>นาย สุริยา ทิพย์รักษา</t>
  </si>
  <si>
    <t>5000159091089055</t>
  </si>
  <si>
    <t>1330300040275</t>
  </si>
  <si>
    <t>004374</t>
  </si>
  <si>
    <t>134643</t>
  </si>
  <si>
    <t>นางสาว นฤมล รักน้อย</t>
  </si>
  <si>
    <t>7230570100562085</t>
  </si>
  <si>
    <t>14230547037</t>
  </si>
  <si>
    <t>004375</t>
  </si>
  <si>
    <t>134657</t>
  </si>
  <si>
    <t>อภิสิทธิ์ ทังลา</t>
  </si>
  <si>
    <t>7230770100948636</t>
  </si>
  <si>
    <t>14230772520</t>
  </si>
  <si>
    <t>004376</t>
  </si>
  <si>
    <t>134725</t>
  </si>
  <si>
    <t>น.ส. จิรวรรณ วงศ์คง</t>
  </si>
  <si>
    <t>5000359111049957</t>
  </si>
  <si>
    <t>1301700281874</t>
  </si>
  <si>
    <t>004377</t>
  </si>
  <si>
    <t>MISSPAIRIN MAYKAVUN</t>
  </si>
  <si>
    <t>7230170100142851</t>
  </si>
  <si>
    <t>14230200162</t>
  </si>
  <si>
    <t>004378</t>
  </si>
  <si>
    <t>134728</t>
  </si>
  <si>
    <t>สุรพงษ์ สุขพรเจริญ</t>
  </si>
  <si>
    <t>7230870100986967</t>
  </si>
  <si>
    <t>14230892235</t>
  </si>
  <si>
    <t>004379</t>
  </si>
  <si>
    <t>134741</t>
  </si>
  <si>
    <t>นาย สมโภช ธรรมหิเวศน์</t>
  </si>
  <si>
    <t>7230770100958289</t>
  </si>
  <si>
    <t>14230870042</t>
  </si>
  <si>
    <t>004380</t>
  </si>
  <si>
    <t>134752</t>
  </si>
  <si>
    <t>MR.PATIPHAN DATA</t>
  </si>
  <si>
    <t>7230870101003187</t>
  </si>
  <si>
    <t>14230905223</t>
  </si>
  <si>
    <t>004381</t>
  </si>
  <si>
    <t>134810</t>
  </si>
  <si>
    <t>SITTIPAT SAENANAN</t>
  </si>
  <si>
    <t>7221030100013360</t>
  </si>
  <si>
    <t>1101800435255</t>
  </si>
  <si>
    <t>004382</t>
  </si>
  <si>
    <t>134821</t>
  </si>
  <si>
    <t>น.ส. ปรียาภรณ์ พึ่งทรัพย์</t>
  </si>
  <si>
    <t>5000460101001758</t>
  </si>
  <si>
    <t>12170049071</t>
  </si>
  <si>
    <t>004383</t>
  </si>
  <si>
    <t>น.ส. นวพร อินทะเกตุ</t>
  </si>
  <si>
    <t>5002761051001371</t>
  </si>
  <si>
    <t>3110100959036</t>
  </si>
  <si>
    <t>004384</t>
  </si>
  <si>
    <t>134823</t>
  </si>
  <si>
    <t>นาย คนึง สำลี</t>
  </si>
  <si>
    <t>7230770100811388</t>
  </si>
  <si>
    <t>14230752772</t>
  </si>
  <si>
    <t>004385</t>
  </si>
  <si>
    <t>134842</t>
  </si>
  <si>
    <t>นางสาว สุภาณี สีสืบมา</t>
  </si>
  <si>
    <t>7230470100398048</t>
  </si>
  <si>
    <t>14230409638</t>
  </si>
  <si>
    <t>004386</t>
  </si>
  <si>
    <t>134859</t>
  </si>
  <si>
    <t>นาย สุระเดช ปัชชามาตย์</t>
  </si>
  <si>
    <t>5000461061086872</t>
  </si>
  <si>
    <t>1430100014482</t>
  </si>
  <si>
    <t>004387</t>
  </si>
  <si>
    <t>134916</t>
  </si>
  <si>
    <t>นาย ธนดล ทานา</t>
  </si>
  <si>
    <t>7230870101001223</t>
  </si>
  <si>
    <t>14230903642</t>
  </si>
  <si>
    <t>004388</t>
  </si>
  <si>
    <t>134921</t>
  </si>
  <si>
    <t>MISSPORNPIRUN NARUN</t>
  </si>
  <si>
    <t>7230570100493358</t>
  </si>
  <si>
    <t>14230196537</t>
  </si>
  <si>
    <t>004389</t>
  </si>
  <si>
    <t>134933</t>
  </si>
  <si>
    <t>น.ส. พิชญาภา พักน้อย</t>
  </si>
  <si>
    <t>7230570100488179</t>
  </si>
  <si>
    <t>14230485247</t>
  </si>
  <si>
    <t>004390</t>
  </si>
  <si>
    <t>134937</t>
  </si>
  <si>
    <t>คณนสนันท์ ศรีสกุลรังษี</t>
  </si>
  <si>
    <t>5000461051086969</t>
  </si>
  <si>
    <t>1459900135711</t>
  </si>
  <si>
    <t>004391</t>
  </si>
  <si>
    <t>134939</t>
  </si>
  <si>
    <t>น.ส. ลภัสรดา มาลาฉ่ำ</t>
  </si>
  <si>
    <t>7221030100011005</t>
  </si>
  <si>
    <t>1219900181936</t>
  </si>
  <si>
    <t>004392</t>
  </si>
  <si>
    <t>134944</t>
  </si>
  <si>
    <t>ดวงสมร ชูขำ</t>
  </si>
  <si>
    <t>7230570100588916</t>
  </si>
  <si>
    <t>14230569472</t>
  </si>
  <si>
    <t>004393</t>
  </si>
  <si>
    <t>135007</t>
  </si>
  <si>
    <t>น.ส. จีรานุช เรือนมูล</t>
  </si>
  <si>
    <t>5000361031017539</t>
  </si>
  <si>
    <t>1549900413818</t>
  </si>
  <si>
    <t>004394</t>
  </si>
  <si>
    <t>135014</t>
  </si>
  <si>
    <t>นาง เยาวภา จังตระกูล</t>
  </si>
  <si>
    <t>7230770100828903</t>
  </si>
  <si>
    <t>14230767324</t>
  </si>
  <si>
    <t>004395</t>
  </si>
  <si>
    <t>135026</t>
  </si>
  <si>
    <t>นาย ชาญยุทธ ธุระชน</t>
  </si>
  <si>
    <t>004396</t>
  </si>
  <si>
    <t>135029</t>
  </si>
  <si>
    <t>7230870101001053</t>
  </si>
  <si>
    <t>14230903516</t>
  </si>
  <si>
    <t>004397</t>
  </si>
  <si>
    <t>135100</t>
  </si>
  <si>
    <t>DUANGJAI KAMSA</t>
  </si>
  <si>
    <t>7230570100550325</t>
  </si>
  <si>
    <t>14230528692</t>
  </si>
  <si>
    <t>004398</t>
  </si>
  <si>
    <t>135118</t>
  </si>
  <si>
    <t>SAOWANEE SAEDAN</t>
  </si>
  <si>
    <t>7230230100204431</t>
  </si>
  <si>
    <t>3700500725550</t>
  </si>
  <si>
    <t>004399</t>
  </si>
  <si>
    <t>135122</t>
  </si>
  <si>
    <t>สิริลักษณ์ อโณทัยนาท</t>
  </si>
  <si>
    <t>5000461051029361</t>
  </si>
  <si>
    <t>5342300002220</t>
  </si>
  <si>
    <t>004400</t>
  </si>
  <si>
    <t>135123</t>
  </si>
  <si>
    <t>นาย วิชัย เล้าอรุณ</t>
  </si>
  <si>
    <t>7230370100288444</t>
  </si>
  <si>
    <t>14230322123</t>
  </si>
  <si>
    <t>004401</t>
  </si>
  <si>
    <t>135124</t>
  </si>
  <si>
    <t>น.ส. กัลยารัตน์ สมใจ</t>
  </si>
  <si>
    <t>7220530100005315</t>
  </si>
  <si>
    <t>1100702420473</t>
  </si>
  <si>
    <t>004402</t>
  </si>
  <si>
    <t>135125</t>
  </si>
  <si>
    <t>นาย สิริชัย สาแย้ม</t>
  </si>
  <si>
    <t>7230670100765792</t>
  </si>
  <si>
    <t>14230715432</t>
  </si>
  <si>
    <t>004403</t>
  </si>
  <si>
    <t>135145</t>
  </si>
  <si>
    <t>น.ส. รจนา สืบมี</t>
  </si>
  <si>
    <t>7230770100925958</t>
  </si>
  <si>
    <t>14230844286</t>
  </si>
  <si>
    <t>004404</t>
  </si>
  <si>
    <t>น.ส. อมรรัตน์ จันโท</t>
  </si>
  <si>
    <t>7220930100001948</t>
  </si>
  <si>
    <t>1310600246731</t>
  </si>
  <si>
    <t>004405</t>
  </si>
  <si>
    <t>135152</t>
  </si>
  <si>
    <t>นาย สถาพร สายทอง</t>
  </si>
  <si>
    <t>5000161061015641</t>
  </si>
  <si>
    <t>12180007265</t>
  </si>
  <si>
    <t>004406</t>
  </si>
  <si>
    <t>135156</t>
  </si>
  <si>
    <t>น.ส. ณัฐริกา ชุ่มฉิมพลี</t>
  </si>
  <si>
    <t>7230870101009846</t>
  </si>
  <si>
    <t>14230910661</t>
  </si>
  <si>
    <t>004407</t>
  </si>
  <si>
    <t>135157</t>
  </si>
  <si>
    <t>นาย วีรพล นวลมี</t>
  </si>
  <si>
    <t>7230670100763381</t>
  </si>
  <si>
    <t>14230713454</t>
  </si>
  <si>
    <t>004408</t>
  </si>
  <si>
    <t>135217</t>
  </si>
  <si>
    <t>ร้าน กริลเทอร์มินอล โดย น.ส. พรพิมล แกว่นกสิกรรม</t>
  </si>
  <si>
    <t>7230870100997184</t>
  </si>
  <si>
    <t>14230900394</t>
  </si>
  <si>
    <t>004409</t>
  </si>
  <si>
    <t>135228</t>
  </si>
  <si>
    <t>นาย สำรวย มณีขาว</t>
  </si>
  <si>
    <t>7230670100639254</t>
  </si>
  <si>
    <t>14230609729</t>
  </si>
  <si>
    <t>004410</t>
  </si>
  <si>
    <t>135229</t>
  </si>
  <si>
    <t>วีรพันธ์ สมใจ</t>
  </si>
  <si>
    <t>7230570100589439</t>
  </si>
  <si>
    <t>14230569896</t>
  </si>
  <si>
    <t>004411</t>
  </si>
  <si>
    <t>135232</t>
  </si>
  <si>
    <t>7230470100433306</t>
  </si>
  <si>
    <t>14230439570</t>
  </si>
  <si>
    <t>004412</t>
  </si>
  <si>
    <t>135238</t>
  </si>
  <si>
    <t>KRITTIDET SAKULWONGWAI</t>
  </si>
  <si>
    <t>7230770100958780</t>
  </si>
  <si>
    <t>14230870422</t>
  </si>
  <si>
    <t>004413</t>
  </si>
  <si>
    <t>135239</t>
  </si>
  <si>
    <t>7230870100997212</t>
  </si>
  <si>
    <t>14230900220</t>
  </si>
  <si>
    <t>004414</t>
  </si>
  <si>
    <t>135240</t>
  </si>
  <si>
    <t>นาย ชรินทร์ สุขเกษมฤทัย</t>
  </si>
  <si>
    <t>7230570100579493</t>
  </si>
  <si>
    <t>14230561642</t>
  </si>
  <si>
    <t>004415</t>
  </si>
  <si>
    <t>135247</t>
  </si>
  <si>
    <t>น.ส. วราพร โสมาเกตุ</t>
  </si>
  <si>
    <t>7230670100664312</t>
  </si>
  <si>
    <t>14230630674</t>
  </si>
  <si>
    <t>004416</t>
  </si>
  <si>
    <t>135249</t>
  </si>
  <si>
    <t>SUWANNEE SRIJUAN</t>
  </si>
  <si>
    <t>7230570100482616</t>
  </si>
  <si>
    <t>14230324421</t>
  </si>
  <si>
    <t>004417</t>
  </si>
  <si>
    <t>135256</t>
  </si>
  <si>
    <t>MR.ATIWAT THONGMA</t>
  </si>
  <si>
    <t>7230630100655772</t>
  </si>
  <si>
    <t>1350100212773</t>
  </si>
  <si>
    <t>004418</t>
  </si>
  <si>
    <t>135318</t>
  </si>
  <si>
    <t>MR.SURAPONG PONGSRE</t>
  </si>
  <si>
    <t>7230570100564159</t>
  </si>
  <si>
    <t>14230548825</t>
  </si>
  <si>
    <t>004419</t>
  </si>
  <si>
    <t>135324</t>
  </si>
  <si>
    <t>น.ส. จิราวัส ประเสริฐ</t>
  </si>
  <si>
    <t>7230670100787058</t>
  </si>
  <si>
    <t>14230732805</t>
  </si>
  <si>
    <t>004420</t>
  </si>
  <si>
    <t>135343</t>
  </si>
  <si>
    <t>น.ส. โชษิตา พรหมทอง</t>
  </si>
  <si>
    <t>7230670100767459</t>
  </si>
  <si>
    <t>14230716661</t>
  </si>
  <si>
    <t>004421</t>
  </si>
  <si>
    <t>135346</t>
  </si>
  <si>
    <t>TEERAPONG SENAWONG</t>
  </si>
  <si>
    <t>7230370100302115</t>
  </si>
  <si>
    <t>14230333306</t>
  </si>
  <si>
    <t>004422</t>
  </si>
  <si>
    <t>135348</t>
  </si>
  <si>
    <t>นาย จารุกิตติ์ เข็มแก้ว</t>
  </si>
  <si>
    <t>5002764081001836</t>
  </si>
  <si>
    <t>12210002074</t>
  </si>
  <si>
    <t>004423</t>
  </si>
  <si>
    <t>135349</t>
  </si>
  <si>
    <t>สมจิตร์ ดวงสี</t>
  </si>
  <si>
    <t>7230730100854256</t>
  </si>
  <si>
    <t>2310700051400</t>
  </si>
  <si>
    <t>004424</t>
  </si>
  <si>
    <t>135405</t>
  </si>
  <si>
    <t>THISA BUATHONG</t>
  </si>
  <si>
    <t>7220830100002179</t>
  </si>
  <si>
    <t>3860700430129</t>
  </si>
  <si>
    <t>004425</t>
  </si>
  <si>
    <t>135418</t>
  </si>
  <si>
    <t>นาย กรุงศรี นาโสก</t>
  </si>
  <si>
    <t>7230630100738296</t>
  </si>
  <si>
    <t>3490100510176</t>
  </si>
  <si>
    <t>004426</t>
  </si>
  <si>
    <t>135438</t>
  </si>
  <si>
    <t>SARAWUT PROMCHAI</t>
  </si>
  <si>
    <t>7230570100575729</t>
  </si>
  <si>
    <t>14230558511</t>
  </si>
  <si>
    <t>004427</t>
  </si>
  <si>
    <t>135503</t>
  </si>
  <si>
    <t>MR.YUTTAPHUM BUREEPHIPHIT</t>
  </si>
  <si>
    <t>7230470100446404</t>
  </si>
  <si>
    <t>14230450419</t>
  </si>
  <si>
    <t>004428</t>
  </si>
  <si>
    <t>135509</t>
  </si>
  <si>
    <t>นาง เกศสราภรณ์ ปวรุตม์เมธีสกุล</t>
  </si>
  <si>
    <t>7230340100321669</t>
  </si>
  <si>
    <t>11160056066</t>
  </si>
  <si>
    <t>004429</t>
  </si>
  <si>
    <t>135550</t>
  </si>
  <si>
    <t>บุญสงค์ พลนวน</t>
  </si>
  <si>
    <t>7230430100349389</t>
  </si>
  <si>
    <t>1450400026249</t>
  </si>
  <si>
    <t>004430</t>
  </si>
  <si>
    <t>135558</t>
  </si>
  <si>
    <t>จุฑารัตน์ พานทอง</t>
  </si>
  <si>
    <t>7230410100367069</t>
  </si>
  <si>
    <t>14230383459</t>
  </si>
  <si>
    <t>004431</t>
  </si>
  <si>
    <t>135605</t>
  </si>
  <si>
    <t>นาง ภัทรญา สุวรรณชาตรี</t>
  </si>
  <si>
    <t>7221270100079041</t>
  </si>
  <si>
    <t>14220146983</t>
  </si>
  <si>
    <t>004432</t>
  </si>
  <si>
    <t>135614</t>
  </si>
  <si>
    <t>รัดดาวรรณ แก้วคำสอน</t>
  </si>
  <si>
    <t>5000361071029015</t>
  </si>
  <si>
    <t>3470600163408</t>
  </si>
  <si>
    <t>004433</t>
  </si>
  <si>
    <t>135638</t>
  </si>
  <si>
    <t>นาย วิชัย พูลทา</t>
  </si>
  <si>
    <t>7230530100537864</t>
  </si>
  <si>
    <t>1340800043699</t>
  </si>
  <si>
    <t>004434</t>
  </si>
  <si>
    <t>135648</t>
  </si>
  <si>
    <t>นาย พีรวัฒน์ วงษาสาย</t>
  </si>
  <si>
    <t>7230670100751746</t>
  </si>
  <si>
    <t>14230703736</t>
  </si>
  <si>
    <t>2173</t>
  </si>
  <si>
    <t>004435</t>
  </si>
  <si>
    <t>135653</t>
  </si>
  <si>
    <t>MISSPHAIRIN CHAIYARAK</t>
  </si>
  <si>
    <t>7230470100447763</t>
  </si>
  <si>
    <t>14230451425</t>
  </si>
  <si>
    <t>004436</t>
  </si>
  <si>
    <t>135656</t>
  </si>
  <si>
    <t>ปาณิศา ป้อมศิลา</t>
  </si>
  <si>
    <t>5001961011036018</t>
  </si>
  <si>
    <t>3160300796238</t>
  </si>
  <si>
    <t>004437</t>
  </si>
  <si>
    <t>135701</t>
  </si>
  <si>
    <t>นาย สายชน แสงสุริยะ</t>
  </si>
  <si>
    <t>5000460071010193</t>
  </si>
  <si>
    <t>12170051007</t>
  </si>
  <si>
    <t>004438</t>
  </si>
  <si>
    <t>135719</t>
  </si>
  <si>
    <t>ATITAYA UMTAROEN</t>
  </si>
  <si>
    <t>7230670100645667</t>
  </si>
  <si>
    <t>14230615084</t>
  </si>
  <si>
    <t>004439</t>
  </si>
  <si>
    <t>135729</t>
  </si>
  <si>
    <t>ประจวบ กุฏีพันธุ์</t>
  </si>
  <si>
    <t>7220630100004110</t>
  </si>
  <si>
    <t>3102400283722</t>
  </si>
  <si>
    <t>004440</t>
  </si>
  <si>
    <t>135731</t>
  </si>
  <si>
    <t>น.ส. อรอนงค์ ด่านกลาง</t>
  </si>
  <si>
    <t>7221230100080442</t>
  </si>
  <si>
    <t>1309600038479</t>
  </si>
  <si>
    <t>004441</t>
  </si>
  <si>
    <t>135751</t>
  </si>
  <si>
    <t>น.ส. ทิพย์ตะวัน ทรัพย์ประดิษฐ์</t>
  </si>
  <si>
    <t>7230430100376178</t>
  </si>
  <si>
    <t>1100701711911</t>
  </si>
  <si>
    <t>004442</t>
  </si>
  <si>
    <t>135805</t>
  </si>
  <si>
    <t>น.ส. สุภัตตรา บุญไพโรจน์</t>
  </si>
  <si>
    <t>7230470100342230</t>
  </si>
  <si>
    <t>14230365234</t>
  </si>
  <si>
    <t>004443</t>
  </si>
  <si>
    <t>135818</t>
  </si>
  <si>
    <t>อนุชา แผ่นสุวรรณ</t>
  </si>
  <si>
    <t>7230670100705151</t>
  </si>
  <si>
    <t>14230664842</t>
  </si>
  <si>
    <t>004444</t>
  </si>
  <si>
    <t>135827</t>
  </si>
  <si>
    <t>เรวดี มุ่งกระโทก</t>
  </si>
  <si>
    <t>7230870101002271</t>
  </si>
  <si>
    <t>14230904495</t>
  </si>
  <si>
    <t>004445</t>
  </si>
  <si>
    <t>135836</t>
  </si>
  <si>
    <t>พรชัย ลิขิตแสงทิพย์</t>
  </si>
  <si>
    <t>7230770100959046</t>
  </si>
  <si>
    <t>14230870629</t>
  </si>
  <si>
    <t>004446</t>
  </si>
  <si>
    <t>135902</t>
  </si>
  <si>
    <t>วทันยา ขันติพงษ์</t>
  </si>
  <si>
    <t>7220730100005883</t>
  </si>
  <si>
    <t>3110101202419</t>
  </si>
  <si>
    <t>004447</t>
  </si>
  <si>
    <t>135915</t>
  </si>
  <si>
    <t>MISSTHIPPHAWAN MUNLA</t>
  </si>
  <si>
    <t>7230470100342174</t>
  </si>
  <si>
    <t>14230365190</t>
  </si>
  <si>
    <t>004448</t>
  </si>
  <si>
    <t>นาย ภาคภูมิ บุญละพัฒน์</t>
  </si>
  <si>
    <t>7230570100536076</t>
  </si>
  <si>
    <t>14230525517</t>
  </si>
  <si>
    <t>004449</t>
  </si>
  <si>
    <t>135916</t>
  </si>
  <si>
    <t>CHALIT LILAKUL</t>
  </si>
  <si>
    <t>5000259111097901</t>
  </si>
  <si>
    <t>1240600019426</t>
  </si>
  <si>
    <t>004450</t>
  </si>
  <si>
    <t>135920</t>
  </si>
  <si>
    <t>MRS.TIDARAT POEMBOON</t>
  </si>
  <si>
    <t>5000559101060077</t>
  </si>
  <si>
    <t>3930500860951</t>
  </si>
  <si>
    <t>004451</t>
  </si>
  <si>
    <t>135927</t>
  </si>
  <si>
    <t>จิรนันท์ บาระมี</t>
  </si>
  <si>
    <t>7220830100003553</t>
  </si>
  <si>
    <t>14220056331</t>
  </si>
  <si>
    <t>004452</t>
  </si>
  <si>
    <t>135930</t>
  </si>
  <si>
    <t>น.ส. อัมภร พิมพ์ศิริ</t>
  </si>
  <si>
    <t>7230470100359547</t>
  </si>
  <si>
    <t>14230378602</t>
  </si>
  <si>
    <t>004453</t>
  </si>
  <si>
    <t>135932</t>
  </si>
  <si>
    <t>นาย นิรชา การศัพท์</t>
  </si>
  <si>
    <t>7230330100316297</t>
  </si>
  <si>
    <t>1149900484433</t>
  </si>
  <si>
    <t>004454</t>
  </si>
  <si>
    <t>น.ส. เนตรติญา กุดวงค์แก้ว</t>
  </si>
  <si>
    <t>7230340100258373</t>
  </si>
  <si>
    <t>14230293915</t>
  </si>
  <si>
    <t>004455</t>
  </si>
  <si>
    <t>135945</t>
  </si>
  <si>
    <t>กิ่งแก้ว จันทบูรณ์</t>
  </si>
  <si>
    <t>5000160021048173</t>
  </si>
  <si>
    <t>12170025616</t>
  </si>
  <si>
    <t>004456</t>
  </si>
  <si>
    <t>135957</t>
  </si>
  <si>
    <t>น.ส. อัฉราวดี ศรีวงษ์ชัย</t>
  </si>
  <si>
    <t>8002059091038331</t>
  </si>
  <si>
    <t>3340400432406</t>
  </si>
  <si>
    <t>004457</t>
  </si>
  <si>
    <t>RATTAVEJ TO-URUWONG</t>
  </si>
  <si>
    <t>7230430100410278</t>
  </si>
  <si>
    <t>3149900037450</t>
  </si>
  <si>
    <t>004458</t>
  </si>
  <si>
    <t>140004</t>
  </si>
  <si>
    <t>นางสาว ณัฐฐิกานต์ นาคใย</t>
  </si>
  <si>
    <t>7230470100453057</t>
  </si>
  <si>
    <t>14230455887</t>
  </si>
  <si>
    <t>004459</t>
  </si>
  <si>
    <t>140005</t>
  </si>
  <si>
    <t>MISSSUPRIDA DUANGSAWAT</t>
  </si>
  <si>
    <t>7220130100000766</t>
  </si>
  <si>
    <t>3930100756332</t>
  </si>
  <si>
    <t>004460</t>
  </si>
  <si>
    <t>140017</t>
  </si>
  <si>
    <t>น.ส. เล็กต้า เพียรชอบ</t>
  </si>
  <si>
    <t>7230870101064063</t>
  </si>
  <si>
    <t>14230953878</t>
  </si>
  <si>
    <t>004461</t>
  </si>
  <si>
    <t>140025</t>
  </si>
  <si>
    <t>น.ส. รุ่งลาวรรณ์ ชำนาญ</t>
  </si>
  <si>
    <t>7230630100643985</t>
  </si>
  <si>
    <t>3361000908901</t>
  </si>
  <si>
    <t>004462</t>
  </si>
  <si>
    <t>140029</t>
  </si>
  <si>
    <t>นาย นิกร จิณรินทร์</t>
  </si>
  <si>
    <t>5000161051099141</t>
  </si>
  <si>
    <t>1459900007063</t>
  </si>
  <si>
    <t>004463</t>
  </si>
  <si>
    <t>นาย วุฒิชัย สุดสาย</t>
  </si>
  <si>
    <t>7221270100088089</t>
  </si>
  <si>
    <t>14220153593</t>
  </si>
  <si>
    <t>004464</t>
  </si>
  <si>
    <t>140033</t>
  </si>
  <si>
    <t>MRS.OATCHARA MANOMATTHAYA</t>
  </si>
  <si>
    <t>7230770100860348</t>
  </si>
  <si>
    <t>14230791813</t>
  </si>
  <si>
    <t>004465</t>
  </si>
  <si>
    <t>140059</t>
  </si>
  <si>
    <t>น.ส. สุขใจ ขวัญสุข</t>
  </si>
  <si>
    <t>7230570100478428</t>
  </si>
  <si>
    <t>14230477165</t>
  </si>
  <si>
    <t>0930</t>
  </si>
  <si>
    <t>004466</t>
  </si>
  <si>
    <t>140106</t>
  </si>
  <si>
    <t>7230770100818527</t>
  </si>
  <si>
    <t>14230758722</t>
  </si>
  <si>
    <t>004467</t>
  </si>
  <si>
    <t>140114</t>
  </si>
  <si>
    <t>7230870101074253</t>
  </si>
  <si>
    <t>14230961824</t>
  </si>
  <si>
    <t>004468</t>
  </si>
  <si>
    <t>140118</t>
  </si>
  <si>
    <t>เมวิกา รัตนภรณ์</t>
  </si>
  <si>
    <t>5000761011071402</t>
  </si>
  <si>
    <t>1709700093133</t>
  </si>
  <si>
    <t>004469</t>
  </si>
  <si>
    <t>140121</t>
  </si>
  <si>
    <t>MISSSAOWALAK INCHAYA</t>
  </si>
  <si>
    <t>7230770100929629</t>
  </si>
  <si>
    <t>14230837878</t>
  </si>
  <si>
    <t>004470</t>
  </si>
  <si>
    <t>140126</t>
  </si>
  <si>
    <t>อรสา ทองน้อย</t>
  </si>
  <si>
    <t>7230670100682392</t>
  </si>
  <si>
    <t>14220152327</t>
  </si>
  <si>
    <t>004471</t>
  </si>
  <si>
    <t>140127</t>
  </si>
  <si>
    <t>SANID INDRA</t>
  </si>
  <si>
    <t>5002764041002238</t>
  </si>
  <si>
    <t>3540500133093</t>
  </si>
  <si>
    <t>004472</t>
  </si>
  <si>
    <t>140129</t>
  </si>
  <si>
    <t>พ.อ.อ. ภัทรพล เกตานนท์</t>
  </si>
  <si>
    <t>7230670100649793</t>
  </si>
  <si>
    <t>14230618577</t>
  </si>
  <si>
    <t>004473</t>
  </si>
  <si>
    <t>140140</t>
  </si>
  <si>
    <t>WARUNEE BOKHUNTHOD</t>
  </si>
  <si>
    <t>7230630100704291</t>
  </si>
  <si>
    <t>3300800697393</t>
  </si>
  <si>
    <t>004474</t>
  </si>
  <si>
    <t>140144</t>
  </si>
  <si>
    <t>7230470100418552</t>
  </si>
  <si>
    <t>14230427058</t>
  </si>
  <si>
    <t>004475</t>
  </si>
  <si>
    <t>140207</t>
  </si>
  <si>
    <t>น.ส. ศรัณรักษณ์ สมวาสน์</t>
  </si>
  <si>
    <t>7220830100005856</t>
  </si>
  <si>
    <t>3460900009307</t>
  </si>
  <si>
    <t>004476</t>
  </si>
  <si>
    <t>140211</t>
  </si>
  <si>
    <t>นาย ธนกฤต อัมมรดารา</t>
  </si>
  <si>
    <t>7230570100584690</t>
  </si>
  <si>
    <t>14230433839</t>
  </si>
  <si>
    <t>004477</t>
  </si>
  <si>
    <t>140212</t>
  </si>
  <si>
    <t>นาย ศุภชัย หาญเสมอ</t>
  </si>
  <si>
    <t>7221230100055898</t>
  </si>
  <si>
    <t>1321200094544</t>
  </si>
  <si>
    <t>004478</t>
  </si>
  <si>
    <t>140222</t>
  </si>
  <si>
    <t>น.ส. ฐิตินาถ กว้างขวาง</t>
  </si>
  <si>
    <t>7220430100001045</t>
  </si>
  <si>
    <t>3150500230777</t>
  </si>
  <si>
    <t>004479</t>
  </si>
  <si>
    <t>140234</t>
  </si>
  <si>
    <t>MR.SATHIT MOONLAT</t>
  </si>
  <si>
    <t>004480</t>
  </si>
  <si>
    <t>140243</t>
  </si>
  <si>
    <t>ถาวร กุดหอม</t>
  </si>
  <si>
    <t>7220830100007787</t>
  </si>
  <si>
    <t>14220060751</t>
  </si>
  <si>
    <t>004481</t>
  </si>
  <si>
    <t>140246</t>
  </si>
  <si>
    <t>คณิน ขาวกลิ่น</t>
  </si>
  <si>
    <t>7230170100104619</t>
  </si>
  <si>
    <t>14220125363</t>
  </si>
  <si>
    <t>004482</t>
  </si>
  <si>
    <t>140250</t>
  </si>
  <si>
    <t>นาย อนุสรณ์ หมัดสา</t>
  </si>
  <si>
    <t>5000159081031968</t>
  </si>
  <si>
    <t>1910100127789</t>
  </si>
  <si>
    <t>004483</t>
  </si>
  <si>
    <t>140252</t>
  </si>
  <si>
    <t>ภาวิณี กายดี</t>
  </si>
  <si>
    <t>7230870101001979</t>
  </si>
  <si>
    <t>14230904263</t>
  </si>
  <si>
    <t>004484</t>
  </si>
  <si>
    <t>140258</t>
  </si>
  <si>
    <t>ดารุณี อุ่นทรวง</t>
  </si>
  <si>
    <t>5000460011067440</t>
  </si>
  <si>
    <t>1339900203319</t>
  </si>
  <si>
    <t>004485</t>
  </si>
  <si>
    <t>140308</t>
  </si>
  <si>
    <t>น.ส. กนกวรรณ แก้วศรียงค์</t>
  </si>
  <si>
    <t>7221040100000956</t>
  </si>
  <si>
    <t>1340400148051</t>
  </si>
  <si>
    <t>004486</t>
  </si>
  <si>
    <t>140322</t>
  </si>
  <si>
    <t>MISSPOONTARIKA POOLPERM</t>
  </si>
  <si>
    <t>8002059101044362</t>
  </si>
  <si>
    <t>1709900009853</t>
  </si>
  <si>
    <t>004487</t>
  </si>
  <si>
    <t>140324</t>
  </si>
  <si>
    <t>MR.MONTREE RIDJAROON</t>
  </si>
  <si>
    <t>7230570100559631</t>
  </si>
  <si>
    <t>14230544925</t>
  </si>
  <si>
    <t>004488</t>
  </si>
  <si>
    <t>140340</t>
  </si>
  <si>
    <t>นายปรีชา สุวรรณรัตน์ (11)</t>
  </si>
  <si>
    <t>7230430100341466</t>
  </si>
  <si>
    <t>3320700120361</t>
  </si>
  <si>
    <t>004489</t>
  </si>
  <si>
    <t>140343</t>
  </si>
  <si>
    <t>สงกรานต์ ชัยวงค์</t>
  </si>
  <si>
    <t>7220530100003434</t>
  </si>
  <si>
    <t>8570176015575</t>
  </si>
  <si>
    <t>004490</t>
  </si>
  <si>
    <t>140346</t>
  </si>
  <si>
    <t>นางสาว เพ็ญนภา ตุ่มทรัพย์</t>
  </si>
  <si>
    <t>7230470100417345</t>
  </si>
  <si>
    <t>14230426012</t>
  </si>
  <si>
    <t>004491</t>
  </si>
  <si>
    <t>140348</t>
  </si>
  <si>
    <t>พัชรินทร์ ดวงผุยทอง</t>
  </si>
  <si>
    <t>7230270100162504</t>
  </si>
  <si>
    <t>14230217929</t>
  </si>
  <si>
    <t>004492</t>
  </si>
  <si>
    <t>140403</t>
  </si>
  <si>
    <t>นาย ศาศวัต สาเหง้า</t>
  </si>
  <si>
    <t>7230730100872256</t>
  </si>
  <si>
    <t>1411100104393</t>
  </si>
  <si>
    <t>004493</t>
  </si>
  <si>
    <t>140412</t>
  </si>
  <si>
    <t>นันธิชา ร้อยกรอง</t>
  </si>
  <si>
    <t>5002761061021146</t>
  </si>
  <si>
    <t>1101401025177</t>
  </si>
  <si>
    <t>004494</t>
  </si>
  <si>
    <t>140415</t>
  </si>
  <si>
    <t>นาย ทรงภพ คำกลาง</t>
  </si>
  <si>
    <t>7230670100785272</t>
  </si>
  <si>
    <t>14230665345</t>
  </si>
  <si>
    <t>0430</t>
  </si>
  <si>
    <t>004495</t>
  </si>
  <si>
    <t>140424</t>
  </si>
  <si>
    <t>ธัญรัศม์ สุวรรณวัฒน์</t>
  </si>
  <si>
    <t>5000161031067422</t>
  </si>
  <si>
    <t>1103700753559</t>
  </si>
  <si>
    <t>004496</t>
  </si>
  <si>
    <t>140425</t>
  </si>
  <si>
    <t>น.ส. อธิติยา รัศมี</t>
  </si>
  <si>
    <t>7221230100078830</t>
  </si>
  <si>
    <t>1769900485736</t>
  </si>
  <si>
    <t>004497</t>
  </si>
  <si>
    <t>140427</t>
  </si>
  <si>
    <t>ราตรี งามมะเริง</t>
  </si>
  <si>
    <t>7230570100583946</t>
  </si>
  <si>
    <t>14230565258</t>
  </si>
  <si>
    <t>004498</t>
  </si>
  <si>
    <t>140430</t>
  </si>
  <si>
    <t>นาย สมพร ปิ่นแก้ว</t>
  </si>
  <si>
    <t>7230670100772087</t>
  </si>
  <si>
    <t>14230720693</t>
  </si>
  <si>
    <t>004499</t>
  </si>
  <si>
    <t>140447</t>
  </si>
  <si>
    <t>สุดารัตน์ ไชยวังราช</t>
  </si>
  <si>
    <t>7230870101027416</t>
  </si>
  <si>
    <t>14230875554</t>
  </si>
  <si>
    <t>004500</t>
  </si>
  <si>
    <t>140454</t>
  </si>
  <si>
    <t>นางสาว โสภิดา เมืองด้วง</t>
  </si>
  <si>
    <t>7230770100803491</t>
  </si>
  <si>
    <t>14230746225</t>
  </si>
  <si>
    <t>004501</t>
  </si>
  <si>
    <t>140503</t>
  </si>
  <si>
    <t>น.ส. วทันยา ขันติพงษ์</t>
  </si>
  <si>
    <t>7220730100005889</t>
  </si>
  <si>
    <t>1209000046471</t>
  </si>
  <si>
    <t>004502</t>
  </si>
  <si>
    <t>140507</t>
  </si>
  <si>
    <t>MR.SAMART RUEANTHAI</t>
  </si>
  <si>
    <t>7230570100596754</t>
  </si>
  <si>
    <t>14230576010</t>
  </si>
  <si>
    <t>004503</t>
  </si>
  <si>
    <t>140516</t>
  </si>
  <si>
    <t>นางสาว นิราพร ขำสำลี</t>
  </si>
  <si>
    <t>7230430100449365</t>
  </si>
  <si>
    <t>1250400281658</t>
  </si>
  <si>
    <t>004504</t>
  </si>
  <si>
    <t>140525</t>
  </si>
  <si>
    <t>น.ส. สายฝน รัตนะวิมล</t>
  </si>
  <si>
    <t>5000559111073627</t>
  </si>
  <si>
    <t>3730600202575</t>
  </si>
  <si>
    <t>004505</t>
  </si>
  <si>
    <t>140533</t>
  </si>
  <si>
    <t>MS. KINGKEO PHOMPHAKDY</t>
  </si>
  <si>
    <t>7230870101031862</t>
  </si>
  <si>
    <t>14230928298</t>
  </si>
  <si>
    <t>004506</t>
  </si>
  <si>
    <t>140540</t>
  </si>
  <si>
    <t>นาย ปฐมพร ก่ำเจริญ</t>
  </si>
  <si>
    <t>5000160031024463</t>
  </si>
  <si>
    <t>1409900112282</t>
  </si>
  <si>
    <t>004507</t>
  </si>
  <si>
    <t>140606</t>
  </si>
  <si>
    <t>นาง จิราวรรณ มากมุข</t>
  </si>
  <si>
    <t>7230270100188663</t>
  </si>
  <si>
    <t>14230214832</t>
  </si>
  <si>
    <t>004508</t>
  </si>
  <si>
    <t>140608</t>
  </si>
  <si>
    <t>นาย อดุลย์รัชน์ กาศิลป์</t>
  </si>
  <si>
    <t>7220830100001659</t>
  </si>
  <si>
    <t>14220054211</t>
  </si>
  <si>
    <t>004509</t>
  </si>
  <si>
    <t>140618</t>
  </si>
  <si>
    <t>คีฐณัฏกาณ มีดี</t>
  </si>
  <si>
    <t>7230770100837540</t>
  </si>
  <si>
    <t>14230774372</t>
  </si>
  <si>
    <t>004510</t>
  </si>
  <si>
    <t>140630</t>
  </si>
  <si>
    <t>MR.NARONGCHAI RAKCHAI</t>
  </si>
  <si>
    <t>7230870100971849</t>
  </si>
  <si>
    <t>14230695206</t>
  </si>
  <si>
    <t>004511</t>
  </si>
  <si>
    <t>140633</t>
  </si>
  <si>
    <t>น.ส. บุญสิตา หาระภูมิ</t>
  </si>
  <si>
    <t>7230670100650091</t>
  </si>
  <si>
    <t>14230618829</t>
  </si>
  <si>
    <t>004512</t>
  </si>
  <si>
    <t>140636</t>
  </si>
  <si>
    <t>ณัฐวุฒิ วันวอน</t>
  </si>
  <si>
    <t>7220240100000726</t>
  </si>
  <si>
    <t>1709901064670</t>
  </si>
  <si>
    <t>004513</t>
  </si>
  <si>
    <t>140645</t>
  </si>
  <si>
    <t>MRS.NUAL BOONSERT</t>
  </si>
  <si>
    <t>7230770100882332</t>
  </si>
  <si>
    <t>14230809142</t>
  </si>
  <si>
    <t>004514</t>
  </si>
  <si>
    <t>140705</t>
  </si>
  <si>
    <t>นาย ฉันจรย์ ชาวชอบ</t>
  </si>
  <si>
    <t>5000559111062251</t>
  </si>
  <si>
    <t>3471000261728</t>
  </si>
  <si>
    <t>004515</t>
  </si>
  <si>
    <t>140708</t>
  </si>
  <si>
    <t>ยิ่งเจริญ ทุ่มวิเศษ</t>
  </si>
  <si>
    <t>7230870100966220</t>
  </si>
  <si>
    <t>14230876311</t>
  </si>
  <si>
    <t>004516</t>
  </si>
  <si>
    <t>140721</t>
  </si>
  <si>
    <t>004517</t>
  </si>
  <si>
    <t>140736</t>
  </si>
  <si>
    <t>น.ส. จิราพรรณ คูจรรยาภิรมย์</t>
  </si>
  <si>
    <t>7230370100257162</t>
  </si>
  <si>
    <t>14230296831</t>
  </si>
  <si>
    <t>004518</t>
  </si>
  <si>
    <t>140743</t>
  </si>
  <si>
    <t>นาย จักรี ป่านขาว</t>
  </si>
  <si>
    <t>7230440100443816</t>
  </si>
  <si>
    <t>1100501198498</t>
  </si>
  <si>
    <t>004519</t>
  </si>
  <si>
    <t>140748</t>
  </si>
  <si>
    <t>MISSJUTHARAT THANBOON</t>
  </si>
  <si>
    <t>7230540100596662</t>
  </si>
  <si>
    <t>1489200003251</t>
  </si>
  <si>
    <t>004520</t>
  </si>
  <si>
    <t>140749</t>
  </si>
  <si>
    <t>น.ส. จันทร์เพ็ญ สวัสดิพันธ์</t>
  </si>
  <si>
    <t>7230270100175009</t>
  </si>
  <si>
    <t>14230183774</t>
  </si>
  <si>
    <t>004521</t>
  </si>
  <si>
    <t>MISS SUPHAKSON YOTNGOEN</t>
  </si>
  <si>
    <t>7230770100958155</t>
  </si>
  <si>
    <t>14230869923</t>
  </si>
  <si>
    <t>004522</t>
  </si>
  <si>
    <t>140751</t>
  </si>
  <si>
    <t>น.ส. ทัศนีย์ อยุธยา</t>
  </si>
  <si>
    <t>7221030100002070</t>
  </si>
  <si>
    <t>3620100562859</t>
  </si>
  <si>
    <t>004523</t>
  </si>
  <si>
    <t>140806</t>
  </si>
  <si>
    <t>น.ส. ชนิศา อินทะเนน</t>
  </si>
  <si>
    <t>7230670100621069</t>
  </si>
  <si>
    <t>14230595099</t>
  </si>
  <si>
    <t>004524</t>
  </si>
  <si>
    <t>140809</t>
  </si>
  <si>
    <t>พจนี รุ่งมี</t>
  </si>
  <si>
    <t>7230330100224567</t>
  </si>
  <si>
    <t>3130100408111</t>
  </si>
  <si>
    <t>004525</t>
  </si>
  <si>
    <t>140815</t>
  </si>
  <si>
    <t>นาย ประเสริฐ หอมทรัพย์</t>
  </si>
  <si>
    <t>7230570100529188</t>
  </si>
  <si>
    <t>14230519828</t>
  </si>
  <si>
    <t>004526</t>
  </si>
  <si>
    <t>140837</t>
  </si>
  <si>
    <t>004527</t>
  </si>
  <si>
    <t>140846</t>
  </si>
  <si>
    <t>น.ส. ชนัษฎา สมพันธ์</t>
  </si>
  <si>
    <t>7230740100837905</t>
  </si>
  <si>
    <t>3110200076438</t>
  </si>
  <si>
    <t>140849</t>
  </si>
  <si>
    <t>นาย สนธิราชย์ สารบรรณ</t>
  </si>
  <si>
    <t>7230770100861213</t>
  </si>
  <si>
    <t>14230792455</t>
  </si>
  <si>
    <t>004529</t>
  </si>
  <si>
    <t>140851</t>
  </si>
  <si>
    <t>นาย ธนทัต วันเจริญชัยสุข</t>
  </si>
  <si>
    <t>7230270100178070</t>
  </si>
  <si>
    <t>11160045925</t>
  </si>
  <si>
    <t>004530</t>
  </si>
  <si>
    <t>140914</t>
  </si>
  <si>
    <t>7230370100276389</t>
  </si>
  <si>
    <t>14230313034</t>
  </si>
  <si>
    <t>004531</t>
  </si>
  <si>
    <t>140937</t>
  </si>
  <si>
    <t>น.ส. สายฝน จันทร์งาม</t>
  </si>
  <si>
    <t>7230770100831414</t>
  </si>
  <si>
    <t>14230769375</t>
  </si>
  <si>
    <t>004532</t>
  </si>
  <si>
    <t>140940</t>
  </si>
  <si>
    <t>นาง ศิราพร พงษ์เจริญวรรณ</t>
  </si>
  <si>
    <t>7230470100451900</t>
  </si>
  <si>
    <t>14230454959</t>
  </si>
  <si>
    <t>004533</t>
  </si>
  <si>
    <t>140953</t>
  </si>
  <si>
    <t>น.ส. ชุติมา แสพิมาย</t>
  </si>
  <si>
    <t>7230330100239416</t>
  </si>
  <si>
    <t>1360700123798</t>
  </si>
  <si>
    <t>004534</t>
  </si>
  <si>
    <t>140956</t>
  </si>
  <si>
    <t>นาย ศักดิ์ดา บุญทวงศ์</t>
  </si>
  <si>
    <t>7230170100138895</t>
  </si>
  <si>
    <t>14230196706</t>
  </si>
  <si>
    <t>004535</t>
  </si>
  <si>
    <t>141008</t>
  </si>
  <si>
    <t>004536</t>
  </si>
  <si>
    <t>141030</t>
  </si>
  <si>
    <t>น.ส. อุไรพร เมินกระโทก</t>
  </si>
  <si>
    <t>7230770100880528</t>
  </si>
  <si>
    <t>14230807899</t>
  </si>
  <si>
    <t>004537</t>
  </si>
  <si>
    <t>141043</t>
  </si>
  <si>
    <t>7230170100139276</t>
  </si>
  <si>
    <t>14230192006</t>
  </si>
  <si>
    <t>004538</t>
  </si>
  <si>
    <t>141110</t>
  </si>
  <si>
    <t>MISS CHUEACHUN SRIPHUNGOEN</t>
  </si>
  <si>
    <t>7230770100909611</t>
  </si>
  <si>
    <t>14230831618</t>
  </si>
  <si>
    <t>004539</t>
  </si>
  <si>
    <t>141112</t>
  </si>
  <si>
    <t>5000359081068398</t>
  </si>
  <si>
    <t>1339900214957</t>
  </si>
  <si>
    <t>004540</t>
  </si>
  <si>
    <t>141115</t>
  </si>
  <si>
    <t>นาย สมพงษ์ จันทร์แก้ว</t>
  </si>
  <si>
    <t>7230770100912376</t>
  </si>
  <si>
    <t>14230833240</t>
  </si>
  <si>
    <t>004541</t>
  </si>
  <si>
    <t>141124</t>
  </si>
  <si>
    <t>นาย วิเชียร หลีสกุล</t>
  </si>
  <si>
    <t>7230870100984441</t>
  </si>
  <si>
    <t>14230890235</t>
  </si>
  <si>
    <t>004542</t>
  </si>
  <si>
    <t>141129</t>
  </si>
  <si>
    <t>สุรางคนา สงวนพันธุ์</t>
  </si>
  <si>
    <t>5000361071008344</t>
  </si>
  <si>
    <t>4300400004267</t>
  </si>
  <si>
    <t>004543</t>
  </si>
  <si>
    <t>141133</t>
  </si>
  <si>
    <t>นาย โอชา หงษ์ทอง</t>
  </si>
  <si>
    <t>7230570100604255</t>
  </si>
  <si>
    <t>14230563495</t>
  </si>
  <si>
    <t>004544</t>
  </si>
  <si>
    <t>141141</t>
  </si>
  <si>
    <t>เจนจิรา แก้วสระแสน</t>
  </si>
  <si>
    <t>5000161031083614</t>
  </si>
  <si>
    <t>1720900196311</t>
  </si>
  <si>
    <t>004545</t>
  </si>
  <si>
    <t>141145</t>
  </si>
  <si>
    <t>MRS.NARUMOL LUANGWIPHAT</t>
  </si>
  <si>
    <t>7220530100007944</t>
  </si>
  <si>
    <t>3730101285238</t>
  </si>
  <si>
    <t>004546</t>
  </si>
  <si>
    <t>141146</t>
  </si>
  <si>
    <t>น.ส. ทิพย์วดี กตะเวทีสกุล</t>
  </si>
  <si>
    <t>5002461021097268</t>
  </si>
  <si>
    <t>3101202132395</t>
  </si>
  <si>
    <t>004547</t>
  </si>
  <si>
    <t>141151</t>
  </si>
  <si>
    <t>น.ส. กิตติยา บัวทอง</t>
  </si>
  <si>
    <t>7230830101086642</t>
  </si>
  <si>
    <t>14230971782</t>
  </si>
  <si>
    <t>0907</t>
  </si>
  <si>
    <t>004548</t>
  </si>
  <si>
    <t>141154</t>
  </si>
  <si>
    <t>น.ส. ทิชากรณ์ ยังถิน</t>
  </si>
  <si>
    <t>7230470100399414</t>
  </si>
  <si>
    <t>14230410752</t>
  </si>
  <si>
    <t>004549</t>
  </si>
  <si>
    <t>141205</t>
  </si>
  <si>
    <t>ชื่นนภา ขุนนามวงษ์</t>
  </si>
  <si>
    <t>7230630100709655</t>
  </si>
  <si>
    <t>1311400104225</t>
  </si>
  <si>
    <t>004550</t>
  </si>
  <si>
    <t>141206</t>
  </si>
  <si>
    <t>วันดี ผลทอง</t>
  </si>
  <si>
    <t>7221240100048068</t>
  </si>
  <si>
    <t>3759900091971</t>
  </si>
  <si>
    <t>004551</t>
  </si>
  <si>
    <t>141214</t>
  </si>
  <si>
    <t>วีรวัลย์ นีรสิงห์</t>
  </si>
  <si>
    <t>5002761051080689</t>
  </si>
  <si>
    <t>1100700743496</t>
  </si>
  <si>
    <t>004552</t>
  </si>
  <si>
    <t>141224</t>
  </si>
  <si>
    <t>น.ส. สรัลญพัทร พินิจพงศกุลเดชา</t>
  </si>
  <si>
    <t>7220530100005544</t>
  </si>
  <si>
    <t>5320601067124</t>
  </si>
  <si>
    <t>004553</t>
  </si>
  <si>
    <t>141228</t>
  </si>
  <si>
    <t>น.ส. เจนจิฬา ประดากรณ์</t>
  </si>
  <si>
    <t>7230470100453760</t>
  </si>
  <si>
    <t>14230456471</t>
  </si>
  <si>
    <t>004554</t>
  </si>
  <si>
    <t>141233</t>
  </si>
  <si>
    <t>MISSKREERAKORN LAMOONPOT</t>
  </si>
  <si>
    <t>7220630100002254</t>
  </si>
  <si>
    <t>1301400083996</t>
  </si>
  <si>
    <t>141238</t>
  </si>
  <si>
    <t>จุฬาลักษณ์ ดวงแก้ว</t>
  </si>
  <si>
    <t>7230430100403585</t>
  </si>
  <si>
    <t>1330500345495</t>
  </si>
  <si>
    <t>004556</t>
  </si>
  <si>
    <t>141244</t>
  </si>
  <si>
    <t>MISSKANOKGON THONGNORK</t>
  </si>
  <si>
    <t>7230670100689682</t>
  </si>
  <si>
    <t>14230339090</t>
  </si>
  <si>
    <t>004557</t>
  </si>
  <si>
    <t>141250</t>
  </si>
  <si>
    <t>น.ส. อนุตรา เทียนอินทร์</t>
  </si>
  <si>
    <t>7230270100186078</t>
  </si>
  <si>
    <t>14230237490</t>
  </si>
  <si>
    <t>004558</t>
  </si>
  <si>
    <t>141305</t>
  </si>
  <si>
    <t>น.ส. วลัยรัตน์ จอมมาลัย</t>
  </si>
  <si>
    <t>9010221102001001</t>
  </si>
  <si>
    <t>13210007900</t>
  </si>
  <si>
    <t>004559</t>
  </si>
  <si>
    <t>141318</t>
  </si>
  <si>
    <t>นาย สหรัฐ บัวยัง</t>
  </si>
  <si>
    <t>7220230100001751</t>
  </si>
  <si>
    <t>3130200480395</t>
  </si>
  <si>
    <t>004560</t>
  </si>
  <si>
    <t>141319</t>
  </si>
  <si>
    <t>น.ส. พิศสุดา อัมพรพันธ์</t>
  </si>
  <si>
    <t>7230670100768601</t>
  </si>
  <si>
    <t>14230555926</t>
  </si>
  <si>
    <t>004561</t>
  </si>
  <si>
    <t>141327</t>
  </si>
  <si>
    <t>น.ส. ภัสมาพร ปานจีน</t>
  </si>
  <si>
    <t>7230670100675232</t>
  </si>
  <si>
    <t>14230639682</t>
  </si>
  <si>
    <t>004562</t>
  </si>
  <si>
    <t>141341</t>
  </si>
  <si>
    <t>MRS.SOMPORN POOMIWONG</t>
  </si>
  <si>
    <t>7230570100495072</t>
  </si>
  <si>
    <t>14230491101</t>
  </si>
  <si>
    <t>004563</t>
  </si>
  <si>
    <t>141343</t>
  </si>
  <si>
    <t>น.ส. สุดาพร รัตนะ</t>
  </si>
  <si>
    <t>7230570100547815</t>
  </si>
  <si>
    <t>14230535162</t>
  </si>
  <si>
    <t>004564</t>
  </si>
  <si>
    <t>141354</t>
  </si>
  <si>
    <t>น.ส. สุจิตรา ใยบัว</t>
  </si>
  <si>
    <t>7230470100369844</t>
  </si>
  <si>
    <t>14230386599</t>
  </si>
  <si>
    <t>004565</t>
  </si>
  <si>
    <t>141402</t>
  </si>
  <si>
    <t>MIRUNTEE PITNGAM</t>
  </si>
  <si>
    <t>7230570100509855</t>
  </si>
  <si>
    <t>14230503575</t>
  </si>
  <si>
    <t>004566</t>
  </si>
  <si>
    <t>141409</t>
  </si>
  <si>
    <t>กาญจนา คำแผง</t>
  </si>
  <si>
    <t>7230570100569887</t>
  </si>
  <si>
    <t>14230539694</t>
  </si>
  <si>
    <t>004567</t>
  </si>
  <si>
    <t>141411</t>
  </si>
  <si>
    <t>น.ส. ญานิกา แซ่จ้อง</t>
  </si>
  <si>
    <t>7220430100004781</t>
  </si>
  <si>
    <t>14220017362</t>
  </si>
  <si>
    <t>004568</t>
  </si>
  <si>
    <t>141420</t>
  </si>
  <si>
    <t>นาย บุญสรรค์ สุขล้ำเลิศ</t>
  </si>
  <si>
    <t>5002761061025885</t>
  </si>
  <si>
    <t>3100203007208</t>
  </si>
  <si>
    <t>004569</t>
  </si>
  <si>
    <t>141436</t>
  </si>
  <si>
    <t>น.ส. อณุภา สมนึกตน</t>
  </si>
  <si>
    <t>7230370100224489</t>
  </si>
  <si>
    <t>14230269229</t>
  </si>
  <si>
    <t>004570</t>
  </si>
  <si>
    <t>141444</t>
  </si>
  <si>
    <t>นางสาว จุไลวรรณ พิมพ์เหลา</t>
  </si>
  <si>
    <t>7230770100855949</t>
  </si>
  <si>
    <t>14230788646</t>
  </si>
  <si>
    <t>004571</t>
  </si>
  <si>
    <t>141446</t>
  </si>
  <si>
    <t>MR.WARAPHONG BOONCHOO</t>
  </si>
  <si>
    <t>7230630100668180</t>
  </si>
  <si>
    <t>5160100051596</t>
  </si>
  <si>
    <t>004572</t>
  </si>
  <si>
    <t>141449</t>
  </si>
  <si>
    <t>นาย ธนพร พ่อสาร</t>
  </si>
  <si>
    <t>7230870101007230</t>
  </si>
  <si>
    <t>14230908545</t>
  </si>
  <si>
    <t>004573</t>
  </si>
  <si>
    <t>141451</t>
  </si>
  <si>
    <t>MISSSIRAPAT SUESUAN</t>
  </si>
  <si>
    <t>7230330100240633</t>
  </si>
  <si>
    <t>1100702577569</t>
  </si>
  <si>
    <t>004574</t>
  </si>
  <si>
    <t>141501</t>
  </si>
  <si>
    <t>WIROMRONG CHIEWCHAN</t>
  </si>
  <si>
    <t>7230770100942717</t>
  </si>
  <si>
    <t>14230501560</t>
  </si>
  <si>
    <t>004575</t>
  </si>
  <si>
    <t>141511</t>
  </si>
  <si>
    <t>นาย ธวัชชัย กันทะวงค์</t>
  </si>
  <si>
    <t>7230330100275740</t>
  </si>
  <si>
    <t>1104200243625</t>
  </si>
  <si>
    <t>004576</t>
  </si>
  <si>
    <t>141512</t>
  </si>
  <si>
    <t>น.ส. เพ็ญประภา ศรีอนุตร</t>
  </si>
  <si>
    <t>7230670100742069</t>
  </si>
  <si>
    <t>14230680987</t>
  </si>
  <si>
    <t>004577</t>
  </si>
  <si>
    <t>141522</t>
  </si>
  <si>
    <t>นางสาว อมรรัตน์ อุปัชฌาย์</t>
  </si>
  <si>
    <t>7230270100205708</t>
  </si>
  <si>
    <t>14230253838</t>
  </si>
  <si>
    <t>004578</t>
  </si>
  <si>
    <t>141540</t>
  </si>
  <si>
    <t>นาย ครรชิต ไชยติกะ</t>
  </si>
  <si>
    <t>7230330100224011</t>
  </si>
  <si>
    <t>3100203274265</t>
  </si>
  <si>
    <t>004579</t>
  </si>
  <si>
    <t>141547</t>
  </si>
  <si>
    <t>น.ส. อุศณีย์ เกตุงามขำ</t>
  </si>
  <si>
    <t>5000161051045254</t>
  </si>
  <si>
    <t>1209700047250</t>
  </si>
  <si>
    <t>0676</t>
  </si>
  <si>
    <t>004580</t>
  </si>
  <si>
    <t>141552</t>
  </si>
  <si>
    <t>KUNYA CHUISORN</t>
  </si>
  <si>
    <t>7230770100883797</t>
  </si>
  <si>
    <t>14230810604</t>
  </si>
  <si>
    <t>004581</t>
  </si>
  <si>
    <t>7230370100331585</t>
  </si>
  <si>
    <t>14230357824</t>
  </si>
  <si>
    <t>004582</t>
  </si>
  <si>
    <t>141600</t>
  </si>
  <si>
    <t>วณิชญา สุขใส</t>
  </si>
  <si>
    <t>7230770100858719</t>
  </si>
  <si>
    <t>14230588940</t>
  </si>
  <si>
    <t>004583</t>
  </si>
  <si>
    <t>141601</t>
  </si>
  <si>
    <t>นางสาว วัชราพร จรศรชัย</t>
  </si>
  <si>
    <t>7230770100890298</t>
  </si>
  <si>
    <t>14230815994</t>
  </si>
  <si>
    <t>004584</t>
  </si>
  <si>
    <t>141618</t>
  </si>
  <si>
    <t>นางสาว รัตนาภรณ์ ก๋องจินา</t>
  </si>
  <si>
    <t>7230570100608663</t>
  </si>
  <si>
    <t>14230585509</t>
  </si>
  <si>
    <t>004585</t>
  </si>
  <si>
    <t>141623</t>
  </si>
  <si>
    <t>นางสาว สุพรรษา สงสุระ</t>
  </si>
  <si>
    <t>5000459111026841</t>
  </si>
  <si>
    <t>1300400081551</t>
  </si>
  <si>
    <t>004586</t>
  </si>
  <si>
    <t>141625</t>
  </si>
  <si>
    <t>MRS.KANOKWAN THORANIBOEKFA</t>
  </si>
  <si>
    <t>7230270100183973</t>
  </si>
  <si>
    <t>14230235824</t>
  </si>
  <si>
    <t>004587</t>
  </si>
  <si>
    <t>141639</t>
  </si>
  <si>
    <t>นาย ปรีชฎา หวัดสูงเนิน</t>
  </si>
  <si>
    <t>7230570100527373</t>
  </si>
  <si>
    <t>14230518253</t>
  </si>
  <si>
    <t>004588</t>
  </si>
  <si>
    <t>141658</t>
  </si>
  <si>
    <t>นพรุจ คงเพียรภาค</t>
  </si>
  <si>
    <t>7230730100895320</t>
  </si>
  <si>
    <t>3670400346949</t>
  </si>
  <si>
    <t>004589</t>
  </si>
  <si>
    <t>141701</t>
  </si>
  <si>
    <t>บุญทัน แผงฤทธิ์</t>
  </si>
  <si>
    <t>7230670100785859</t>
  </si>
  <si>
    <t>14230731852</t>
  </si>
  <si>
    <t>004590</t>
  </si>
  <si>
    <t>141719</t>
  </si>
  <si>
    <t>ด.ช. สิทธิพล วรรณประเสริฐ</t>
  </si>
  <si>
    <t>7230770100804170</t>
  </si>
  <si>
    <t>14230746795</t>
  </si>
  <si>
    <t>004591</t>
  </si>
  <si>
    <t>141720</t>
  </si>
  <si>
    <t>น.ส. ภัทราวรรณ โคตรผาย</t>
  </si>
  <si>
    <t>7221170100035184</t>
  </si>
  <si>
    <t>14220110536</t>
  </si>
  <si>
    <t>004592</t>
  </si>
  <si>
    <t>141723</t>
  </si>
  <si>
    <t>น.ส. เกล็ดแก้ว ชัยบุบผา</t>
  </si>
  <si>
    <t>7230730100802557</t>
  </si>
  <si>
    <t>2470300016380</t>
  </si>
  <si>
    <t>004593</t>
  </si>
  <si>
    <t>141724</t>
  </si>
  <si>
    <t>สุชาดา แก้วนิมิตร</t>
  </si>
  <si>
    <t>7230670100709578</t>
  </si>
  <si>
    <t>14230668589</t>
  </si>
  <si>
    <t>004594</t>
  </si>
  <si>
    <t>141726</t>
  </si>
  <si>
    <t>ประยูร ขุนคล้าย</t>
  </si>
  <si>
    <t>5000161071034398</t>
  </si>
  <si>
    <t>12180039506</t>
  </si>
  <si>
    <t>004595</t>
  </si>
  <si>
    <t>141751</t>
  </si>
  <si>
    <t>ศิวนาถ สายมายา</t>
  </si>
  <si>
    <t>7221270100059993</t>
  </si>
  <si>
    <t>14220130737</t>
  </si>
  <si>
    <t>004596</t>
  </si>
  <si>
    <t>141802</t>
  </si>
  <si>
    <t>น.ส. ปิยภัทร เขตนคร</t>
  </si>
  <si>
    <t>7230370100267881</t>
  </si>
  <si>
    <t>14230305791</t>
  </si>
  <si>
    <t>004597</t>
  </si>
  <si>
    <t>141841</t>
  </si>
  <si>
    <t>MISSKEWWARIN NAMBUREE</t>
  </si>
  <si>
    <t>7230770100826384</t>
  </si>
  <si>
    <t>14230765227</t>
  </si>
  <si>
    <t>004598</t>
  </si>
  <si>
    <t>141844</t>
  </si>
  <si>
    <t>นาย ณัฐพล แวววับ</t>
  </si>
  <si>
    <t>7221240100089007</t>
  </si>
  <si>
    <t>1219900719740</t>
  </si>
  <si>
    <t>004599</t>
  </si>
  <si>
    <t>141900</t>
  </si>
  <si>
    <t>AOMJIT TITA</t>
  </si>
  <si>
    <t>5000159101084247</t>
  </si>
  <si>
    <t>1440600109491</t>
  </si>
  <si>
    <t>004600</t>
  </si>
  <si>
    <t>141903</t>
  </si>
  <si>
    <t>MISSTIPSUDA PHONCHAMNI</t>
  </si>
  <si>
    <t>7230270100163195</t>
  </si>
  <si>
    <t>14230218504</t>
  </si>
  <si>
    <t>004601</t>
  </si>
  <si>
    <t>141911</t>
  </si>
  <si>
    <t>โฉมพิไล หงษ์ประสิทธิ์</t>
  </si>
  <si>
    <t>5000160081027644</t>
  </si>
  <si>
    <t>3570101453086</t>
  </si>
  <si>
    <t>004602</t>
  </si>
  <si>
    <t>141915</t>
  </si>
  <si>
    <t>AUDSA BOODSA</t>
  </si>
  <si>
    <t>7230870100986667</t>
  </si>
  <si>
    <t>14230891503</t>
  </si>
  <si>
    <t>004603</t>
  </si>
  <si>
    <t>141917</t>
  </si>
  <si>
    <t>MR.CHAWALIT MOOKDAHARN</t>
  </si>
  <si>
    <t>7230630100708216</t>
  </si>
  <si>
    <t>1149900018963</t>
  </si>
  <si>
    <t>004604</t>
  </si>
  <si>
    <t>141931</t>
  </si>
  <si>
    <t>MISSPAKJIRA SUPAKORNPISAN</t>
  </si>
  <si>
    <t>7230170100143582</t>
  </si>
  <si>
    <t>14230200678</t>
  </si>
  <si>
    <t>004605</t>
  </si>
  <si>
    <t>141938</t>
  </si>
  <si>
    <t>วันวิสาข์ สุริวงค์</t>
  </si>
  <si>
    <t>5000159101032999</t>
  </si>
  <si>
    <t>1809900428685</t>
  </si>
  <si>
    <t>004606</t>
  </si>
  <si>
    <t>141958</t>
  </si>
  <si>
    <t>น.ส. ตุ๊กตา ลือชาพูล</t>
  </si>
  <si>
    <t>7230770100927638</t>
  </si>
  <si>
    <t>14230845610</t>
  </si>
  <si>
    <t>004607</t>
  </si>
  <si>
    <t>142014</t>
  </si>
  <si>
    <t>นาง สมบัติ กุลกั้ง</t>
  </si>
  <si>
    <t>7230470100355577</t>
  </si>
  <si>
    <t>14230375519</t>
  </si>
  <si>
    <t>004608</t>
  </si>
  <si>
    <t>142027</t>
  </si>
  <si>
    <t>MRS.PANITA BANPAN</t>
  </si>
  <si>
    <t>7230770100949376</t>
  </si>
  <si>
    <t>14230862793</t>
  </si>
  <si>
    <t>004609</t>
  </si>
  <si>
    <t>142037</t>
  </si>
  <si>
    <t>เอกชัย เดิมปินุ</t>
  </si>
  <si>
    <t>7230630100633713</t>
  </si>
  <si>
    <t>1340900083196</t>
  </si>
  <si>
    <t>004610</t>
  </si>
  <si>
    <t>142038</t>
  </si>
  <si>
    <t>ว่าที่ร.ต. สุรเทพ โปนุ้ย</t>
  </si>
  <si>
    <t>7230370100274250</t>
  </si>
  <si>
    <t>14230311244</t>
  </si>
  <si>
    <t>004611</t>
  </si>
  <si>
    <t>142041</t>
  </si>
  <si>
    <t>นาย ภูกิจ รุ่งไทยยินดี</t>
  </si>
  <si>
    <t>7230470100354186</t>
  </si>
  <si>
    <t>14230374482</t>
  </si>
  <si>
    <t>004612</t>
  </si>
  <si>
    <t>นางสาว เพ็ญศรี ผลดี</t>
  </si>
  <si>
    <t>7230570100591448</t>
  </si>
  <si>
    <t>14230571584</t>
  </si>
  <si>
    <t>004613</t>
  </si>
  <si>
    <t>142046</t>
  </si>
  <si>
    <t>ไพศาล คชภูธร</t>
  </si>
  <si>
    <t>5000160081038352</t>
  </si>
  <si>
    <t>1451400003193</t>
  </si>
  <si>
    <t>004614</t>
  </si>
  <si>
    <t>142055</t>
  </si>
  <si>
    <t>นาย วีระพันธ์ ปอนสืบ</t>
  </si>
  <si>
    <t>7230630100635359</t>
  </si>
  <si>
    <t>1520100010541</t>
  </si>
  <si>
    <t>004615</t>
  </si>
  <si>
    <t>142108</t>
  </si>
  <si>
    <t>นาย พิเชษฐ สมคิด</t>
  </si>
  <si>
    <t>7230370100295355</t>
  </si>
  <si>
    <t>14230327782</t>
  </si>
  <si>
    <t>004616</t>
  </si>
  <si>
    <t>142132</t>
  </si>
  <si>
    <t>น.ส.บำเพ็ญ รองเมือง</t>
  </si>
  <si>
    <t>7230670100778780</t>
  </si>
  <si>
    <t>14230726261</t>
  </si>
  <si>
    <t>004617</t>
  </si>
  <si>
    <t>142135</t>
  </si>
  <si>
    <t>MR.PURIPAT BUNJONG</t>
  </si>
  <si>
    <t>7230670100676470</t>
  </si>
  <si>
    <t>14230640705</t>
  </si>
  <si>
    <t>004618</t>
  </si>
  <si>
    <t>142140</t>
  </si>
  <si>
    <t>นางสาว กนกกาญจน์ เจริญด่าน</t>
  </si>
  <si>
    <t>7230270100217292</t>
  </si>
  <si>
    <t>14230263445</t>
  </si>
  <si>
    <t>004619</t>
  </si>
  <si>
    <t>142142</t>
  </si>
  <si>
    <t>ศิริวุฒิ สุขวงษ์</t>
  </si>
  <si>
    <t>7230770100940616</t>
  </si>
  <si>
    <t>14230855860</t>
  </si>
  <si>
    <t>004620</t>
  </si>
  <si>
    <t>142151</t>
  </si>
  <si>
    <t>น.ส. อิศรา เพชรขน</t>
  </si>
  <si>
    <t>7230770100879306</t>
  </si>
  <si>
    <t>14230806942</t>
  </si>
  <si>
    <t>004621</t>
  </si>
  <si>
    <t>142200</t>
  </si>
  <si>
    <t>คณิน แก้ววิเชียร</t>
  </si>
  <si>
    <t>7230770100924517</t>
  </si>
  <si>
    <t>14230843131</t>
  </si>
  <si>
    <t>004622</t>
  </si>
  <si>
    <t>142206</t>
  </si>
  <si>
    <t>นาย พชร ไตรลักษณ์</t>
  </si>
  <si>
    <t>7230570100482601</t>
  </si>
  <si>
    <t>14230480621</t>
  </si>
  <si>
    <t>004623</t>
  </si>
  <si>
    <t>142209</t>
  </si>
  <si>
    <t>นาย อัจฉริยะ ลาเถิน</t>
  </si>
  <si>
    <t>7220930100002252</t>
  </si>
  <si>
    <t>14220065179</t>
  </si>
  <si>
    <t>0528</t>
  </si>
  <si>
    <t>004624</t>
  </si>
  <si>
    <t>142234</t>
  </si>
  <si>
    <t>นาง กัญญาภัค หม้อนนทา</t>
  </si>
  <si>
    <t>7230570100499573</t>
  </si>
  <si>
    <t>14220150254</t>
  </si>
  <si>
    <t>004625</t>
  </si>
  <si>
    <t>142245</t>
  </si>
  <si>
    <t>น.ส. รัตนา สาสังข์</t>
  </si>
  <si>
    <t>5000160011017950</t>
  </si>
  <si>
    <t>12170019010</t>
  </si>
  <si>
    <t>0644</t>
  </si>
  <si>
    <t>004626</t>
  </si>
  <si>
    <t>142247</t>
  </si>
  <si>
    <t>สุภาวรรณ หล่อวงศ์สุขเลิศ</t>
  </si>
  <si>
    <t>5000159091035125</t>
  </si>
  <si>
    <t>1100701723324</t>
  </si>
  <si>
    <t>004627</t>
  </si>
  <si>
    <t>142248</t>
  </si>
  <si>
    <t>MISSJARUWADEE MAHAMAT</t>
  </si>
  <si>
    <t>7230770100839159</t>
  </si>
  <si>
    <t>14230775764</t>
  </si>
  <si>
    <t>004628</t>
  </si>
  <si>
    <t>142257</t>
  </si>
  <si>
    <t>WICHARN SERMWONG</t>
  </si>
  <si>
    <t>7230530100483398</t>
  </si>
  <si>
    <t>3130100530552</t>
  </si>
  <si>
    <t>004629</t>
  </si>
  <si>
    <t>142303</t>
  </si>
  <si>
    <t>นาง วราภรณ์ แดงมาด</t>
  </si>
  <si>
    <t>7230670100765758</t>
  </si>
  <si>
    <t>14230715408</t>
  </si>
  <si>
    <t>004630</t>
  </si>
  <si>
    <t>142313</t>
  </si>
  <si>
    <t>ศิรินภา สีหลิ่ง</t>
  </si>
  <si>
    <t>7230770100814504</t>
  </si>
  <si>
    <t>14230755391</t>
  </si>
  <si>
    <t>004631</t>
  </si>
  <si>
    <t>142324</t>
  </si>
  <si>
    <t>7230470100430128</t>
  </si>
  <si>
    <t>14230436809</t>
  </si>
  <si>
    <t>004632</t>
  </si>
  <si>
    <t>142336</t>
  </si>
  <si>
    <t>ทศวรรษ นารายณ์รักษ์</t>
  </si>
  <si>
    <t>5002761091007893</t>
  </si>
  <si>
    <t>12180015010</t>
  </si>
  <si>
    <t>004633</t>
  </si>
  <si>
    <t>142349</t>
  </si>
  <si>
    <t>นางสาว จีระนันท์ จันทมาศฐิติกร</t>
  </si>
  <si>
    <t>7230570100515101</t>
  </si>
  <si>
    <t>14230507933</t>
  </si>
  <si>
    <t>004634</t>
  </si>
  <si>
    <t>142352</t>
  </si>
  <si>
    <t>นางสาว วรรณวิไล ไทยยา</t>
  </si>
  <si>
    <t>7230330100269957</t>
  </si>
  <si>
    <t>3840800196004</t>
  </si>
  <si>
    <t>004635</t>
  </si>
  <si>
    <t>142355</t>
  </si>
  <si>
    <t>นาง พัชรินทร์ พรมจันทร์</t>
  </si>
  <si>
    <t>7230770100811106</t>
  </si>
  <si>
    <t>14230752537</t>
  </si>
  <si>
    <t>0405</t>
  </si>
  <si>
    <t>004636</t>
  </si>
  <si>
    <t>142424</t>
  </si>
  <si>
    <t>PAIROTE KHAUSART</t>
  </si>
  <si>
    <t>5002764041000987</t>
  </si>
  <si>
    <t>3110300315159</t>
  </si>
  <si>
    <t>004637</t>
  </si>
  <si>
    <t>142434</t>
  </si>
  <si>
    <t>MR.RATTHANON THARNPON</t>
  </si>
  <si>
    <t>7230170100096352</t>
  </si>
  <si>
    <t>14230160192</t>
  </si>
  <si>
    <t>004638</t>
  </si>
  <si>
    <t>142435</t>
  </si>
  <si>
    <t>นาย แสนศักดิ์ อักษรเสือ</t>
  </si>
  <si>
    <t>7230870100991363</t>
  </si>
  <si>
    <t>14230881968</t>
  </si>
  <si>
    <t>004639</t>
  </si>
  <si>
    <t>142436</t>
  </si>
  <si>
    <t>นางสาว อังชัญ โชติภักดี</t>
  </si>
  <si>
    <t>7230170100096092</t>
  </si>
  <si>
    <t>14230159994</t>
  </si>
  <si>
    <t>004640</t>
  </si>
  <si>
    <t>142448</t>
  </si>
  <si>
    <t>ฤชากร ปาร์เด็ม</t>
  </si>
  <si>
    <t>7220230100001520</t>
  </si>
  <si>
    <t>2930800012460</t>
  </si>
  <si>
    <t>004641</t>
  </si>
  <si>
    <t>142519</t>
  </si>
  <si>
    <t>อิสราภรณ์ กองภา</t>
  </si>
  <si>
    <t>7230770100941573</t>
  </si>
  <si>
    <t>14230856595</t>
  </si>
  <si>
    <t>004642</t>
  </si>
  <si>
    <t>142544</t>
  </si>
  <si>
    <t>นาย โยธิน ตันศรี</t>
  </si>
  <si>
    <t>7230870101003674</t>
  </si>
  <si>
    <t>14230905623</t>
  </si>
  <si>
    <t>004643</t>
  </si>
  <si>
    <t>142552</t>
  </si>
  <si>
    <t>นาย สุวิชาญ บุญทูล</t>
  </si>
  <si>
    <t>7230370100230883</t>
  </si>
  <si>
    <t>14230274470</t>
  </si>
  <si>
    <t>004644</t>
  </si>
  <si>
    <t>142557</t>
  </si>
  <si>
    <t>จิราพร หัตถวงค์</t>
  </si>
  <si>
    <t>5000161021060441</t>
  </si>
  <si>
    <t>1340700252024</t>
  </si>
  <si>
    <t>004645</t>
  </si>
  <si>
    <t>142616</t>
  </si>
  <si>
    <t>สุรีย์รัตน์ แก้วดวงดี</t>
  </si>
  <si>
    <t>7230670100667924</t>
  </si>
  <si>
    <t>14230633657</t>
  </si>
  <si>
    <t>004646</t>
  </si>
  <si>
    <t>142633</t>
  </si>
  <si>
    <t>TAWEE KUNPHEAN</t>
  </si>
  <si>
    <t>7230870100977577</t>
  </si>
  <si>
    <t>14230884794</t>
  </si>
  <si>
    <t>004647</t>
  </si>
  <si>
    <t>142636</t>
  </si>
  <si>
    <t>น.ส. เสาวลักษณ์ ทิพย์ตำแย</t>
  </si>
  <si>
    <t>7230430100347601</t>
  </si>
  <si>
    <t>1409901062661</t>
  </si>
  <si>
    <t>004648</t>
  </si>
  <si>
    <t>142640</t>
  </si>
  <si>
    <t>PRAMOTE SRIPECH</t>
  </si>
  <si>
    <t>7230430100430337</t>
  </si>
  <si>
    <t>3120400147029</t>
  </si>
  <si>
    <t>004649</t>
  </si>
  <si>
    <t>142643</t>
  </si>
  <si>
    <t>7230270100150742</t>
  </si>
  <si>
    <t>14230206787</t>
  </si>
  <si>
    <t>004650</t>
  </si>
  <si>
    <t>142655</t>
  </si>
  <si>
    <t>นาย รัชพล แก้วกิ่ง</t>
  </si>
  <si>
    <t>7230870100983235</t>
  </si>
  <si>
    <t>14230889239</t>
  </si>
  <si>
    <t>004651</t>
  </si>
  <si>
    <t>142710</t>
  </si>
  <si>
    <t>รวมพร เรือนคำ</t>
  </si>
  <si>
    <t>7230670100777671</t>
  </si>
  <si>
    <t>14230725363</t>
  </si>
  <si>
    <t>004652</t>
  </si>
  <si>
    <t>142724</t>
  </si>
  <si>
    <t>สุภาภรณ์ มาระเทศ</t>
  </si>
  <si>
    <t>5000161031025827</t>
  </si>
  <si>
    <t>1679900116201</t>
  </si>
  <si>
    <t>004653</t>
  </si>
  <si>
    <t>142735</t>
  </si>
  <si>
    <t>PENSUPA CHUNPHO</t>
  </si>
  <si>
    <t>5000160021050470</t>
  </si>
  <si>
    <t>2410100019202</t>
  </si>
  <si>
    <t>004654</t>
  </si>
  <si>
    <t>142738</t>
  </si>
  <si>
    <t>ศิริพร คล้ายใจตรง</t>
  </si>
  <si>
    <t>7230570100468423</t>
  </si>
  <si>
    <t>14230468803</t>
  </si>
  <si>
    <t>004655</t>
  </si>
  <si>
    <t>142754</t>
  </si>
  <si>
    <t>MR.NARONGCHAI JOMPUTSA</t>
  </si>
  <si>
    <t>7220740100000258</t>
  </si>
  <si>
    <t>3300100514849</t>
  </si>
  <si>
    <t>004656</t>
  </si>
  <si>
    <t>142757</t>
  </si>
  <si>
    <t>ณัฐยา นันทะเสน</t>
  </si>
  <si>
    <t>5002764041000979</t>
  </si>
  <si>
    <t>5100500081409</t>
  </si>
  <si>
    <t>004657</t>
  </si>
  <si>
    <t>142818</t>
  </si>
  <si>
    <t>นันทิภาคย์ ทาทอง</t>
  </si>
  <si>
    <t>7221270100066428</t>
  </si>
  <si>
    <t>14220117046</t>
  </si>
  <si>
    <t>004658</t>
  </si>
  <si>
    <t>142819</t>
  </si>
  <si>
    <t>น.ส. ประภาสิริ แซ่หวัง</t>
  </si>
  <si>
    <t>5000461031046716</t>
  </si>
  <si>
    <t>12180029261</t>
  </si>
  <si>
    <t>004659</t>
  </si>
  <si>
    <t>142904</t>
  </si>
  <si>
    <t>MISSWANNA BUNLUAN</t>
  </si>
  <si>
    <t>7230870100978871</t>
  </si>
  <si>
    <t>14230885809</t>
  </si>
  <si>
    <t>004660</t>
  </si>
  <si>
    <t>142912</t>
  </si>
  <si>
    <t>น.ส. ศิริวิมล โพธิกนิษฐ</t>
  </si>
  <si>
    <t>7230270100151322</t>
  </si>
  <si>
    <t>14230207264</t>
  </si>
  <si>
    <t>004661</t>
  </si>
  <si>
    <t>142928</t>
  </si>
  <si>
    <t>นาย ทักษิณ อิสสระวาณิชย์</t>
  </si>
  <si>
    <t>7220730100009432</t>
  </si>
  <si>
    <t>1100800067697</t>
  </si>
  <si>
    <t>004662</t>
  </si>
  <si>
    <t>142934</t>
  </si>
  <si>
    <t>เสาวลักษณ์ บัดแก้ว</t>
  </si>
  <si>
    <t>7221030100011820</t>
  </si>
  <si>
    <t>3100504143577</t>
  </si>
  <si>
    <t>004663</t>
  </si>
  <si>
    <t>142939</t>
  </si>
  <si>
    <t>น.ส. อรอนงค์ นวมนิ่ม</t>
  </si>
  <si>
    <t>7230140100100008</t>
  </si>
  <si>
    <t>14230163260</t>
  </si>
  <si>
    <t>004664</t>
  </si>
  <si>
    <t>142942</t>
  </si>
  <si>
    <t>นาง เบ็ญจพร ยะสะกะ</t>
  </si>
  <si>
    <t>7230440100389646</t>
  </si>
  <si>
    <t>5480600001277</t>
  </si>
  <si>
    <t>004665</t>
  </si>
  <si>
    <t>142951</t>
  </si>
  <si>
    <t>KOSOL KANOKKEAW</t>
  </si>
  <si>
    <t>7230370100289815</t>
  </si>
  <si>
    <t>14230323249</t>
  </si>
  <si>
    <t>004666</t>
  </si>
  <si>
    <t>143000</t>
  </si>
  <si>
    <t>SOMJIT TOSUMLIT</t>
  </si>
  <si>
    <t>5002761021012545</t>
  </si>
  <si>
    <t>3101401513801</t>
  </si>
  <si>
    <t>004667</t>
  </si>
  <si>
    <t>143003</t>
  </si>
  <si>
    <t>วาสนา สีเป้ง</t>
  </si>
  <si>
    <t>7230570100567776</t>
  </si>
  <si>
    <t>14230551917</t>
  </si>
  <si>
    <t>004668</t>
  </si>
  <si>
    <t>143009</t>
  </si>
  <si>
    <t>นางสาว พัชราพร ดวงเกตุ</t>
  </si>
  <si>
    <t>7230670100751706</t>
  </si>
  <si>
    <t>14230199400</t>
  </si>
  <si>
    <t>004669</t>
  </si>
  <si>
    <t>143022</t>
  </si>
  <si>
    <t>นาย กฤษณ์ดนัย แย้มอิ่ม</t>
  </si>
  <si>
    <t>7230670100656146</t>
  </si>
  <si>
    <t>14230623900</t>
  </si>
  <si>
    <t>004670</t>
  </si>
  <si>
    <t>143034</t>
  </si>
  <si>
    <t>เมธาวี เพ็ชรอำไพ</t>
  </si>
  <si>
    <t>7230370100254919</t>
  </si>
  <si>
    <t>14230294904</t>
  </si>
  <si>
    <t>004671</t>
  </si>
  <si>
    <t>143052</t>
  </si>
  <si>
    <t>นาย ธวัชชัย กันทะถ้ำ</t>
  </si>
  <si>
    <t>7220240100000229</t>
  </si>
  <si>
    <t>1549900336929</t>
  </si>
  <si>
    <t>004672</t>
  </si>
  <si>
    <t>143058</t>
  </si>
  <si>
    <t>นางสาว สุกัญญา ฝางคำ</t>
  </si>
  <si>
    <t>7230870100993567</t>
  </si>
  <si>
    <t>14230277565</t>
  </si>
  <si>
    <t>004673</t>
  </si>
  <si>
    <t>143100</t>
  </si>
  <si>
    <t>นาย วัชรา บุญมาก</t>
  </si>
  <si>
    <t>7230870101018078</t>
  </si>
  <si>
    <t>14230917274</t>
  </si>
  <si>
    <t>004674</t>
  </si>
  <si>
    <t>143111</t>
  </si>
  <si>
    <t>MISSSALIVAN MUKDAMUANG</t>
  </si>
  <si>
    <t>7230770100882294</t>
  </si>
  <si>
    <t>14230678029</t>
  </si>
  <si>
    <t>004675</t>
  </si>
  <si>
    <t>143117</t>
  </si>
  <si>
    <t>HATHAIKAN PRAPHOTHING</t>
  </si>
  <si>
    <t>7230130100142956</t>
  </si>
  <si>
    <t>1309990011961</t>
  </si>
  <si>
    <t>004676</t>
  </si>
  <si>
    <t>143126</t>
  </si>
  <si>
    <t>นาย เอกภพ อู่สุวรรณ</t>
  </si>
  <si>
    <t>5000159121087586</t>
  </si>
  <si>
    <t>1361000164735</t>
  </si>
  <si>
    <t>0211</t>
  </si>
  <si>
    <t>004677</t>
  </si>
  <si>
    <t>143136</t>
  </si>
  <si>
    <t>นาย เกียรติศักดิ์ ศรีนวล</t>
  </si>
  <si>
    <t>7230370100307113</t>
  </si>
  <si>
    <t>14230299638</t>
  </si>
  <si>
    <t>004678</t>
  </si>
  <si>
    <t>143148</t>
  </si>
  <si>
    <t>น.ส. สุธีรา โพธิ์งอก</t>
  </si>
  <si>
    <t>7230470100446234</t>
  </si>
  <si>
    <t>14220056073</t>
  </si>
  <si>
    <t>004679</t>
  </si>
  <si>
    <t>CHUTHARAT NAKWIANG</t>
  </si>
  <si>
    <t>7230170100121372</t>
  </si>
  <si>
    <t>14230181687</t>
  </si>
  <si>
    <t>004680</t>
  </si>
  <si>
    <t>143154</t>
  </si>
  <si>
    <t>SOMSONG PIAKBUT</t>
  </si>
  <si>
    <t>7230370100323432</t>
  </si>
  <si>
    <t>14230350938</t>
  </si>
  <si>
    <t>004681</t>
  </si>
  <si>
    <t>143158</t>
  </si>
  <si>
    <t>นายสุพัน สิมมา</t>
  </si>
  <si>
    <t>7230770100827201</t>
  </si>
  <si>
    <t>14230494432</t>
  </si>
  <si>
    <t>004682</t>
  </si>
  <si>
    <t>143208</t>
  </si>
  <si>
    <t>น.ส. เขมจิรา กิตติภูริสกุล</t>
  </si>
  <si>
    <t>7230370100332251</t>
  </si>
  <si>
    <t>14230354657</t>
  </si>
  <si>
    <t>004683</t>
  </si>
  <si>
    <t>143217</t>
  </si>
  <si>
    <t>นาย อรรถพล เพ็ชรอาภรณ์</t>
  </si>
  <si>
    <t>5002761011057643</t>
  </si>
  <si>
    <t>1100200613925</t>
  </si>
  <si>
    <t>004684</t>
  </si>
  <si>
    <t>143219</t>
  </si>
  <si>
    <t>นาย พงษ์ศักดิ์ รังรส</t>
  </si>
  <si>
    <t>7230670100654975</t>
  </si>
  <si>
    <t>14230622958</t>
  </si>
  <si>
    <t>004685</t>
  </si>
  <si>
    <t>143300</t>
  </si>
  <si>
    <t>นาง ปัทมา สนิทพจน์</t>
  </si>
  <si>
    <t>7221130100034883</t>
  </si>
  <si>
    <t>3740200405801</t>
  </si>
  <si>
    <t>004686</t>
  </si>
  <si>
    <t>143311</t>
  </si>
  <si>
    <t>ชเนตตี ปรีชา</t>
  </si>
  <si>
    <t>7230770100920309</t>
  </si>
  <si>
    <t>14230839681</t>
  </si>
  <si>
    <t>004687</t>
  </si>
  <si>
    <t>143316</t>
  </si>
  <si>
    <t>นางสาว ชื่นนภา วรสิงห์</t>
  </si>
  <si>
    <t>7230570100478741</t>
  </si>
  <si>
    <t>14230477419</t>
  </si>
  <si>
    <t>004688</t>
  </si>
  <si>
    <t>143322</t>
  </si>
  <si>
    <t>MRS.WILAIWAN SARAMANO</t>
  </si>
  <si>
    <t>7230470100349271</t>
  </si>
  <si>
    <t>14230370648</t>
  </si>
  <si>
    <t>004689</t>
  </si>
  <si>
    <t>น.ส. ปิยนุช จันทร์ลา</t>
  </si>
  <si>
    <t>7230570100514047</t>
  </si>
  <si>
    <t>14230507032</t>
  </si>
  <si>
    <t>004690</t>
  </si>
  <si>
    <t>143329</t>
  </si>
  <si>
    <t>นาย เกียรติศักดิ์ ศรีสรรค์</t>
  </si>
  <si>
    <t>7221170100024466</t>
  </si>
  <si>
    <t>12170006181</t>
  </si>
  <si>
    <t>004691</t>
  </si>
  <si>
    <t>143344</t>
  </si>
  <si>
    <t>กันต์ฐมณีญา นฤโฆษกิตติกีรติ</t>
  </si>
  <si>
    <t>5000361061042612</t>
  </si>
  <si>
    <t>3670600506222</t>
  </si>
  <si>
    <t>004692</t>
  </si>
  <si>
    <t>143355</t>
  </si>
  <si>
    <t>เอกพล สิงห์ลอ</t>
  </si>
  <si>
    <t>9000221112012653</t>
  </si>
  <si>
    <t>3640900395787</t>
  </si>
  <si>
    <t>004693</t>
  </si>
  <si>
    <t>143358</t>
  </si>
  <si>
    <t>นิติยา เวชกุล</t>
  </si>
  <si>
    <t>7230470100356582</t>
  </si>
  <si>
    <t>14230376388</t>
  </si>
  <si>
    <t>004694</t>
  </si>
  <si>
    <t>143400</t>
  </si>
  <si>
    <t>อารีย์ โพนธาตุ</t>
  </si>
  <si>
    <t>7230870100962784</t>
  </si>
  <si>
    <t>14230873548</t>
  </si>
  <si>
    <t>004695</t>
  </si>
  <si>
    <t>143406</t>
  </si>
  <si>
    <t>นายต่อเกษม รัตนโอฬาร</t>
  </si>
  <si>
    <t>7230670100773242</t>
  </si>
  <si>
    <t>14230721674</t>
  </si>
  <si>
    <t>004696</t>
  </si>
  <si>
    <t>143408</t>
  </si>
  <si>
    <t>น.ส. อารีย์ เรืองชัย</t>
  </si>
  <si>
    <t>5000460111055206</t>
  </si>
  <si>
    <t>3210600207873</t>
  </si>
  <si>
    <t>004697</t>
  </si>
  <si>
    <t>143415</t>
  </si>
  <si>
    <t>นาง นงนุช เหลาเลิศ</t>
  </si>
  <si>
    <t>7230370100227397</t>
  </si>
  <si>
    <t>14230271588</t>
  </si>
  <si>
    <t>004698</t>
  </si>
  <si>
    <t>143435</t>
  </si>
  <si>
    <t>น.ส. ณัฐชานันท์ สมงาม</t>
  </si>
  <si>
    <t>5000159111010131</t>
  </si>
  <si>
    <t>12160003746</t>
  </si>
  <si>
    <t>004699</t>
  </si>
  <si>
    <t>143516</t>
  </si>
  <si>
    <t>น.ส. สุลิสา เครือจันทร์</t>
  </si>
  <si>
    <t>5000761031046021</t>
  </si>
  <si>
    <t>1311100224641</t>
  </si>
  <si>
    <t>004700</t>
  </si>
  <si>
    <t>143517</t>
  </si>
  <si>
    <t>นาย กิตติศักดิ์ เกื้อภักดิ์</t>
  </si>
  <si>
    <t>5000361021041151</t>
  </si>
  <si>
    <t>3530100952364</t>
  </si>
  <si>
    <t>004701</t>
  </si>
  <si>
    <t>143534</t>
  </si>
  <si>
    <t>นางสาว สังเวียน หล่ายสี</t>
  </si>
  <si>
    <t>7230870100977229</t>
  </si>
  <si>
    <t>14230884508</t>
  </si>
  <si>
    <t>004702</t>
  </si>
  <si>
    <t>143553</t>
  </si>
  <si>
    <t>น.ส. ขวัญฤดี อันทะนิล</t>
  </si>
  <si>
    <t>7230570100501523</t>
  </si>
  <si>
    <t>14230479274</t>
  </si>
  <si>
    <t>004703</t>
  </si>
  <si>
    <t>143608</t>
  </si>
  <si>
    <t>MISSSUNISA MOONTADEE</t>
  </si>
  <si>
    <t>5000159111021914</t>
  </si>
  <si>
    <t>1679900218348</t>
  </si>
  <si>
    <t>004704</t>
  </si>
  <si>
    <t>143610</t>
  </si>
  <si>
    <t>อรรถสิทธิ์ แช่มชื่น</t>
  </si>
  <si>
    <t>7230370100298439</t>
  </si>
  <si>
    <t>14230330257</t>
  </si>
  <si>
    <t>004705</t>
  </si>
  <si>
    <t>143613</t>
  </si>
  <si>
    <t>สันติภาพ นันทิชาคร</t>
  </si>
  <si>
    <t>7230170100109322</t>
  </si>
  <si>
    <t>14230171318</t>
  </si>
  <si>
    <t>004706</t>
  </si>
  <si>
    <t>143628</t>
  </si>
  <si>
    <t>ณัฐนันทพร สมภาค</t>
  </si>
  <si>
    <t>7230770100910324</t>
  </si>
  <si>
    <t>14230681929</t>
  </si>
  <si>
    <t>143629</t>
  </si>
  <si>
    <t>5000160061041013</t>
  </si>
  <si>
    <t>1721000009281</t>
  </si>
  <si>
    <t>004708</t>
  </si>
  <si>
    <t>143643</t>
  </si>
  <si>
    <t>ณัฐพงศ์ จันทร์ศรี</t>
  </si>
  <si>
    <t>7230270100213223</t>
  </si>
  <si>
    <t>14230259997</t>
  </si>
  <si>
    <t>004709</t>
  </si>
  <si>
    <t>143647</t>
  </si>
  <si>
    <t>MR.A NAEK SRLHAPAK</t>
  </si>
  <si>
    <t>7230770100849996</t>
  </si>
  <si>
    <t>14230784342</t>
  </si>
  <si>
    <t>004710</t>
  </si>
  <si>
    <t>143656</t>
  </si>
  <si>
    <t>NATTHANICHA NGAMCHAUN</t>
  </si>
  <si>
    <t>7230270100165173</t>
  </si>
  <si>
    <t>14230220184</t>
  </si>
  <si>
    <t>004711</t>
  </si>
  <si>
    <t>MR.SOMPHON KHRUPRATHIP</t>
  </si>
  <si>
    <t>7230570100550969</t>
  </si>
  <si>
    <t>14230537806</t>
  </si>
  <si>
    <t>004712</t>
  </si>
  <si>
    <t>143657</t>
  </si>
  <si>
    <t>MR.PANUWAT PAKDEEWUT</t>
  </si>
  <si>
    <t>7230540100570120</t>
  </si>
  <si>
    <t>3401000409415</t>
  </si>
  <si>
    <t>004713</t>
  </si>
  <si>
    <t>143700</t>
  </si>
  <si>
    <t>น.ส. ศรีวรรณ ลอยละลิ่ว</t>
  </si>
  <si>
    <t>5000461041007101</t>
  </si>
  <si>
    <t>3100904966520</t>
  </si>
  <si>
    <t>004714</t>
  </si>
  <si>
    <t>143704</t>
  </si>
  <si>
    <t>นาย ชินวัฒน์ เกตุพันธุ์</t>
  </si>
  <si>
    <t>5002761081015354</t>
  </si>
  <si>
    <t>3100502970824</t>
  </si>
  <si>
    <t>004715</t>
  </si>
  <si>
    <t>143713</t>
  </si>
  <si>
    <t>MISSONUMA SAWATDEEMUANG</t>
  </si>
  <si>
    <t>7220930100006068</t>
  </si>
  <si>
    <t>1800400082552</t>
  </si>
  <si>
    <t>004716</t>
  </si>
  <si>
    <t>MR.THEERATCHAPONG SURISARN</t>
  </si>
  <si>
    <t>7230670100749164</t>
  </si>
  <si>
    <t>14230701628</t>
  </si>
  <si>
    <t>004717</t>
  </si>
  <si>
    <t>143733</t>
  </si>
  <si>
    <t>นาง วราภรณ์ มณีขัติย์</t>
  </si>
  <si>
    <t>7230570100469798</t>
  </si>
  <si>
    <t>14230469972</t>
  </si>
  <si>
    <t>004718</t>
  </si>
  <si>
    <t>143734</t>
  </si>
  <si>
    <t>MISSNAPAPORN PENSUK</t>
  </si>
  <si>
    <t>7230670100757901</t>
  </si>
  <si>
    <t>14230708950</t>
  </si>
  <si>
    <t>004719</t>
  </si>
  <si>
    <t>143741</t>
  </si>
  <si>
    <t>ชนะดา พะคะนวน</t>
  </si>
  <si>
    <t>7230370100273741</t>
  </si>
  <si>
    <t>14230310835</t>
  </si>
  <si>
    <t>004720</t>
  </si>
  <si>
    <t>นาย ทวีภพ เอี่ยมศรี</t>
  </si>
  <si>
    <t>7230670100690633</t>
  </si>
  <si>
    <t>14230629048</t>
  </si>
  <si>
    <t>004721</t>
  </si>
  <si>
    <t>143748</t>
  </si>
  <si>
    <t>7230770100928147</t>
  </si>
  <si>
    <t>14230846029</t>
  </si>
  <si>
    <t>004722</t>
  </si>
  <si>
    <t>143749</t>
  </si>
  <si>
    <t>เกวลินต์ พาวงศ์</t>
  </si>
  <si>
    <t>7230770100905713</t>
  </si>
  <si>
    <t>14230709505</t>
  </si>
  <si>
    <t>004723</t>
  </si>
  <si>
    <t>143753</t>
  </si>
  <si>
    <t>MR.RONNACHIT NOBPAKHUN</t>
  </si>
  <si>
    <t>7221030100004675</t>
  </si>
  <si>
    <t>1529900054567</t>
  </si>
  <si>
    <t>004724</t>
  </si>
  <si>
    <t>143804</t>
  </si>
  <si>
    <t>7230570100541694</t>
  </si>
  <si>
    <t>14230410908</t>
  </si>
  <si>
    <t>004725</t>
  </si>
  <si>
    <t>143830</t>
  </si>
  <si>
    <t>นาย วินัส จันเปลี่ยน</t>
  </si>
  <si>
    <t>7230430100407732</t>
  </si>
  <si>
    <t>14230417517</t>
  </si>
  <si>
    <t>004726</t>
  </si>
  <si>
    <t>143833</t>
  </si>
  <si>
    <t>นาง กัลยกร สกุณี</t>
  </si>
  <si>
    <t>7230770100789807</t>
  </si>
  <si>
    <t>14230734748</t>
  </si>
  <si>
    <t>004727</t>
  </si>
  <si>
    <t>143834</t>
  </si>
  <si>
    <t>น.ส. พิณลดา กินรา</t>
  </si>
  <si>
    <t>8002059101013114</t>
  </si>
  <si>
    <t>1480800016321</t>
  </si>
  <si>
    <t>0316</t>
  </si>
  <si>
    <t>004728</t>
  </si>
  <si>
    <t>143837</t>
  </si>
  <si>
    <t>น.ส. อนุสรา สำเภาน้อย</t>
  </si>
  <si>
    <t>7230670100633864</t>
  </si>
  <si>
    <t>14230605374</t>
  </si>
  <si>
    <t>004729</t>
  </si>
  <si>
    <t>143902</t>
  </si>
  <si>
    <t>นาย กษิวัฒน์ สรัลวิโรจน์</t>
  </si>
  <si>
    <t>7230670100671192</t>
  </si>
  <si>
    <t>14230296992</t>
  </si>
  <si>
    <t>004730</t>
  </si>
  <si>
    <t>MISSWARANRAT DEETHUNGNOI</t>
  </si>
  <si>
    <t>7230570100589603</t>
  </si>
  <si>
    <t>14230531221</t>
  </si>
  <si>
    <t>004731</t>
  </si>
  <si>
    <t>143904</t>
  </si>
  <si>
    <t>WEERAPAN KHAMJAN</t>
  </si>
  <si>
    <t>7230470100446355</t>
  </si>
  <si>
    <t>14230446705</t>
  </si>
  <si>
    <t>004732</t>
  </si>
  <si>
    <t>143922</t>
  </si>
  <si>
    <t>วีระพล คำประคอง</t>
  </si>
  <si>
    <t>7230240100161749</t>
  </si>
  <si>
    <t>3650100769020</t>
  </si>
  <si>
    <t>004733</t>
  </si>
  <si>
    <t>143953</t>
  </si>
  <si>
    <t>นาย ศราวุธ เสนคราม</t>
  </si>
  <si>
    <t>5000159081030023</t>
  </si>
  <si>
    <t>3330600011811</t>
  </si>
  <si>
    <t>004734</t>
  </si>
  <si>
    <t>144023</t>
  </si>
  <si>
    <t>นาย อนุสรณ์ สุคันธจันทน์</t>
  </si>
  <si>
    <t>7220930100003159</t>
  </si>
  <si>
    <t>3140900087556</t>
  </si>
  <si>
    <t>004735</t>
  </si>
  <si>
    <t>น.ส. เมธานี สุวรรณยุคบดิน</t>
  </si>
  <si>
    <t>7221070100000638</t>
  </si>
  <si>
    <t>14220075303</t>
  </si>
  <si>
    <t>004736</t>
  </si>
  <si>
    <t>สุรีรัตน์ ดิษเส้ง</t>
  </si>
  <si>
    <t>7230770100826000</t>
  </si>
  <si>
    <t>14230764893</t>
  </si>
  <si>
    <t>004737</t>
  </si>
  <si>
    <t>144026</t>
  </si>
  <si>
    <t>แพรวนภา ประบัวบาน</t>
  </si>
  <si>
    <t>5000461011012808</t>
  </si>
  <si>
    <t>12180022587</t>
  </si>
  <si>
    <t>004738</t>
  </si>
  <si>
    <t>144058</t>
  </si>
  <si>
    <t>นาย สุไลมาน ศรีสด</t>
  </si>
  <si>
    <t>7230530100512073</t>
  </si>
  <si>
    <t>3840100134383</t>
  </si>
  <si>
    <t>004739</t>
  </si>
  <si>
    <t>นรสพล พุ่มประดับ</t>
  </si>
  <si>
    <t>7220530100004010</t>
  </si>
  <si>
    <t>14220026030</t>
  </si>
  <si>
    <t>004740</t>
  </si>
  <si>
    <t>สุเทพ แสงเพลิง</t>
  </si>
  <si>
    <t>7230730100827015</t>
  </si>
  <si>
    <t>3720400447841</t>
  </si>
  <si>
    <t>004741</t>
  </si>
  <si>
    <t>144108</t>
  </si>
  <si>
    <t>นางสาว ปวีณา นครราช</t>
  </si>
  <si>
    <t>7230170100114398</t>
  </si>
  <si>
    <t>14230175690</t>
  </si>
  <si>
    <t>004742</t>
  </si>
  <si>
    <t>144118</t>
  </si>
  <si>
    <t>น.ส. จิตรนภา ยาคง</t>
  </si>
  <si>
    <t>7230570100470363</t>
  </si>
  <si>
    <t>14230407856</t>
  </si>
  <si>
    <t>004743</t>
  </si>
  <si>
    <t>144132</t>
  </si>
  <si>
    <t>นาย ศิริภัทร แก้วไทรนัน</t>
  </si>
  <si>
    <t>7230470100450105</t>
  </si>
  <si>
    <t>14230453460</t>
  </si>
  <si>
    <t>004744</t>
  </si>
  <si>
    <t>144206</t>
  </si>
  <si>
    <t>MISSPITCHAPA YAMPHAIROH</t>
  </si>
  <si>
    <t>5000160081086179</t>
  </si>
  <si>
    <t>12200000160</t>
  </si>
  <si>
    <t>004745</t>
  </si>
  <si>
    <t>144209</t>
  </si>
  <si>
    <t>น.ส. ญาดานุช อ่อนน้อม</t>
  </si>
  <si>
    <t>7230230100181706</t>
  </si>
  <si>
    <t>1100700905755</t>
  </si>
  <si>
    <t>004746</t>
  </si>
  <si>
    <t>144223</t>
  </si>
  <si>
    <t>อัคราวุฒิ ฝ่ายกลาง</t>
  </si>
  <si>
    <t>7221230100065679</t>
  </si>
  <si>
    <t>5331200035508</t>
  </si>
  <si>
    <t>004747</t>
  </si>
  <si>
    <t>144232</t>
  </si>
  <si>
    <t>น.ส. เทียมแข บุตรที</t>
  </si>
  <si>
    <t>7230570100612438</t>
  </si>
  <si>
    <t>14230588568</t>
  </si>
  <si>
    <t>004748</t>
  </si>
  <si>
    <t>144300</t>
  </si>
  <si>
    <t>MRS.SIRIRAT BOONKLUM</t>
  </si>
  <si>
    <t>7230730100855248</t>
  </si>
  <si>
    <t>1104300569034</t>
  </si>
  <si>
    <t>004749</t>
  </si>
  <si>
    <t>144301</t>
  </si>
  <si>
    <t>สุภารัตน์ ศิริรัตน์</t>
  </si>
  <si>
    <t>7230170100144981</t>
  </si>
  <si>
    <t>14230201985</t>
  </si>
  <si>
    <t>004750</t>
  </si>
  <si>
    <t>144305</t>
  </si>
  <si>
    <t>นาย วิวัฒน์ สิมมาสุด</t>
  </si>
  <si>
    <t>7230570100515266</t>
  </si>
  <si>
    <t>14230508070</t>
  </si>
  <si>
    <t>004751</t>
  </si>
  <si>
    <t>144306</t>
  </si>
  <si>
    <t>SUNEENAT CHUTHONG</t>
  </si>
  <si>
    <t>7220840100000255</t>
  </si>
  <si>
    <t>1309900263541</t>
  </si>
  <si>
    <t>004752</t>
  </si>
  <si>
    <t>144319</t>
  </si>
  <si>
    <t>น.ส. ดวงพร คงพุ่ม</t>
  </si>
  <si>
    <t>7230770100912289</t>
  </si>
  <si>
    <t>14230833177</t>
  </si>
  <si>
    <t>004753</t>
  </si>
  <si>
    <t>144334</t>
  </si>
  <si>
    <t>7230770100934834</t>
  </si>
  <si>
    <t>14230851322</t>
  </si>
  <si>
    <t>004754</t>
  </si>
  <si>
    <t>144356</t>
  </si>
  <si>
    <t>นาย ชำนาญ ขำทับทิม</t>
  </si>
  <si>
    <t>7230670100711025</t>
  </si>
  <si>
    <t>14230669757</t>
  </si>
  <si>
    <t>004755</t>
  </si>
  <si>
    <t>144415</t>
  </si>
  <si>
    <t>น.ส. เกวลิน เมฆกล่อมพันธุ์</t>
  </si>
  <si>
    <t>7230570100554622</t>
  </si>
  <si>
    <t>14230540787</t>
  </si>
  <si>
    <t>004756</t>
  </si>
  <si>
    <t>144423</t>
  </si>
  <si>
    <t>น.ส. สุกัญญา กุดบ้านหนอง</t>
  </si>
  <si>
    <t>5001064071002331</t>
  </si>
  <si>
    <t>1269900158110</t>
  </si>
  <si>
    <t>004757</t>
  </si>
  <si>
    <t>144438</t>
  </si>
  <si>
    <t>WORANAN PIYAPRAMOTE</t>
  </si>
  <si>
    <t>7230330100228445</t>
  </si>
  <si>
    <t>14230272411</t>
  </si>
  <si>
    <t>004758</t>
  </si>
  <si>
    <t>144449</t>
  </si>
  <si>
    <t>7230770100893096</t>
  </si>
  <si>
    <t>14230817874</t>
  </si>
  <si>
    <t>004759</t>
  </si>
  <si>
    <t>144450</t>
  </si>
  <si>
    <t>น.ส. รดา ถานสีนาม</t>
  </si>
  <si>
    <t>5000161031052310</t>
  </si>
  <si>
    <t>1341500282362</t>
  </si>
  <si>
    <t>004760</t>
  </si>
  <si>
    <t>144451</t>
  </si>
  <si>
    <t>น.ส. ไปรยรัชต์ นันทเนตร</t>
  </si>
  <si>
    <t>7230470100451621</t>
  </si>
  <si>
    <t>14230434253</t>
  </si>
  <si>
    <t>004761</t>
  </si>
  <si>
    <t>144508</t>
  </si>
  <si>
    <t>อรวรรณ ทองใบ</t>
  </si>
  <si>
    <t>7230670100714493</t>
  </si>
  <si>
    <t>14230672647</t>
  </si>
  <si>
    <t>004762</t>
  </si>
  <si>
    <t>144518</t>
  </si>
  <si>
    <t>น.ส. วริศรา อินทร์ชมภู</t>
  </si>
  <si>
    <t>5000461031083824</t>
  </si>
  <si>
    <t>1270400033484</t>
  </si>
  <si>
    <t>004763</t>
  </si>
  <si>
    <t>144550</t>
  </si>
  <si>
    <t>น.ส. ทิพาพร เหล่าบุตรศรี</t>
  </si>
  <si>
    <t>7220930100002424</t>
  </si>
  <si>
    <t>1341500238941</t>
  </si>
  <si>
    <t>004764</t>
  </si>
  <si>
    <t>144606</t>
  </si>
  <si>
    <t>MISSDUANGRAT KONGDEE</t>
  </si>
  <si>
    <t>7230770100873987</t>
  </si>
  <si>
    <t>14230802561</t>
  </si>
  <si>
    <t>004765</t>
  </si>
  <si>
    <t>144608</t>
  </si>
  <si>
    <t>SUNCHAI JARUNGKIJPITAK</t>
  </si>
  <si>
    <t>7230730100959366</t>
  </si>
  <si>
    <t>14230870803</t>
  </si>
  <si>
    <t>004766</t>
  </si>
  <si>
    <t>144617</t>
  </si>
  <si>
    <t>BUNTHAWAN AUPPAMA</t>
  </si>
  <si>
    <t>7230570100484663</t>
  </si>
  <si>
    <t>14230482375</t>
  </si>
  <si>
    <t>004767</t>
  </si>
  <si>
    <t>144621</t>
  </si>
  <si>
    <t>MR ANCHALEE LA-IEAD</t>
  </si>
  <si>
    <t>7221030100003650</t>
  </si>
  <si>
    <t>3840100084009</t>
  </si>
  <si>
    <t>004768</t>
  </si>
  <si>
    <t>144623</t>
  </si>
  <si>
    <t>นางสาว วันวิสาข์ หาญพล</t>
  </si>
  <si>
    <t>7230570100463560</t>
  </si>
  <si>
    <t>14230464719</t>
  </si>
  <si>
    <t>004769</t>
  </si>
  <si>
    <t>144634</t>
  </si>
  <si>
    <t>บุษยาณี คนชุม</t>
  </si>
  <si>
    <t>7230570100590395</t>
  </si>
  <si>
    <t>14230549395</t>
  </si>
  <si>
    <t>004770</t>
  </si>
  <si>
    <t>144636</t>
  </si>
  <si>
    <t>นาย บรรจง ทองยอดดี</t>
  </si>
  <si>
    <t>7230770100901755</t>
  </si>
  <si>
    <t>14230295812</t>
  </si>
  <si>
    <t>004771</t>
  </si>
  <si>
    <t>144639</t>
  </si>
  <si>
    <t>นาย ธนพล เตชะแก้ว</t>
  </si>
  <si>
    <t>7230670100663223</t>
  </si>
  <si>
    <t>14230629785</t>
  </si>
  <si>
    <t>004772</t>
  </si>
  <si>
    <t>144644</t>
  </si>
  <si>
    <t>น.ส. สุนิสา รัตนสูตร</t>
  </si>
  <si>
    <t>7230170100114181</t>
  </si>
  <si>
    <t>14230175516</t>
  </si>
  <si>
    <t>004773</t>
  </si>
  <si>
    <t>7221230100076786</t>
  </si>
  <si>
    <t>3470600206301</t>
  </si>
  <si>
    <t>004774</t>
  </si>
  <si>
    <t>144700</t>
  </si>
  <si>
    <t>DARAWAN TRAKOOLTAE</t>
  </si>
  <si>
    <t>7230630100746085</t>
  </si>
  <si>
    <t>1309900045420</t>
  </si>
  <si>
    <t>004775</t>
  </si>
  <si>
    <t>7230570100549726</t>
  </si>
  <si>
    <t>14230529517</t>
  </si>
  <si>
    <t>004776</t>
  </si>
  <si>
    <t>นาย ณรงค์พร เปรมบุญ</t>
  </si>
  <si>
    <t>5000159091029702</t>
  </si>
  <si>
    <t>3100201742679</t>
  </si>
  <si>
    <t>1068</t>
  </si>
  <si>
    <t>004777</t>
  </si>
  <si>
    <t>144711</t>
  </si>
  <si>
    <t>MR.YINGSIAM MAORN</t>
  </si>
  <si>
    <t>7230530100537459</t>
  </si>
  <si>
    <t>14230526608</t>
  </si>
  <si>
    <t>004778</t>
  </si>
  <si>
    <t>144719</t>
  </si>
  <si>
    <t>004779</t>
  </si>
  <si>
    <t>144720</t>
  </si>
  <si>
    <t>น.ส. กิ่ง เอี่ยมสะอาด</t>
  </si>
  <si>
    <t>7230630100710836</t>
  </si>
  <si>
    <t>1100999016021</t>
  </si>
  <si>
    <t>004780</t>
  </si>
  <si>
    <t>144740</t>
  </si>
  <si>
    <t>004781</t>
  </si>
  <si>
    <t>144744</t>
  </si>
  <si>
    <t>น.ส. เก็จแก้ว เตียวเจริญ</t>
  </si>
  <si>
    <t>7230530100574133</t>
  </si>
  <si>
    <t>14230557119</t>
  </si>
  <si>
    <t>004782</t>
  </si>
  <si>
    <t>144800</t>
  </si>
  <si>
    <t>นาย เอ เหมือนใจนึก</t>
  </si>
  <si>
    <t>5000160061065346</t>
  </si>
  <si>
    <t>1101400930399</t>
  </si>
  <si>
    <t>004783</t>
  </si>
  <si>
    <t>144808</t>
  </si>
  <si>
    <t>น.ส. กาญจนา แก้วสุพรรณ</t>
  </si>
  <si>
    <t>7220730100004400</t>
  </si>
  <si>
    <t>3660500025371</t>
  </si>
  <si>
    <t>004784</t>
  </si>
  <si>
    <t>144811</t>
  </si>
  <si>
    <t>น.ส. สุมณฑา คงเพชร</t>
  </si>
  <si>
    <t>7230370100306969</t>
  </si>
  <si>
    <t>14230337273</t>
  </si>
  <si>
    <t>004785</t>
  </si>
  <si>
    <t>144821</t>
  </si>
  <si>
    <t>นาย เกษมสันต์ กังสถาวร</t>
  </si>
  <si>
    <t>7220430100004937</t>
  </si>
  <si>
    <t>1101800538828</t>
  </si>
  <si>
    <t>004786</t>
  </si>
  <si>
    <t>144844</t>
  </si>
  <si>
    <t>น.ส. กนกพิชญ์ อ่างทอง</t>
  </si>
  <si>
    <t>8002060091051428</t>
  </si>
  <si>
    <t>3260100499123</t>
  </si>
  <si>
    <t>004787</t>
  </si>
  <si>
    <t>144854</t>
  </si>
  <si>
    <t>สิทธินนท์ ภิญโญ</t>
  </si>
  <si>
    <t>7220830100000200</t>
  </si>
  <si>
    <t>1209701893481</t>
  </si>
  <si>
    <t>004788</t>
  </si>
  <si>
    <t>144926</t>
  </si>
  <si>
    <t>นางสาว วันศิริพร ศรีถาบุตร</t>
  </si>
  <si>
    <t>7230770100899296</t>
  </si>
  <si>
    <t>14230823257</t>
  </si>
  <si>
    <t>004789</t>
  </si>
  <si>
    <t>144940</t>
  </si>
  <si>
    <t>จริยา มีพร้อม</t>
  </si>
  <si>
    <t>7230470100430016</t>
  </si>
  <si>
    <t>14230436696</t>
  </si>
  <si>
    <t>004790</t>
  </si>
  <si>
    <t>144958</t>
  </si>
  <si>
    <t>นาย ชนินทร จงสูงเนิน</t>
  </si>
  <si>
    <t>7230470100447804</t>
  </si>
  <si>
    <t>14230451581</t>
  </si>
  <si>
    <t>004791</t>
  </si>
  <si>
    <t>144959</t>
  </si>
  <si>
    <t>น.ส. โสมวรินทร์ จันทร์ศิริ</t>
  </si>
  <si>
    <t>7230770100843674</t>
  </si>
  <si>
    <t>14230779524</t>
  </si>
  <si>
    <t>004792</t>
  </si>
  <si>
    <t>145007</t>
  </si>
  <si>
    <t>004793</t>
  </si>
  <si>
    <t>145015</t>
  </si>
  <si>
    <t>SARAYOOT PANSAWAT</t>
  </si>
  <si>
    <t>5000161041045430</t>
  </si>
  <si>
    <t>1301600041308</t>
  </si>
  <si>
    <t>004794</t>
  </si>
  <si>
    <t>145017</t>
  </si>
  <si>
    <t>น.ส. สำรวย เอี่ยมสอาด</t>
  </si>
  <si>
    <t>7230670100780663</t>
  </si>
  <si>
    <t>14230727789</t>
  </si>
  <si>
    <t>004795</t>
  </si>
  <si>
    <t>145018</t>
  </si>
  <si>
    <t>นาย กุลชาติ รักทอง</t>
  </si>
  <si>
    <t>7220630100004501</t>
  </si>
  <si>
    <t>1739901826006</t>
  </si>
  <si>
    <t>004796</t>
  </si>
  <si>
    <t>145033</t>
  </si>
  <si>
    <t>NATTHAPHON MINGOEN</t>
  </si>
  <si>
    <t>7221040100009748</t>
  </si>
  <si>
    <t>1639800078285</t>
  </si>
  <si>
    <t>004797</t>
  </si>
  <si>
    <t>145036</t>
  </si>
  <si>
    <t>KANJANA SRIRAJAN</t>
  </si>
  <si>
    <t>7230430100382072</t>
  </si>
  <si>
    <t>14230396289</t>
  </si>
  <si>
    <t>004798</t>
  </si>
  <si>
    <t>145040</t>
  </si>
  <si>
    <t>MR.PANOMPAI YUENYANG</t>
  </si>
  <si>
    <t>5000160011085025</t>
  </si>
  <si>
    <t>1620200009691</t>
  </si>
  <si>
    <t>004799</t>
  </si>
  <si>
    <t>145048</t>
  </si>
  <si>
    <t>นาย สหชัย โนชัย</t>
  </si>
  <si>
    <t>7220930100008906</t>
  </si>
  <si>
    <t>1530300055874</t>
  </si>
  <si>
    <t>004800</t>
  </si>
  <si>
    <t>145049</t>
  </si>
  <si>
    <t>นาง อัฏฐพร ชูศรี</t>
  </si>
  <si>
    <t>7230830100986358</t>
  </si>
  <si>
    <t>3830300322051</t>
  </si>
  <si>
    <t>004801</t>
  </si>
  <si>
    <t>145052</t>
  </si>
  <si>
    <t>นางสาว ละมัย ชุ่มหมื่นไวย</t>
  </si>
  <si>
    <t>7230570100614452</t>
  </si>
  <si>
    <t>14230590136</t>
  </si>
  <si>
    <t>004802</t>
  </si>
  <si>
    <t>145106</t>
  </si>
  <si>
    <t>SOMPHOP SUTHAPHOD</t>
  </si>
  <si>
    <t>7230230100202270</t>
  </si>
  <si>
    <t>14230250980</t>
  </si>
  <si>
    <t>004803</t>
  </si>
  <si>
    <t>145122</t>
  </si>
  <si>
    <t>น.ส. มาริสา ศรีหวัง</t>
  </si>
  <si>
    <t>7230570100524745</t>
  </si>
  <si>
    <t>14230514740</t>
  </si>
  <si>
    <t>004804</t>
  </si>
  <si>
    <t>145152</t>
  </si>
  <si>
    <t>น.ส. สาวิตรี พันพินิจ</t>
  </si>
  <si>
    <t>5000159091007377</t>
  </si>
  <si>
    <t>1410600234881</t>
  </si>
  <si>
    <t>004805</t>
  </si>
  <si>
    <t>145210</t>
  </si>
  <si>
    <t>MRS.PORNPHEN INTHAJORN</t>
  </si>
  <si>
    <t>7230470100410384</t>
  </si>
  <si>
    <t>14230420130</t>
  </si>
  <si>
    <t>004806</t>
  </si>
  <si>
    <t>145214</t>
  </si>
  <si>
    <t>นาย อานุภาพ เอี่ยมสุวรรณ์</t>
  </si>
  <si>
    <t>7220730100005701</t>
  </si>
  <si>
    <t>1600300080479</t>
  </si>
  <si>
    <t>004807</t>
  </si>
  <si>
    <t>145218</t>
  </si>
  <si>
    <t>MISSSANE KLAHAN</t>
  </si>
  <si>
    <t>7230770100811921</t>
  </si>
  <si>
    <t>14230753218</t>
  </si>
  <si>
    <t>004808</t>
  </si>
  <si>
    <t>145228</t>
  </si>
  <si>
    <t>MISSJAREE BUNKASEM</t>
  </si>
  <si>
    <t>7230770100860995</t>
  </si>
  <si>
    <t>14230792297</t>
  </si>
  <si>
    <t>004809</t>
  </si>
  <si>
    <t>145246</t>
  </si>
  <si>
    <t>น.ส. วรีรัตน์ เขียววิมล</t>
  </si>
  <si>
    <t>7220630100000404</t>
  </si>
  <si>
    <t>5149999002099</t>
  </si>
  <si>
    <t>004810</t>
  </si>
  <si>
    <t>145247</t>
  </si>
  <si>
    <t>นาย จรรยง สงวนสิน</t>
  </si>
  <si>
    <t>5002761031080403</t>
  </si>
  <si>
    <t>3250600001507</t>
  </si>
  <si>
    <t>004811</t>
  </si>
  <si>
    <t>145257</t>
  </si>
  <si>
    <t>MR.SARIDDECH LONGPALAD</t>
  </si>
  <si>
    <t>7220630100000336</t>
  </si>
  <si>
    <t>1102001381694</t>
  </si>
  <si>
    <t>004812</t>
  </si>
  <si>
    <t>145322</t>
  </si>
  <si>
    <t>อัมพร นาทรายขจี</t>
  </si>
  <si>
    <t>7230330100258415</t>
  </si>
  <si>
    <t>5200700025668</t>
  </si>
  <si>
    <t>004813</t>
  </si>
  <si>
    <t>145323</t>
  </si>
  <si>
    <t>น.ส. พรประภา แดงโต</t>
  </si>
  <si>
    <t>7221270100062770</t>
  </si>
  <si>
    <t>14220133031</t>
  </si>
  <si>
    <t>004814</t>
  </si>
  <si>
    <t>145329</t>
  </si>
  <si>
    <t>น.ส. นันทิดา แก้วมณี</t>
  </si>
  <si>
    <t>7230770100875625</t>
  </si>
  <si>
    <t>14230803887</t>
  </si>
  <si>
    <t>004815</t>
  </si>
  <si>
    <t>145339</t>
  </si>
  <si>
    <t>นาง กาญจนา พิทักษา</t>
  </si>
  <si>
    <t>7230470100438060</t>
  </si>
  <si>
    <t>14230443536</t>
  </si>
  <si>
    <t>004816</t>
  </si>
  <si>
    <t>145340</t>
  </si>
  <si>
    <t>MISSSAMNIANG BOONRUANG</t>
  </si>
  <si>
    <t>7230570100543863</t>
  </si>
  <si>
    <t>14230531866</t>
  </si>
  <si>
    <t>004817</t>
  </si>
  <si>
    <t>145346</t>
  </si>
  <si>
    <t>น.ส. อรุณศิริ สุวรรขำ</t>
  </si>
  <si>
    <t>7230240100180154</t>
  </si>
  <si>
    <t>1909800305068</t>
  </si>
  <si>
    <t>004818</t>
  </si>
  <si>
    <t>145350</t>
  </si>
  <si>
    <t>MR.THANAKRIT WIYANETR</t>
  </si>
  <si>
    <t>7230270100189924</t>
  </si>
  <si>
    <t>14230240638</t>
  </si>
  <si>
    <t>004819</t>
  </si>
  <si>
    <t>145353</t>
  </si>
  <si>
    <t>MISSWANNAPHA SRIJAN</t>
  </si>
  <si>
    <t>7230870101014861</t>
  </si>
  <si>
    <t>14230912865</t>
  </si>
  <si>
    <t>004820</t>
  </si>
  <si>
    <t>145416</t>
  </si>
  <si>
    <t>7230370100279213</t>
  </si>
  <si>
    <t>14230315002</t>
  </si>
  <si>
    <t>004821</t>
  </si>
  <si>
    <t>145420</t>
  </si>
  <si>
    <t>นาย ชัด ศรีอักษร</t>
  </si>
  <si>
    <t>7221130100041147</t>
  </si>
  <si>
    <t>3410100291504</t>
  </si>
  <si>
    <t>0215</t>
  </si>
  <si>
    <t>004822</t>
  </si>
  <si>
    <t>145447</t>
  </si>
  <si>
    <t>นาย สุระศักดิ์ ฉัตรเท</t>
  </si>
  <si>
    <t>7221270100084994</t>
  </si>
  <si>
    <t>14220151445</t>
  </si>
  <si>
    <t>004823</t>
  </si>
  <si>
    <t>145458</t>
  </si>
  <si>
    <t>นาย ปัฐวี ตู่ไทยสงค์</t>
  </si>
  <si>
    <t>7230570100504894</t>
  </si>
  <si>
    <t>14230499482</t>
  </si>
  <si>
    <t>2350</t>
  </si>
  <si>
    <t>004824</t>
  </si>
  <si>
    <t>145508</t>
  </si>
  <si>
    <t>นาง ลัดดาวัลย์ สะแกขาว</t>
  </si>
  <si>
    <t>5002764051002176</t>
  </si>
  <si>
    <t>3101502013570</t>
  </si>
  <si>
    <t>004825</t>
  </si>
  <si>
    <t>145515</t>
  </si>
  <si>
    <t>โกสินทร์รัตน์ ณัฐรณวรณัณ</t>
  </si>
  <si>
    <t>5002761051026307</t>
  </si>
  <si>
    <t>12180041996</t>
  </si>
  <si>
    <t>004826</t>
  </si>
  <si>
    <t>145521</t>
  </si>
  <si>
    <t>นางสาว อรฤดี ชำนาญ</t>
  </si>
  <si>
    <t>7230770100903265</t>
  </si>
  <si>
    <t>14230826461</t>
  </si>
  <si>
    <t>004827</t>
  </si>
  <si>
    <t>145525</t>
  </si>
  <si>
    <t>นาย ภิญโญ โคปาละสุต</t>
  </si>
  <si>
    <t>7221270100048430</t>
  </si>
  <si>
    <t>14220121052</t>
  </si>
  <si>
    <t>004828</t>
  </si>
  <si>
    <t>145532</t>
  </si>
  <si>
    <t>นางสาว เมรินทร์ วิฑิตพงษ์วนิช</t>
  </si>
  <si>
    <t>7230670100741687</t>
  </si>
  <si>
    <t>14230695372</t>
  </si>
  <si>
    <t>004829</t>
  </si>
  <si>
    <t>นาง สุกัญญา ดงไธสง</t>
  </si>
  <si>
    <t>7230670100676502</t>
  </si>
  <si>
    <t>14230640730</t>
  </si>
  <si>
    <t>004830</t>
  </si>
  <si>
    <t>145542</t>
  </si>
  <si>
    <t>นางสาว กานดา เจริญยิ่ง</t>
  </si>
  <si>
    <t>7221030100007337</t>
  </si>
  <si>
    <t>3310300409844</t>
  </si>
  <si>
    <t>004831</t>
  </si>
  <si>
    <t>145605</t>
  </si>
  <si>
    <t>น.ส. เสาวนีย์ กอบแก้ว</t>
  </si>
  <si>
    <t>7220930100001761</t>
  </si>
  <si>
    <t>5500600030284</t>
  </si>
  <si>
    <t>004832</t>
  </si>
  <si>
    <t>145613</t>
  </si>
  <si>
    <t>สมปราชญ์ สุขสวัสดิ์</t>
  </si>
  <si>
    <t>7230670100649238</t>
  </si>
  <si>
    <t>14230617974</t>
  </si>
  <si>
    <t>004833</t>
  </si>
  <si>
    <t>145621</t>
  </si>
  <si>
    <t>จีรวัฒน์ ศรีสุภะ</t>
  </si>
  <si>
    <t>7220630100000830</t>
  </si>
  <si>
    <t>14220033131</t>
  </si>
  <si>
    <t>004834</t>
  </si>
  <si>
    <t>145627</t>
  </si>
  <si>
    <t>นาย บุญชอบ กลับศรี</t>
  </si>
  <si>
    <t>7221130100023269</t>
  </si>
  <si>
    <t>3660700291228</t>
  </si>
  <si>
    <t>004835</t>
  </si>
  <si>
    <t>145630</t>
  </si>
  <si>
    <t>5000160091004744</t>
  </si>
  <si>
    <t>12190000574</t>
  </si>
  <si>
    <t>004836</t>
  </si>
  <si>
    <t>145649</t>
  </si>
  <si>
    <t>เอกพงษ์ มีจันทร์</t>
  </si>
  <si>
    <t>7230570100461548</t>
  </si>
  <si>
    <t>14230463015</t>
  </si>
  <si>
    <t>004837</t>
  </si>
  <si>
    <t>145658</t>
  </si>
  <si>
    <t>อนันตชัย ชาวไทย</t>
  </si>
  <si>
    <t>7230230100191139</t>
  </si>
  <si>
    <t>1340400198717</t>
  </si>
  <si>
    <t>004838</t>
  </si>
  <si>
    <t>145659</t>
  </si>
  <si>
    <t>นาย ทักษิณ ไทยารัมย์</t>
  </si>
  <si>
    <t>7230370100269427</t>
  </si>
  <si>
    <t>14230307129</t>
  </si>
  <si>
    <t>004839</t>
  </si>
  <si>
    <t>145707</t>
  </si>
  <si>
    <t>นาย เอกพงษ์ กิตติกานต์กุล</t>
  </si>
  <si>
    <t>7230230100164630</t>
  </si>
  <si>
    <t>3100901169866</t>
  </si>
  <si>
    <t>004840</t>
  </si>
  <si>
    <t>145718</t>
  </si>
  <si>
    <t>น.ส. สวิตตา รอดบุญเกิด</t>
  </si>
  <si>
    <t>7221270100049223</t>
  </si>
  <si>
    <t>14220121725</t>
  </si>
  <si>
    <t>0787</t>
  </si>
  <si>
    <t>004841</t>
  </si>
  <si>
    <t>145720</t>
  </si>
  <si>
    <t>น.ส. สุกานดา เพ็ชดา</t>
  </si>
  <si>
    <t>7230570100474930</t>
  </si>
  <si>
    <t>14230474125</t>
  </si>
  <si>
    <t>004842</t>
  </si>
  <si>
    <t>145733</t>
  </si>
  <si>
    <t>วีระชัย อ่อนเรือง</t>
  </si>
  <si>
    <t>7220730100005887</t>
  </si>
  <si>
    <t>14220048386</t>
  </si>
  <si>
    <t>004843</t>
  </si>
  <si>
    <t>145744</t>
  </si>
  <si>
    <t>7230570100546080</t>
  </si>
  <si>
    <t>14230533702</t>
  </si>
  <si>
    <t>004844</t>
  </si>
  <si>
    <t>145759</t>
  </si>
  <si>
    <t>นาย เบญจรงค์ เพชรเดิม</t>
  </si>
  <si>
    <t>5000761031071904</t>
  </si>
  <si>
    <t>1660500113141</t>
  </si>
  <si>
    <t>004845</t>
  </si>
  <si>
    <t>145801</t>
  </si>
  <si>
    <t>น.ส. รัชนีพร โรจนพรธิชัย</t>
  </si>
  <si>
    <t>7230470100367260</t>
  </si>
  <si>
    <t>14230384520</t>
  </si>
  <si>
    <t>004846</t>
  </si>
  <si>
    <t>145817</t>
  </si>
  <si>
    <t>MR.CHAIYAN AMONWAT</t>
  </si>
  <si>
    <t>7230270100217887</t>
  </si>
  <si>
    <t>14230263930</t>
  </si>
  <si>
    <t>004847</t>
  </si>
  <si>
    <t>145830</t>
  </si>
  <si>
    <t>MRS.CAMEKONG CERDCHAI</t>
  </si>
  <si>
    <t>7230770100858489</t>
  </si>
  <si>
    <t>14230790445</t>
  </si>
  <si>
    <t>004848</t>
  </si>
  <si>
    <t>145831</t>
  </si>
  <si>
    <t>MR.ADISAK BAWORNPREDEEYAKUL</t>
  </si>
  <si>
    <t>7230770100828341</t>
  </si>
  <si>
    <t>14230766851</t>
  </si>
  <si>
    <t>004849</t>
  </si>
  <si>
    <t>145834</t>
  </si>
  <si>
    <t>น.ส. สไบนาง ร่มเย็น</t>
  </si>
  <si>
    <t>7230170100112261</t>
  </si>
  <si>
    <t>14230173649</t>
  </si>
  <si>
    <t>004850</t>
  </si>
  <si>
    <t>145838</t>
  </si>
  <si>
    <t>น.ส. นริศรา ยานยงค์</t>
  </si>
  <si>
    <t>7230230100192070</t>
  </si>
  <si>
    <t>1101800794875</t>
  </si>
  <si>
    <t>004851</t>
  </si>
  <si>
    <t>145840</t>
  </si>
  <si>
    <t>นาย อำนาจ ยินดีวิทย์</t>
  </si>
  <si>
    <t>7230770100941340</t>
  </si>
  <si>
    <t>14230856414</t>
  </si>
  <si>
    <t>004852</t>
  </si>
  <si>
    <t>145841</t>
  </si>
  <si>
    <t>นางสาว มานี หะวัน</t>
  </si>
  <si>
    <t>7230570100503421</t>
  </si>
  <si>
    <t>14230498190</t>
  </si>
  <si>
    <t>004853</t>
  </si>
  <si>
    <t>145842</t>
  </si>
  <si>
    <t>น.ส. ฐานิดา ดียิ่ง</t>
  </si>
  <si>
    <t>5000559091000816</t>
  </si>
  <si>
    <t>3101401410115</t>
  </si>
  <si>
    <t>004854</t>
  </si>
  <si>
    <t>145847</t>
  </si>
  <si>
    <t>น.ส. ณัฐมล นันจันที</t>
  </si>
  <si>
    <t>8002059101012398</t>
  </si>
  <si>
    <t>1411300090795</t>
  </si>
  <si>
    <t>004855</t>
  </si>
  <si>
    <t>145851</t>
  </si>
  <si>
    <t>นาง น้ำเพชร เพชรนวล</t>
  </si>
  <si>
    <t>7230370100327314</t>
  </si>
  <si>
    <t>14230354133</t>
  </si>
  <si>
    <t>004856</t>
  </si>
  <si>
    <t>145853</t>
  </si>
  <si>
    <t>ธนบูรณ์ มโนรัตน์</t>
  </si>
  <si>
    <t>7230570100463229</t>
  </si>
  <si>
    <t>14230463404</t>
  </si>
  <si>
    <t>004857</t>
  </si>
  <si>
    <t>145854</t>
  </si>
  <si>
    <t>MISSCHANANTIDA KANTAWAT</t>
  </si>
  <si>
    <t>7230670100674356</t>
  </si>
  <si>
    <t>14230638475</t>
  </si>
  <si>
    <t>004858</t>
  </si>
  <si>
    <t>145900</t>
  </si>
  <si>
    <t>7230770100955613</t>
  </si>
  <si>
    <t>14230867893</t>
  </si>
  <si>
    <t>004859</t>
  </si>
  <si>
    <t>145902</t>
  </si>
  <si>
    <t>อุลัยวัลย์ ธรรมชาติ</t>
  </si>
  <si>
    <t>5000159081026255</t>
  </si>
  <si>
    <t>1340900172920</t>
  </si>
  <si>
    <t>004860</t>
  </si>
  <si>
    <t>145903</t>
  </si>
  <si>
    <t>MARIN WITITPONGWANICH</t>
  </si>
  <si>
    <t>7230770100811904</t>
  </si>
  <si>
    <t>14230750493</t>
  </si>
  <si>
    <t>004861</t>
  </si>
  <si>
    <t>145905</t>
  </si>
  <si>
    <t>กิตติพันธ์ สันหนองเมือง</t>
  </si>
  <si>
    <t>5002761031032816</t>
  </si>
  <si>
    <t>3160600474996</t>
  </si>
  <si>
    <t>004862</t>
  </si>
  <si>
    <t>145925</t>
  </si>
  <si>
    <t>ภัทรพร เครือชะเอม</t>
  </si>
  <si>
    <t>7230870100965387</t>
  </si>
  <si>
    <t>14230875678</t>
  </si>
  <si>
    <t>004863</t>
  </si>
  <si>
    <t>145932</t>
  </si>
  <si>
    <t>พรรณทิพา นธกิจไพศาล</t>
  </si>
  <si>
    <t>7230670100639962</t>
  </si>
  <si>
    <t>14230610346</t>
  </si>
  <si>
    <t>004864</t>
  </si>
  <si>
    <t>145934</t>
  </si>
  <si>
    <t>LALITA WETHAKAN</t>
  </si>
  <si>
    <t>7230570100516345</t>
  </si>
  <si>
    <t>14230508837</t>
  </si>
  <si>
    <t>004865</t>
  </si>
  <si>
    <t>145937</t>
  </si>
  <si>
    <t>อรนุช ธรรมพิทักษ์</t>
  </si>
  <si>
    <t>5002761021044218</t>
  </si>
  <si>
    <t>12180039609</t>
  </si>
  <si>
    <t>004866</t>
  </si>
  <si>
    <t>145944</t>
  </si>
  <si>
    <t>MISS SIRILUCK BUNYO</t>
  </si>
  <si>
    <t>7230670100739636</t>
  </si>
  <si>
    <t>14230693633</t>
  </si>
  <si>
    <t>004867</t>
  </si>
  <si>
    <t>145946</t>
  </si>
  <si>
    <t>นาย ภัทรดนัย สาราจารย์</t>
  </si>
  <si>
    <t>7230670100778869</t>
  </si>
  <si>
    <t>14230726348</t>
  </si>
  <si>
    <t>004868</t>
  </si>
  <si>
    <t>150004</t>
  </si>
  <si>
    <t>สุพัตรา บุญก้อน</t>
  </si>
  <si>
    <t>7220530100007137</t>
  </si>
  <si>
    <t>14220028780</t>
  </si>
  <si>
    <t>004869</t>
  </si>
  <si>
    <t>150009</t>
  </si>
  <si>
    <t>นาย วินัย จันพะวา</t>
  </si>
  <si>
    <t>7230530100580333</t>
  </si>
  <si>
    <t>3230400130800</t>
  </si>
  <si>
    <t>004870</t>
  </si>
  <si>
    <t>พัชรา บุญเลิศ</t>
  </si>
  <si>
    <t>7220630100006728</t>
  </si>
  <si>
    <t>3660800514709</t>
  </si>
  <si>
    <t>004871</t>
  </si>
  <si>
    <t>150019</t>
  </si>
  <si>
    <t>จันทนา สงบแท้</t>
  </si>
  <si>
    <t>7221270100069081</t>
  </si>
  <si>
    <t>14220138257</t>
  </si>
  <si>
    <t>004872</t>
  </si>
  <si>
    <t>150030</t>
  </si>
  <si>
    <t>นาย ภัทธพงศ์ ณ กรม</t>
  </si>
  <si>
    <t>7230270100207596</t>
  </si>
  <si>
    <t>14220141745</t>
  </si>
  <si>
    <t>004873</t>
  </si>
  <si>
    <t>150057</t>
  </si>
  <si>
    <t>นาย สมปอง เตชะธนะชัย</t>
  </si>
  <si>
    <t>7230530100538392</t>
  </si>
  <si>
    <t>3100903546667</t>
  </si>
  <si>
    <t>004874</t>
  </si>
  <si>
    <t>นาย กฤตภัทร พุทธครุฑานนท์</t>
  </si>
  <si>
    <t>7230370100243625</t>
  </si>
  <si>
    <t>14230285118</t>
  </si>
  <si>
    <t>004875</t>
  </si>
  <si>
    <t>150100</t>
  </si>
  <si>
    <t>MISSSUCHADA KETKLANGDON</t>
  </si>
  <si>
    <t>7230670100643189</t>
  </si>
  <si>
    <t>14230613039</t>
  </si>
  <si>
    <t>004876</t>
  </si>
  <si>
    <t>150106</t>
  </si>
  <si>
    <t>MISSSIRINYA THAISIT</t>
  </si>
  <si>
    <t>7230770100811908</t>
  </si>
  <si>
    <t>14230753209</t>
  </si>
  <si>
    <t>004877</t>
  </si>
  <si>
    <t>150110</t>
  </si>
  <si>
    <t>MR.PARSERT SINGCHADA</t>
  </si>
  <si>
    <t>7230170100113809</t>
  </si>
  <si>
    <t>14230175163</t>
  </si>
  <si>
    <t>004878</t>
  </si>
  <si>
    <t>150111</t>
  </si>
  <si>
    <t>นาง ศุภาพร บรรลือ</t>
  </si>
  <si>
    <t>7220530100005565</t>
  </si>
  <si>
    <t>14220027786</t>
  </si>
  <si>
    <t>004879</t>
  </si>
  <si>
    <t>150147</t>
  </si>
  <si>
    <t>นาย แสนคม ชมทวี</t>
  </si>
  <si>
    <t>7230870100994608</t>
  </si>
  <si>
    <t>14230898260</t>
  </si>
  <si>
    <t>004880</t>
  </si>
  <si>
    <t>150149</t>
  </si>
  <si>
    <t>พัชราวลี วงค์สุพรรณ</t>
  </si>
  <si>
    <t>7230730100950055</t>
  </si>
  <si>
    <t>2342200023794</t>
  </si>
  <si>
    <t>004881</t>
  </si>
  <si>
    <t>150151</t>
  </si>
  <si>
    <t>MR.TATTEP PETPAITOOL</t>
  </si>
  <si>
    <t>7230870100986982</t>
  </si>
  <si>
    <t>14230892253</t>
  </si>
  <si>
    <t>004882</t>
  </si>
  <si>
    <t>150204</t>
  </si>
  <si>
    <t>น.ส. สมรัก รัตนประภาพร</t>
  </si>
  <si>
    <t>7220320100000041</t>
  </si>
  <si>
    <t>14220012256</t>
  </si>
  <si>
    <t>004883</t>
  </si>
  <si>
    <t>150211</t>
  </si>
  <si>
    <t>นฤมล เขื่อนคำ</t>
  </si>
  <si>
    <t>7230670100737911</t>
  </si>
  <si>
    <t>14230692206</t>
  </si>
  <si>
    <t>004884</t>
  </si>
  <si>
    <t>150219</t>
  </si>
  <si>
    <t>อวัสดา แซ่เซียว</t>
  </si>
  <si>
    <t>7230140100112066</t>
  </si>
  <si>
    <t>1200601306445</t>
  </si>
  <si>
    <t>004885</t>
  </si>
  <si>
    <t>150222</t>
  </si>
  <si>
    <t>น.ส. สุดา กิ่งมลฑา</t>
  </si>
  <si>
    <t>7230570100571212</t>
  </si>
  <si>
    <t>14230494624</t>
  </si>
  <si>
    <t>004886</t>
  </si>
  <si>
    <t>150223</t>
  </si>
  <si>
    <t>นาย ภมร ถาติ๊บ</t>
  </si>
  <si>
    <t>5000160081011250</t>
  </si>
  <si>
    <t>1530300057591</t>
  </si>
  <si>
    <t>004887</t>
  </si>
  <si>
    <t>150229</t>
  </si>
  <si>
    <t>น.ส. สุมิตตรา ดอเลาะ</t>
  </si>
  <si>
    <t>7211230100000112</t>
  </si>
  <si>
    <t>3101000350936</t>
  </si>
  <si>
    <t>004888</t>
  </si>
  <si>
    <t>150235</t>
  </si>
  <si>
    <t>พีระพัฒน์ เพชรนาคิน</t>
  </si>
  <si>
    <t>7230570100467705</t>
  </si>
  <si>
    <t>14230468176</t>
  </si>
  <si>
    <t>004889</t>
  </si>
  <si>
    <t>150255</t>
  </si>
  <si>
    <t>เดชจิรายุ วรรธนมงคล</t>
  </si>
  <si>
    <t>7230470100406054</t>
  </si>
  <si>
    <t>14230416417</t>
  </si>
  <si>
    <t>004890</t>
  </si>
  <si>
    <t>150303</t>
  </si>
  <si>
    <t>น.ส. จันทร์จิรา ประชุมพล</t>
  </si>
  <si>
    <t>7230470100411742</t>
  </si>
  <si>
    <t>14230421289</t>
  </si>
  <si>
    <t>004891</t>
  </si>
  <si>
    <t>150320</t>
  </si>
  <si>
    <t>น.ส. วริษา ผุยยะมา</t>
  </si>
  <si>
    <t>7230570100523426</t>
  </si>
  <si>
    <t>14230514905</t>
  </si>
  <si>
    <t>004892</t>
  </si>
  <si>
    <t>ด.ญ. ดวงกมล โตสมบุญ</t>
  </si>
  <si>
    <t>7230870100969209</t>
  </si>
  <si>
    <t>14230878694</t>
  </si>
  <si>
    <t>004893</t>
  </si>
  <si>
    <t>150339</t>
  </si>
  <si>
    <t>นาย เอกพัน ชาหาจักร</t>
  </si>
  <si>
    <t>7230670100767694</t>
  </si>
  <si>
    <t>14230717055</t>
  </si>
  <si>
    <t>004894</t>
  </si>
  <si>
    <t>150350</t>
  </si>
  <si>
    <t>นาง ณัฐริณีย์ สีนน</t>
  </si>
  <si>
    <t>7230470100380020</t>
  </si>
  <si>
    <t>14230394709</t>
  </si>
  <si>
    <t>004895</t>
  </si>
  <si>
    <t>150401</t>
  </si>
  <si>
    <t>นาย ณรงค์ ทองศรี</t>
  </si>
  <si>
    <t>7230430100408451</t>
  </si>
  <si>
    <t>3101500175319</t>
  </si>
  <si>
    <t>004896</t>
  </si>
  <si>
    <t>150405</t>
  </si>
  <si>
    <t>นาย อิทธิศักดิ์ แสวงหา</t>
  </si>
  <si>
    <t>7230530100565090</t>
  </si>
  <si>
    <t>3330301202526</t>
  </si>
  <si>
    <t>004897</t>
  </si>
  <si>
    <t>150416</t>
  </si>
  <si>
    <t>พิทักษ์ชน ชื่นอารมย์</t>
  </si>
  <si>
    <t>7221270100062775</t>
  </si>
  <si>
    <t>14220133037</t>
  </si>
  <si>
    <t>004898</t>
  </si>
  <si>
    <t>150423</t>
  </si>
  <si>
    <t>น.ส. นันชริน ลาหมื่น</t>
  </si>
  <si>
    <t>7220830100002581</t>
  </si>
  <si>
    <t>1361100071721</t>
  </si>
  <si>
    <t>004899</t>
  </si>
  <si>
    <t>150437</t>
  </si>
  <si>
    <t>นาย ศราวุธ ธงชัย</t>
  </si>
  <si>
    <t>7230370100275284</t>
  </si>
  <si>
    <t>14230312154</t>
  </si>
  <si>
    <t>004900</t>
  </si>
  <si>
    <t>150446</t>
  </si>
  <si>
    <t>น.ส. สุภาวดี ชูเพ็ชร</t>
  </si>
  <si>
    <t>7230270100218396</t>
  </si>
  <si>
    <t>14230264334</t>
  </si>
  <si>
    <t>004901</t>
  </si>
  <si>
    <t>นาย ฐปนัท คุยสี</t>
  </si>
  <si>
    <t>5002761101001281</t>
  </si>
  <si>
    <t>12180050222</t>
  </si>
  <si>
    <t>004902</t>
  </si>
  <si>
    <t>150505</t>
  </si>
  <si>
    <t>MR.NARUPON PRAYOONCHAROEN</t>
  </si>
  <si>
    <t>7230670100662256</t>
  </si>
  <si>
    <t>14230628968</t>
  </si>
  <si>
    <t>004903</t>
  </si>
  <si>
    <t>150507</t>
  </si>
  <si>
    <t>น.ส. บงกช เข็มทอง</t>
  </si>
  <si>
    <t>7220740100000443</t>
  </si>
  <si>
    <t>14220047147</t>
  </si>
  <si>
    <t>004904</t>
  </si>
  <si>
    <t>150515</t>
  </si>
  <si>
    <t>MISSTHANYARAT APHINANTHIRAKUN</t>
  </si>
  <si>
    <t>7221270100074899</t>
  </si>
  <si>
    <t>14220143244</t>
  </si>
  <si>
    <t>004905</t>
  </si>
  <si>
    <t>150556</t>
  </si>
  <si>
    <t>น.ส. ปุณณดา บุญผาจักร์</t>
  </si>
  <si>
    <t>5000460121057783</t>
  </si>
  <si>
    <t>1419900178186</t>
  </si>
  <si>
    <t>004906</t>
  </si>
  <si>
    <t>150606</t>
  </si>
  <si>
    <t>อนุชิต บุญชิต</t>
  </si>
  <si>
    <t>7230470100400512</t>
  </si>
  <si>
    <t>14230350940</t>
  </si>
  <si>
    <t>004907</t>
  </si>
  <si>
    <t>150614</t>
  </si>
  <si>
    <t>จ่าสิบเอก ไพบูลย์ เทพมณี</t>
  </si>
  <si>
    <t>7221070100001550</t>
  </si>
  <si>
    <t>14220081645</t>
  </si>
  <si>
    <t>004908</t>
  </si>
  <si>
    <t>150622</t>
  </si>
  <si>
    <t>น.ส. ลัดดาวัลย์ พลราษฎร์</t>
  </si>
  <si>
    <t>7230730100854460</t>
  </si>
  <si>
    <t>3341600516647</t>
  </si>
  <si>
    <t>004909</t>
  </si>
  <si>
    <t>150627</t>
  </si>
  <si>
    <t>โศรญา สุขศรี</t>
  </si>
  <si>
    <t>7230870101125784</t>
  </si>
  <si>
    <t>14231002968</t>
  </si>
  <si>
    <t>004910</t>
  </si>
  <si>
    <t>150628</t>
  </si>
  <si>
    <t>นาง นฤมล ลุ่มภู</t>
  </si>
  <si>
    <t>5000461011000991</t>
  </si>
  <si>
    <t>1342300004262</t>
  </si>
  <si>
    <t>004911</t>
  </si>
  <si>
    <t>150632</t>
  </si>
  <si>
    <t>ก้อย ชาววันเย็น</t>
  </si>
  <si>
    <t>5001960111022671</t>
  </si>
  <si>
    <t>2102700003476</t>
  </si>
  <si>
    <t>004912</t>
  </si>
  <si>
    <t>150634</t>
  </si>
  <si>
    <t>น.ส. ทิพย์นิดา วงศ์ศิริขวัญ</t>
  </si>
  <si>
    <t>7230610100768293</t>
  </si>
  <si>
    <t>14230716380</t>
  </si>
  <si>
    <t>004913</t>
  </si>
  <si>
    <t>150635</t>
  </si>
  <si>
    <t>ROTRUNG TONGSONG</t>
  </si>
  <si>
    <t>7230770100953372</t>
  </si>
  <si>
    <t>14230866084</t>
  </si>
  <si>
    <t>004914</t>
  </si>
  <si>
    <t>150652</t>
  </si>
  <si>
    <t>นาย โอภาส คลังโชติ</t>
  </si>
  <si>
    <t>7230670100671059</t>
  </si>
  <si>
    <t>14230636223</t>
  </si>
  <si>
    <t>004915</t>
  </si>
  <si>
    <t>150655</t>
  </si>
  <si>
    <t>นาย ยงยุทธ เมฆมล</t>
  </si>
  <si>
    <t>7230570100589087</t>
  </si>
  <si>
    <t>14230569610</t>
  </si>
  <si>
    <t>004916</t>
  </si>
  <si>
    <t>150755</t>
  </si>
  <si>
    <t>น.ส. เพ็ญพักตร์ พานหาญ</t>
  </si>
  <si>
    <t>7230770100829657</t>
  </si>
  <si>
    <t>14230767795</t>
  </si>
  <si>
    <t>004917</t>
  </si>
  <si>
    <t>150758</t>
  </si>
  <si>
    <t>นาย อรชุน คงไทย</t>
  </si>
  <si>
    <t>7230570100533968</t>
  </si>
  <si>
    <t>14230523718</t>
  </si>
  <si>
    <t>004918</t>
  </si>
  <si>
    <t>150823</t>
  </si>
  <si>
    <t>นางสาว ชนิดา น้อยสิน</t>
  </si>
  <si>
    <t>7230170100136142</t>
  </si>
  <si>
    <t>14230194272</t>
  </si>
  <si>
    <t>004919</t>
  </si>
  <si>
    <t>150829</t>
  </si>
  <si>
    <t>MISSPHATSUDA CHOORAT</t>
  </si>
  <si>
    <t>7230170100122932</t>
  </si>
  <si>
    <t>14230183069</t>
  </si>
  <si>
    <t>004920</t>
  </si>
  <si>
    <t>150837</t>
  </si>
  <si>
    <t>นาย เฉลิมรัตน์ บรรจงแสวง</t>
  </si>
  <si>
    <t>7230870101000842</t>
  </si>
  <si>
    <t>14230903333</t>
  </si>
  <si>
    <t>004921</t>
  </si>
  <si>
    <t>150940</t>
  </si>
  <si>
    <t>นาย เสรี บุญรีย์</t>
  </si>
  <si>
    <t>7230170100096005</t>
  </si>
  <si>
    <t>14230159922</t>
  </si>
  <si>
    <t>004922</t>
  </si>
  <si>
    <t>150948</t>
  </si>
  <si>
    <t>น.ส. ชลธิชา ชูมี</t>
  </si>
  <si>
    <t>7220740100000646</t>
  </si>
  <si>
    <t>14220049538</t>
  </si>
  <si>
    <t>004923</t>
  </si>
  <si>
    <t>150949</t>
  </si>
  <si>
    <t>MISSSARANLAK KITWANNAJAK</t>
  </si>
  <si>
    <t>7230470100442231</t>
  </si>
  <si>
    <t>14230346598</t>
  </si>
  <si>
    <t>004924</t>
  </si>
  <si>
    <t>151003</t>
  </si>
  <si>
    <t>นาง อำไพร กสิผล</t>
  </si>
  <si>
    <t>7230870100989025</t>
  </si>
  <si>
    <t>14230893889</t>
  </si>
  <si>
    <t>004925</t>
  </si>
  <si>
    <t>151004</t>
  </si>
  <si>
    <t>ส.ท. เจษฎา ฝ้ายป่าน</t>
  </si>
  <si>
    <t>7230470100445228</t>
  </si>
  <si>
    <t>14230449440</t>
  </si>
  <si>
    <t>004926</t>
  </si>
  <si>
    <t>151006</t>
  </si>
  <si>
    <t>นาย กีรติ ชัยพิริยะศักดิ์</t>
  </si>
  <si>
    <t>7230170100149950</t>
  </si>
  <si>
    <t>14220114044</t>
  </si>
  <si>
    <t>004927</t>
  </si>
  <si>
    <t>น.ส. เทียมจันทร์ ยอดแก้ว</t>
  </si>
  <si>
    <t>7230470100455814</t>
  </si>
  <si>
    <t>14230458180</t>
  </si>
  <si>
    <t>004928</t>
  </si>
  <si>
    <t>151009</t>
  </si>
  <si>
    <t>ธีระภพ ศรีพวงนาค</t>
  </si>
  <si>
    <t>5000459111025542</t>
  </si>
  <si>
    <t>1102000598941</t>
  </si>
  <si>
    <t>004929</t>
  </si>
  <si>
    <t>151027</t>
  </si>
  <si>
    <t>MISSYUPPAYAO SINGHARAK</t>
  </si>
  <si>
    <t>7230870100978957</t>
  </si>
  <si>
    <t>14230885879</t>
  </si>
  <si>
    <t>004930</t>
  </si>
  <si>
    <t>151125</t>
  </si>
  <si>
    <t>นาย ธนากร บัวพันธ์</t>
  </si>
  <si>
    <t>7220140100000697</t>
  </si>
  <si>
    <t>1330400127593</t>
  </si>
  <si>
    <t>004931</t>
  </si>
  <si>
    <t>151126</t>
  </si>
  <si>
    <t>นาย ศรัณยุ อมรชาติ</t>
  </si>
  <si>
    <t>7220230100002355</t>
  </si>
  <si>
    <t>1809900811527</t>
  </si>
  <si>
    <t>004932</t>
  </si>
  <si>
    <t>151131</t>
  </si>
  <si>
    <t>วรณัน ศรีปานเงิน</t>
  </si>
  <si>
    <t>7230330100317551</t>
  </si>
  <si>
    <t>3102001205167</t>
  </si>
  <si>
    <t>004933</t>
  </si>
  <si>
    <t>151136</t>
  </si>
  <si>
    <t>นาย ธีระศักดิ์ ทะนวนรัมย์</t>
  </si>
  <si>
    <t>7230370100296410</t>
  </si>
  <si>
    <t>14230328651</t>
  </si>
  <si>
    <t>004934</t>
  </si>
  <si>
    <t>151146</t>
  </si>
  <si>
    <t>นาย พรเทพ นิ่มสงวน</t>
  </si>
  <si>
    <t>7230470100362872</t>
  </si>
  <si>
    <t>14230377841</t>
  </si>
  <si>
    <t>004935</t>
  </si>
  <si>
    <t>151150</t>
  </si>
  <si>
    <t>น.ส. นรารัตน์ ประเทืองผล</t>
  </si>
  <si>
    <t>7230130100148562</t>
  </si>
  <si>
    <t>1739900627964</t>
  </si>
  <si>
    <t>004936</t>
  </si>
  <si>
    <t>151202</t>
  </si>
  <si>
    <t>กัลย์สุดา บูรณะกรณ์</t>
  </si>
  <si>
    <t>7220330100000848</t>
  </si>
  <si>
    <t>1670700232748</t>
  </si>
  <si>
    <t>004937</t>
  </si>
  <si>
    <t>151208</t>
  </si>
  <si>
    <t>สรวงสุดา พรหมสกุล</t>
  </si>
  <si>
    <t>7230670100764136</t>
  </si>
  <si>
    <t>14230714103</t>
  </si>
  <si>
    <t>004938</t>
  </si>
  <si>
    <t>151218</t>
  </si>
  <si>
    <t>สมปอง กลัดปรี</t>
  </si>
  <si>
    <t>5000159091000313</t>
  </si>
  <si>
    <t>1609900069393</t>
  </si>
  <si>
    <t>004939</t>
  </si>
  <si>
    <t>151227</t>
  </si>
  <si>
    <t>5000161061004364</t>
  </si>
  <si>
    <t>12180003349</t>
  </si>
  <si>
    <t>004940</t>
  </si>
  <si>
    <t>151228</t>
  </si>
  <si>
    <t>MISSNETNAPA PUMWONG</t>
  </si>
  <si>
    <t>7221230100044888</t>
  </si>
  <si>
    <t>3130200003074</t>
  </si>
  <si>
    <t>004941</t>
  </si>
  <si>
    <t>151232</t>
  </si>
  <si>
    <t>กัลยา ตีตาเพ็ชร</t>
  </si>
  <si>
    <t>7230270100212365</t>
  </si>
  <si>
    <t>14230259371</t>
  </si>
  <si>
    <t>004942</t>
  </si>
  <si>
    <t>นางสาว สุวิมล ปัดโตธัมธังค์</t>
  </si>
  <si>
    <t>7230770100804915</t>
  </si>
  <si>
    <t>14230747415</t>
  </si>
  <si>
    <t>004943</t>
  </si>
  <si>
    <t>151240</t>
  </si>
  <si>
    <t>นวพร ทวีเมือง</t>
  </si>
  <si>
    <t>7230870100979873</t>
  </si>
  <si>
    <t>14230885512</t>
  </si>
  <si>
    <t>004944</t>
  </si>
  <si>
    <t>151302</t>
  </si>
  <si>
    <t>7230870100991807</t>
  </si>
  <si>
    <t>14230896060</t>
  </si>
  <si>
    <t>004945</t>
  </si>
  <si>
    <t>151343</t>
  </si>
  <si>
    <t>MR. KHAMPHI BUNPHIN</t>
  </si>
  <si>
    <t>7230770100877070</t>
  </si>
  <si>
    <t>14230805080</t>
  </si>
  <si>
    <t>004946</t>
  </si>
  <si>
    <t>151411</t>
  </si>
  <si>
    <t>น.ส.อภิณห์พร เจริญผลธนากานต์</t>
  </si>
  <si>
    <t>8002060011056517</t>
  </si>
  <si>
    <t>3329900363479</t>
  </si>
  <si>
    <t>004947</t>
  </si>
  <si>
    <t>151437</t>
  </si>
  <si>
    <t>น.ส. อัญชลี สารารักษ์</t>
  </si>
  <si>
    <t>7230670100723844</t>
  </si>
  <si>
    <t>14230552235</t>
  </si>
  <si>
    <t>004948</t>
  </si>
  <si>
    <t>151500</t>
  </si>
  <si>
    <t>น.ส. วิภาดา ชัยจันทา</t>
  </si>
  <si>
    <t>7220830100005387</t>
  </si>
  <si>
    <t>14220058293</t>
  </si>
  <si>
    <t>004949</t>
  </si>
  <si>
    <t>151528</t>
  </si>
  <si>
    <t>นาย ศราวุธ เวทยา</t>
  </si>
  <si>
    <t>7230370100288415</t>
  </si>
  <si>
    <t>14230322095</t>
  </si>
  <si>
    <t>004950</t>
  </si>
  <si>
    <t>151549</t>
  </si>
  <si>
    <t>MISSPIYADA CHOBPOL</t>
  </si>
  <si>
    <t>7230670100656545</t>
  </si>
  <si>
    <t>14230624235</t>
  </si>
  <si>
    <t>004951</t>
  </si>
  <si>
    <t>151550</t>
  </si>
  <si>
    <t>MISSNIRAMON THUMWISED</t>
  </si>
  <si>
    <t>5000761031063758</t>
  </si>
  <si>
    <t>1190200051030</t>
  </si>
  <si>
    <t>004952</t>
  </si>
  <si>
    <t>151554</t>
  </si>
  <si>
    <t>มาศฤทัย ศรีเมฆ</t>
  </si>
  <si>
    <t>7221170100019171</t>
  </si>
  <si>
    <t>14220096981</t>
  </si>
  <si>
    <t>004953</t>
  </si>
  <si>
    <t>151555</t>
  </si>
  <si>
    <t>นาย ฤทธิรงค์ แก้วเกลี้ยง</t>
  </si>
  <si>
    <t>7230270100214718</t>
  </si>
  <si>
    <t>14230243603</t>
  </si>
  <si>
    <t>004954</t>
  </si>
  <si>
    <t>151557</t>
  </si>
  <si>
    <t>น.ส. เยาวนารถ กาศักดิ์</t>
  </si>
  <si>
    <t>5000161061073820</t>
  </si>
  <si>
    <t>1620700069421</t>
  </si>
  <si>
    <t>004955</t>
  </si>
  <si>
    <t>151632</t>
  </si>
  <si>
    <t>7220430100006317</t>
  </si>
  <si>
    <t>14220020606</t>
  </si>
  <si>
    <t>004956</t>
  </si>
  <si>
    <t>151633</t>
  </si>
  <si>
    <t>นาย นวพรรษ มณีนิล</t>
  </si>
  <si>
    <t>7230440100344653</t>
  </si>
  <si>
    <t>14230367006</t>
  </si>
  <si>
    <t>004957</t>
  </si>
  <si>
    <t>151642</t>
  </si>
  <si>
    <t>นาง ยลดาจรรยาพร เสนานุชัยเลิศ</t>
  </si>
  <si>
    <t>7230570100503455</t>
  </si>
  <si>
    <t>14230498225</t>
  </si>
  <si>
    <t>004958</t>
  </si>
  <si>
    <t>นรินทร์ ธานี</t>
  </si>
  <si>
    <t>7230470100410569</t>
  </si>
  <si>
    <t>14230420285</t>
  </si>
  <si>
    <t>004959</t>
  </si>
  <si>
    <t>151704</t>
  </si>
  <si>
    <t>วิสาชล กองทองนอก</t>
  </si>
  <si>
    <t>5000160121043254</t>
  </si>
  <si>
    <t>1409800247305</t>
  </si>
  <si>
    <t>004960</t>
  </si>
  <si>
    <t>151706</t>
  </si>
  <si>
    <t>นาย บุญฤทธิ์ ปิ่นหมวด</t>
  </si>
  <si>
    <t>7230670100706101</t>
  </si>
  <si>
    <t>14230665636</t>
  </si>
  <si>
    <t>004961</t>
  </si>
  <si>
    <t>151709</t>
  </si>
  <si>
    <t>MISSLALINRAT POMNGAM</t>
  </si>
  <si>
    <t>7230130100125908</t>
  </si>
  <si>
    <t>1103702998478</t>
  </si>
  <si>
    <t>004962</t>
  </si>
  <si>
    <t>151730</t>
  </si>
  <si>
    <t>สุลาวัลย์ พิลา</t>
  </si>
  <si>
    <t>7230830101016011</t>
  </si>
  <si>
    <t>5710600031076</t>
  </si>
  <si>
    <t>004963</t>
  </si>
  <si>
    <t>151738</t>
  </si>
  <si>
    <t>น.ส. อัญชลี พรมแต้ม</t>
  </si>
  <si>
    <t>5000160121041618</t>
  </si>
  <si>
    <t>1659900783681</t>
  </si>
  <si>
    <t>2082</t>
  </si>
  <si>
    <t>004964</t>
  </si>
  <si>
    <t>151741</t>
  </si>
  <si>
    <t>ธัญญศิริ อุดมผลประเสริฐ</t>
  </si>
  <si>
    <t>7230670100772882</t>
  </si>
  <si>
    <t>14230721360</t>
  </si>
  <si>
    <t>004965</t>
  </si>
  <si>
    <t>151749</t>
  </si>
  <si>
    <t>อุษา การมลเรือง</t>
  </si>
  <si>
    <t>7230530100515996</t>
  </si>
  <si>
    <t>1470200060133</t>
  </si>
  <si>
    <t>004966</t>
  </si>
  <si>
    <t>151805</t>
  </si>
  <si>
    <t>MISS NETNAPA KAMONJIT</t>
  </si>
  <si>
    <t>7230470100346612</t>
  </si>
  <si>
    <t>14230368593</t>
  </si>
  <si>
    <t>004967</t>
  </si>
  <si>
    <t>151809</t>
  </si>
  <si>
    <t>ธัญวรัตม์ มหุวัน</t>
  </si>
  <si>
    <t>7221240100074663</t>
  </si>
  <si>
    <t>14220141992</t>
  </si>
  <si>
    <t>004968</t>
  </si>
  <si>
    <t>151810</t>
  </si>
  <si>
    <t>นาย โกศล เสมอภาค</t>
  </si>
  <si>
    <t>7230770100955623</t>
  </si>
  <si>
    <t>14230867904</t>
  </si>
  <si>
    <t>004969</t>
  </si>
  <si>
    <t>151817</t>
  </si>
  <si>
    <t>RATCHAYAPORN WATTASEREE</t>
  </si>
  <si>
    <t>7230370100312760</t>
  </si>
  <si>
    <t>14230341955</t>
  </si>
  <si>
    <t>004970</t>
  </si>
  <si>
    <t>151821</t>
  </si>
  <si>
    <t>น.ส. ฮายาตี เปาะเดร์</t>
  </si>
  <si>
    <t>7230670100623744</t>
  </si>
  <si>
    <t>14230597181</t>
  </si>
  <si>
    <t>004971</t>
  </si>
  <si>
    <t>151828</t>
  </si>
  <si>
    <t>สอนสี สุณีพรรณ์</t>
  </si>
  <si>
    <t>7230670100701045</t>
  </si>
  <si>
    <t>14230661390</t>
  </si>
  <si>
    <t>004972</t>
  </si>
  <si>
    <t>151840</t>
  </si>
  <si>
    <t>SOMPORN PORNKAEW</t>
  </si>
  <si>
    <t>7230270100222242</t>
  </si>
  <si>
    <t>14230267452</t>
  </si>
  <si>
    <t>004973</t>
  </si>
  <si>
    <t>151859</t>
  </si>
  <si>
    <t>น.ส. ยุพาวดี โชติ</t>
  </si>
  <si>
    <t>7220530100008719</t>
  </si>
  <si>
    <t>14220030211</t>
  </si>
  <si>
    <t>004974</t>
  </si>
  <si>
    <t>151905</t>
  </si>
  <si>
    <t>นางสาว สุรีย์รัตน์ ทิพย์จักร์</t>
  </si>
  <si>
    <t>7230670100781421</t>
  </si>
  <si>
    <t>14230728388</t>
  </si>
  <si>
    <t>0672</t>
  </si>
  <si>
    <t>004975</t>
  </si>
  <si>
    <t>151907</t>
  </si>
  <si>
    <t>MISSPRODPRAN CHANPHOM</t>
  </si>
  <si>
    <t>7230270100178266</t>
  </si>
  <si>
    <t>14230231073</t>
  </si>
  <si>
    <t>004976</t>
  </si>
  <si>
    <t>จริยา ปฏิโยเก</t>
  </si>
  <si>
    <t>7230630100773898</t>
  </si>
  <si>
    <t>1369900492973</t>
  </si>
  <si>
    <t>004977</t>
  </si>
  <si>
    <t>151910</t>
  </si>
  <si>
    <t>นาย วีรศักดิ์ แม่นยำ</t>
  </si>
  <si>
    <t>7230670100730466</t>
  </si>
  <si>
    <t>14230686001</t>
  </si>
  <si>
    <t>0573</t>
  </si>
  <si>
    <t>004978</t>
  </si>
  <si>
    <t>151927</t>
  </si>
  <si>
    <t>นาย ณกรณ์ คนเที่ยง</t>
  </si>
  <si>
    <t>7220640100000032</t>
  </si>
  <si>
    <t>1102001013229</t>
  </si>
  <si>
    <t>004979</t>
  </si>
  <si>
    <t>151950</t>
  </si>
  <si>
    <t>นาย จิรภาส เนตรแสงศรี</t>
  </si>
  <si>
    <t>7221270100090283</t>
  </si>
  <si>
    <t>14220155189</t>
  </si>
  <si>
    <t>004980</t>
  </si>
  <si>
    <t>152001</t>
  </si>
  <si>
    <t>นาย กิ่งเพ็ชร คงทันดี</t>
  </si>
  <si>
    <t>7230270100200084</t>
  </si>
  <si>
    <t>14230249141</t>
  </si>
  <si>
    <t>004981</t>
  </si>
  <si>
    <t>152008</t>
  </si>
  <si>
    <t>นาย วรพงษ์ แซ่ลิ้ม</t>
  </si>
  <si>
    <t>7220430100007063</t>
  </si>
  <si>
    <t>1739901733431</t>
  </si>
  <si>
    <t>004982</t>
  </si>
  <si>
    <t>152010</t>
  </si>
  <si>
    <t>นางสาว ศิริพร มุมอ่อน</t>
  </si>
  <si>
    <t>7230870101014788</t>
  </si>
  <si>
    <t>14230914660</t>
  </si>
  <si>
    <t>004983</t>
  </si>
  <si>
    <t>152016</t>
  </si>
  <si>
    <t>7230870101025773</t>
  </si>
  <si>
    <t>14230923385</t>
  </si>
  <si>
    <t>004984</t>
  </si>
  <si>
    <t>152020</t>
  </si>
  <si>
    <t>ไพบูลย์ จันทร์กระจ่าง</t>
  </si>
  <si>
    <t>5001960111098430</t>
  </si>
  <si>
    <t>3110400611949</t>
  </si>
  <si>
    <t>004985</t>
  </si>
  <si>
    <t>152034</t>
  </si>
  <si>
    <t>วีรดา ศรีสุข</t>
  </si>
  <si>
    <t>7230330100250342</t>
  </si>
  <si>
    <t>14230291076</t>
  </si>
  <si>
    <t>004986</t>
  </si>
  <si>
    <t>152051</t>
  </si>
  <si>
    <t>จรรยา พรหมณะ</t>
  </si>
  <si>
    <t>7211230100000210</t>
  </si>
  <si>
    <t>3841200353215</t>
  </si>
  <si>
    <t>004987</t>
  </si>
  <si>
    <t>152058</t>
  </si>
  <si>
    <t>7220430100006318</t>
  </si>
  <si>
    <t>14220020604</t>
  </si>
  <si>
    <t>004988</t>
  </si>
  <si>
    <t>152100</t>
  </si>
  <si>
    <t>นาย พงศ์สิริ สุนาคะภักดี</t>
  </si>
  <si>
    <t>7230470100454263</t>
  </si>
  <si>
    <t>14230456891</t>
  </si>
  <si>
    <t>004989</t>
  </si>
  <si>
    <t>152103</t>
  </si>
  <si>
    <t>DUONGDUAN KANIN</t>
  </si>
  <si>
    <t>5000761051020736</t>
  </si>
  <si>
    <t>1440700005093</t>
  </si>
  <si>
    <t>004990</t>
  </si>
  <si>
    <t>152108</t>
  </si>
  <si>
    <t>กำธร นพคุณ</t>
  </si>
  <si>
    <t>7230830101125573</t>
  </si>
  <si>
    <t>14231002717</t>
  </si>
  <si>
    <t>004991</t>
  </si>
  <si>
    <t>152112</t>
  </si>
  <si>
    <t>7230470100383133</t>
  </si>
  <si>
    <t>14230397204</t>
  </si>
  <si>
    <t>004992</t>
  </si>
  <si>
    <t>152115</t>
  </si>
  <si>
    <t>น.ส. กุลรวี หมากสุข</t>
  </si>
  <si>
    <t>7220630100005913</t>
  </si>
  <si>
    <t>14220038060</t>
  </si>
  <si>
    <t>004993</t>
  </si>
  <si>
    <t>152130</t>
  </si>
  <si>
    <t>7230870101008777</t>
  </si>
  <si>
    <t>14230909798</t>
  </si>
  <si>
    <t>004994</t>
  </si>
  <si>
    <t>152137</t>
  </si>
  <si>
    <t>MRS.MAYUREE THEPMUNEE</t>
  </si>
  <si>
    <t>7230670100781716</t>
  </si>
  <si>
    <t>14230728633</t>
  </si>
  <si>
    <t>004995</t>
  </si>
  <si>
    <t>152145</t>
  </si>
  <si>
    <t>นาย ทรงกรด หงษ์ศรีทอง</t>
  </si>
  <si>
    <t>5000761031050745</t>
  </si>
  <si>
    <t>12180028451</t>
  </si>
  <si>
    <t>004996</t>
  </si>
  <si>
    <t>152151</t>
  </si>
  <si>
    <t>น.ส. ณิชาภา อินต๊ะแก้ว</t>
  </si>
  <si>
    <t>5000559091076871</t>
  </si>
  <si>
    <t>1560100114052</t>
  </si>
  <si>
    <t>0549</t>
  </si>
  <si>
    <t>004997</t>
  </si>
  <si>
    <t>152200</t>
  </si>
  <si>
    <t>กัณฐมนี โตปาน</t>
  </si>
  <si>
    <t>7230770100868648</t>
  </si>
  <si>
    <t>14230797803</t>
  </si>
  <si>
    <t>004998</t>
  </si>
  <si>
    <t>152205</t>
  </si>
  <si>
    <t>น.ส. วารุณี อาชีวะ</t>
  </si>
  <si>
    <t>7221230100085880</t>
  </si>
  <si>
    <t>14220150860</t>
  </si>
  <si>
    <t>004999</t>
  </si>
  <si>
    <t>152217</t>
  </si>
  <si>
    <t>น.ส. อังสุมิตรา โสมา</t>
  </si>
  <si>
    <t>7220430100005633</t>
  </si>
  <si>
    <t>1100200543633</t>
  </si>
  <si>
    <t>005000</t>
  </si>
  <si>
    <t>152227</t>
  </si>
  <si>
    <t>ACTING 2LT.MONTREE GAEWSANG</t>
  </si>
  <si>
    <t>7230670100673024</t>
  </si>
  <si>
    <t>14230637810</t>
  </si>
  <si>
    <t>005001</t>
  </si>
  <si>
    <t>152236</t>
  </si>
  <si>
    <t>น.ส. ลมูล โคกโต</t>
  </si>
  <si>
    <t>7230330100317751</t>
  </si>
  <si>
    <t>3609900613995</t>
  </si>
  <si>
    <t>005002</t>
  </si>
  <si>
    <t>152237</t>
  </si>
  <si>
    <t>MONTEE RODCHAREN</t>
  </si>
  <si>
    <t>5002761021025639</t>
  </si>
  <si>
    <t>5101900004798</t>
  </si>
  <si>
    <t>005003</t>
  </si>
  <si>
    <t>152255</t>
  </si>
  <si>
    <t>7230770100850726</t>
  </si>
  <si>
    <t>14230784733</t>
  </si>
  <si>
    <t>005004</t>
  </si>
  <si>
    <t>152304</t>
  </si>
  <si>
    <t>MISSNAREERAT PONSRANOI</t>
  </si>
  <si>
    <t>7220730100001875</t>
  </si>
  <si>
    <t>1300101207684</t>
  </si>
  <si>
    <t>005005</t>
  </si>
  <si>
    <t>152307</t>
  </si>
  <si>
    <t>น.ส. นิรธร ยุถาวร</t>
  </si>
  <si>
    <t>7230370100243802</t>
  </si>
  <si>
    <t>14230285258</t>
  </si>
  <si>
    <t>005006</t>
  </si>
  <si>
    <t>ชไมพร เปลี่ยนสมัย</t>
  </si>
  <si>
    <t>7230870101009431</t>
  </si>
  <si>
    <t>14230188628</t>
  </si>
  <si>
    <t>005007</t>
  </si>
  <si>
    <t>152316</t>
  </si>
  <si>
    <t>POL.LT.PRASERT JIITHISONG</t>
  </si>
  <si>
    <t>7230770100877393</t>
  </si>
  <si>
    <t>14230805339</t>
  </si>
  <si>
    <t>005008</t>
  </si>
  <si>
    <t>152339</t>
  </si>
  <si>
    <t>นาย อลงกรณ์ โล่ห์พิน</t>
  </si>
  <si>
    <t>5000160091054938</t>
  </si>
  <si>
    <t>1200600021170</t>
  </si>
  <si>
    <t>005009</t>
  </si>
  <si>
    <t>152344</t>
  </si>
  <si>
    <t>นาย บุญเลิศ นันทะพันธ์</t>
  </si>
  <si>
    <t>7230240100162385</t>
  </si>
  <si>
    <t>4411300002041</t>
  </si>
  <si>
    <t>005010</t>
  </si>
  <si>
    <t>152347</t>
  </si>
  <si>
    <t>นพรัตน์ ปั๋นตา</t>
  </si>
  <si>
    <t>7230770100855139</t>
  </si>
  <si>
    <t>14230788081</t>
  </si>
  <si>
    <t>005011</t>
  </si>
  <si>
    <t>152350</t>
  </si>
  <si>
    <t>สุพิน พุทธรักษา</t>
  </si>
  <si>
    <t>5000361081008037</t>
  </si>
  <si>
    <t>3130700153997</t>
  </si>
  <si>
    <t>005012</t>
  </si>
  <si>
    <t>152357</t>
  </si>
  <si>
    <t>ปาณวี ปรีเกษม</t>
  </si>
  <si>
    <t>7220330100000438</t>
  </si>
  <si>
    <t>1609900297922</t>
  </si>
  <si>
    <t>005013</t>
  </si>
  <si>
    <t>152358</t>
  </si>
  <si>
    <t>เทิดศักดิ์ เพชรภักดี</t>
  </si>
  <si>
    <t>7230770100835495</t>
  </si>
  <si>
    <t>14230772650</t>
  </si>
  <si>
    <t>005014</t>
  </si>
  <si>
    <t>152402</t>
  </si>
  <si>
    <t>จันทร์จิรา แคนชัยภูมิ</t>
  </si>
  <si>
    <t>7230530100479841</t>
  </si>
  <si>
    <t>1421200034249</t>
  </si>
  <si>
    <t>005015</t>
  </si>
  <si>
    <t>152414</t>
  </si>
  <si>
    <t>ประมาณ ไทยแท้</t>
  </si>
  <si>
    <t>7230670100686704</t>
  </si>
  <si>
    <t>14230649360</t>
  </si>
  <si>
    <t>005016</t>
  </si>
  <si>
    <t>152419</t>
  </si>
  <si>
    <t>น.ส. กัลยฉัตร วิชัย</t>
  </si>
  <si>
    <t>7230770100890158</t>
  </si>
  <si>
    <t>14230815877</t>
  </si>
  <si>
    <t>005017</t>
  </si>
  <si>
    <t>152446</t>
  </si>
  <si>
    <t>MR.WITTAYA RUKAJEE</t>
  </si>
  <si>
    <t>5002761031001821</t>
  </si>
  <si>
    <t>1730300102021</t>
  </si>
  <si>
    <t>005018</t>
  </si>
  <si>
    <t>152456</t>
  </si>
  <si>
    <t>SUKUMARN SRIJANTH</t>
  </si>
  <si>
    <t>7230830101013734</t>
  </si>
  <si>
    <t>3101701425703</t>
  </si>
  <si>
    <t>005019</t>
  </si>
  <si>
    <t>152520</t>
  </si>
  <si>
    <t>MR.SOMBAT UDOMLARP</t>
  </si>
  <si>
    <t>7230270100192989</t>
  </si>
  <si>
    <t>14230243184</t>
  </si>
  <si>
    <t>005020</t>
  </si>
  <si>
    <t>152533</t>
  </si>
  <si>
    <t>MISSPHIMPHILA LAOJAMPA</t>
  </si>
  <si>
    <t>7230670100765422</t>
  </si>
  <si>
    <t>14230715156</t>
  </si>
  <si>
    <t>005021</t>
  </si>
  <si>
    <t>152555</t>
  </si>
  <si>
    <t>นาย บะห์รูดิง ดอฆอ</t>
  </si>
  <si>
    <t>7230770100907082</t>
  </si>
  <si>
    <t>14230829559</t>
  </si>
  <si>
    <t>005022</t>
  </si>
  <si>
    <t>152601</t>
  </si>
  <si>
    <t>วิชัย มุกดา</t>
  </si>
  <si>
    <t>7221030100005031</t>
  </si>
  <si>
    <t>1301700266859</t>
  </si>
  <si>
    <t>005023</t>
  </si>
  <si>
    <t>152603</t>
  </si>
  <si>
    <t>WIROD SRIMUANG</t>
  </si>
  <si>
    <t>7230470100455457</t>
  </si>
  <si>
    <t>14230457804</t>
  </si>
  <si>
    <t>005024</t>
  </si>
  <si>
    <t>152607</t>
  </si>
  <si>
    <t>MR.PAIROT NIKHOMRAK</t>
  </si>
  <si>
    <t>7220630100001220</t>
  </si>
  <si>
    <t>1349900828262</t>
  </si>
  <si>
    <t>005025</t>
  </si>
  <si>
    <t>152613</t>
  </si>
  <si>
    <t>น.ส. ฐิวรรณภรณ์ บุญมา</t>
  </si>
  <si>
    <t>7230470100423865</t>
  </si>
  <si>
    <t>14230431488</t>
  </si>
  <si>
    <t>005026</t>
  </si>
  <si>
    <t>152616</t>
  </si>
  <si>
    <t>นาย วสันต์ พุ่มหิรัญ</t>
  </si>
  <si>
    <t>5001960111023812</t>
  </si>
  <si>
    <t>1101400778783</t>
  </si>
  <si>
    <t>005027</t>
  </si>
  <si>
    <t>152623</t>
  </si>
  <si>
    <t>สมพรเพชร หอมไม่หาย</t>
  </si>
  <si>
    <t>7230270100210034</t>
  </si>
  <si>
    <t>14230247144</t>
  </si>
  <si>
    <t>005028</t>
  </si>
  <si>
    <t>152653</t>
  </si>
  <si>
    <t>นาย เกียรติศักดิ์ ท้าวเขื่อน</t>
  </si>
  <si>
    <t>5002764081001402</t>
  </si>
  <si>
    <t>3501200973585</t>
  </si>
  <si>
    <t>005029</t>
  </si>
  <si>
    <t>152702</t>
  </si>
  <si>
    <t>MISSJINNAPAT KUNPATEE</t>
  </si>
  <si>
    <t>7230870101125586</t>
  </si>
  <si>
    <t>14231002790</t>
  </si>
  <si>
    <t>005030</t>
  </si>
  <si>
    <t>152722</t>
  </si>
  <si>
    <t>นาย อิทธิพล บุญส่ง</t>
  </si>
  <si>
    <t>7220630100004849</t>
  </si>
  <si>
    <t>1102700511562</t>
  </si>
  <si>
    <t>005031</t>
  </si>
  <si>
    <t>152725</t>
  </si>
  <si>
    <t>น.ส. ธิติมา เปล่งวิทยา</t>
  </si>
  <si>
    <t>5000161031088756</t>
  </si>
  <si>
    <t>1209700612551</t>
  </si>
  <si>
    <t>005032</t>
  </si>
  <si>
    <t>152747</t>
  </si>
  <si>
    <t>นาย นิวริทธิ์ อินใส</t>
  </si>
  <si>
    <t>7230870101020371</t>
  </si>
  <si>
    <t>11190006047</t>
  </si>
  <si>
    <t>005033</t>
  </si>
  <si>
    <t>152748</t>
  </si>
  <si>
    <t>น.ส. วันทนี ชิณวงษ์</t>
  </si>
  <si>
    <t>5000159111088008</t>
  </si>
  <si>
    <t>1200600164868</t>
  </si>
  <si>
    <t>005034</t>
  </si>
  <si>
    <t>152758</t>
  </si>
  <si>
    <t>อภิเษก ขนุนปั๋น</t>
  </si>
  <si>
    <t>5000461051035311</t>
  </si>
  <si>
    <t>1549900468337</t>
  </si>
  <si>
    <t>005035</t>
  </si>
  <si>
    <t>152813</t>
  </si>
  <si>
    <t>ชโนทัย เชื้อแก้ว</t>
  </si>
  <si>
    <t>7230670100766483</t>
  </si>
  <si>
    <t>14230716010</t>
  </si>
  <si>
    <t>005036</t>
  </si>
  <si>
    <t>152820</t>
  </si>
  <si>
    <t>น.ส. อรุณศรี ทองคำ</t>
  </si>
  <si>
    <t>7230570100517205</t>
  </si>
  <si>
    <t>11000004180</t>
  </si>
  <si>
    <t>005037</t>
  </si>
  <si>
    <t>152821</t>
  </si>
  <si>
    <t>PIYANUCH PAWATWIN</t>
  </si>
  <si>
    <t>7230330100235975</t>
  </si>
  <si>
    <t>1320300186857</t>
  </si>
  <si>
    <t>005038</t>
  </si>
  <si>
    <t>152844</t>
  </si>
  <si>
    <t>PAWEENA LANORK</t>
  </si>
  <si>
    <t>5000160111052153</t>
  </si>
  <si>
    <t>1300500070232</t>
  </si>
  <si>
    <t>005039</t>
  </si>
  <si>
    <t>152851</t>
  </si>
  <si>
    <t>นาง รมย์ชลี พันธุ์คุ้มเก่า</t>
  </si>
  <si>
    <t>7230770100942917</t>
  </si>
  <si>
    <t>14230857649</t>
  </si>
  <si>
    <t>005040</t>
  </si>
  <si>
    <t>152858</t>
  </si>
  <si>
    <t>นาย ภัทร ปะโปตินัง</t>
  </si>
  <si>
    <t>7220830100003280</t>
  </si>
  <si>
    <t>1480900074366</t>
  </si>
  <si>
    <t>005041</t>
  </si>
  <si>
    <t>152913</t>
  </si>
  <si>
    <t>นาย ศรัญยู เชื้อปิ่น</t>
  </si>
  <si>
    <t>7230570100495177</t>
  </si>
  <si>
    <t>14230491189</t>
  </si>
  <si>
    <t>005042</t>
  </si>
  <si>
    <t>152919</t>
  </si>
  <si>
    <t>7230670100652152</t>
  </si>
  <si>
    <t>14230620537</t>
  </si>
  <si>
    <t>005043</t>
  </si>
  <si>
    <t>152920</t>
  </si>
  <si>
    <t>น.ส.ปัทมวรรณ เทียนศิลป์</t>
  </si>
  <si>
    <t>7220830100009017</t>
  </si>
  <si>
    <t>1840100026525</t>
  </si>
  <si>
    <t>005044</t>
  </si>
  <si>
    <t>152922</t>
  </si>
  <si>
    <t>นริสรา ศรียางคุย</t>
  </si>
  <si>
    <t>7230670100696707</t>
  </si>
  <si>
    <t>14230451486</t>
  </si>
  <si>
    <t>005045</t>
  </si>
  <si>
    <t>152938</t>
  </si>
  <si>
    <t>น.ส. ศศินาถ ทวีจิตร์</t>
  </si>
  <si>
    <t>7230770100906328</t>
  </si>
  <si>
    <t>14230828908</t>
  </si>
  <si>
    <t>005046</t>
  </si>
  <si>
    <t>152945</t>
  </si>
  <si>
    <t>นาง ภัทรวดี ภักดีนอก</t>
  </si>
  <si>
    <t>7230570100513395</t>
  </si>
  <si>
    <t>14230506484</t>
  </si>
  <si>
    <t>005047</t>
  </si>
  <si>
    <t>152956</t>
  </si>
  <si>
    <t>MISSTHANCHIRA HIRANKUNWISIT</t>
  </si>
  <si>
    <t>7230470100444542</t>
  </si>
  <si>
    <t>14230448891</t>
  </si>
  <si>
    <t>005048</t>
  </si>
  <si>
    <t>YODYEAM PHOTHIBAT</t>
  </si>
  <si>
    <t>7230670100780225</t>
  </si>
  <si>
    <t>14230727440</t>
  </si>
  <si>
    <t>005049</t>
  </si>
  <si>
    <t>153009</t>
  </si>
  <si>
    <t>นส.วราภรณ์ หอมพันธ์</t>
  </si>
  <si>
    <t>7230770100891794</t>
  </si>
  <si>
    <t>14230817151</t>
  </si>
  <si>
    <t>0433</t>
  </si>
  <si>
    <t>005050</t>
  </si>
  <si>
    <t>153012</t>
  </si>
  <si>
    <t>น.ส. ชลระวี สีพา</t>
  </si>
  <si>
    <t>7230270100162625</t>
  </si>
  <si>
    <t>14230218016</t>
  </si>
  <si>
    <t>005051</t>
  </si>
  <si>
    <t>153013</t>
  </si>
  <si>
    <t>MRS. DALAYVANH DEDVONGSONE</t>
  </si>
  <si>
    <t>7230570100598977</t>
  </si>
  <si>
    <t>14230481461</t>
  </si>
  <si>
    <t>005052</t>
  </si>
  <si>
    <t>MISSJITTRAPORN JANGSANG</t>
  </si>
  <si>
    <t>7230670100649980</t>
  </si>
  <si>
    <t>14230618733</t>
  </si>
  <si>
    <t>005053</t>
  </si>
  <si>
    <t>153015</t>
  </si>
  <si>
    <t>อภิสิทธิ์ เตชะภูวภัทร</t>
  </si>
  <si>
    <t>5001960111053011</t>
  </si>
  <si>
    <t>3100200512335</t>
  </si>
  <si>
    <t>005054</t>
  </si>
  <si>
    <t>153034</t>
  </si>
  <si>
    <t>นาย อานนท์ เงือกน้อย</t>
  </si>
  <si>
    <t>7230570100493706</t>
  </si>
  <si>
    <t>14230489923</t>
  </si>
  <si>
    <t>005055</t>
  </si>
  <si>
    <t>153036</t>
  </si>
  <si>
    <t>น.ส. วันทพร ไวยรัตน์</t>
  </si>
  <si>
    <t>7230370100239154</t>
  </si>
  <si>
    <t>14230281292</t>
  </si>
  <si>
    <t>005056</t>
  </si>
  <si>
    <t>153041</t>
  </si>
  <si>
    <t>น.ส. ณิชาภัทร แก้วสงคราม</t>
  </si>
  <si>
    <t>7230870100966961</t>
  </si>
  <si>
    <t>14230876893</t>
  </si>
  <si>
    <t>005057</t>
  </si>
  <si>
    <t>153043</t>
  </si>
  <si>
    <t>นางสาว น้ำเย็น สิงห์งอย</t>
  </si>
  <si>
    <t>7220130100001448</t>
  </si>
  <si>
    <t>14220003054</t>
  </si>
  <si>
    <t>005058</t>
  </si>
  <si>
    <t>นาย สุเทพ อาจคงหาญ</t>
  </si>
  <si>
    <t>7230470100420660</t>
  </si>
  <si>
    <t>14230428817</t>
  </si>
  <si>
    <t>005059</t>
  </si>
  <si>
    <t>153106</t>
  </si>
  <si>
    <t>MISSPRONRUT UTHAIPET</t>
  </si>
  <si>
    <t>7230840101007484</t>
  </si>
  <si>
    <t>1449900543291</t>
  </si>
  <si>
    <t>005060</t>
  </si>
  <si>
    <t>153117</t>
  </si>
  <si>
    <t>PRASERT NAMNU</t>
  </si>
  <si>
    <t>7230670100770766</t>
  </si>
  <si>
    <t>14230719596</t>
  </si>
  <si>
    <t>005061</t>
  </si>
  <si>
    <t>153118</t>
  </si>
  <si>
    <t>กิตติภัค สุขพร้อม</t>
  </si>
  <si>
    <t>7230670100786965</t>
  </si>
  <si>
    <t>14230732730</t>
  </si>
  <si>
    <t>005062</t>
  </si>
  <si>
    <t>153135</t>
  </si>
  <si>
    <t>นาย ณัฐพงษ์ สุวรรณ</t>
  </si>
  <si>
    <t>7230670100709865</t>
  </si>
  <si>
    <t>14230259422</t>
  </si>
  <si>
    <t>005063</t>
  </si>
  <si>
    <t>153137</t>
  </si>
  <si>
    <t>นาง นิตยา เงินแจ้ง</t>
  </si>
  <si>
    <t>7221140100043009</t>
  </si>
  <si>
    <t>1650600095536</t>
  </si>
  <si>
    <t>005064</t>
  </si>
  <si>
    <t>153210</t>
  </si>
  <si>
    <t>นางสาว สุธิชา บุตรให้</t>
  </si>
  <si>
    <t>7230770100913543</t>
  </si>
  <si>
    <t>14230755190</t>
  </si>
  <si>
    <t>005065</t>
  </si>
  <si>
    <t>153217</t>
  </si>
  <si>
    <t>นาย จักรพงศ์ แสวงศรี</t>
  </si>
  <si>
    <t>7230470100400071</t>
  </si>
  <si>
    <t>14230411291</t>
  </si>
  <si>
    <t>005066</t>
  </si>
  <si>
    <t>MISSLERLUCK DONGLUENG</t>
  </si>
  <si>
    <t>7230670100719322</t>
  </si>
  <si>
    <t>14230676601</t>
  </si>
  <si>
    <t>005067</t>
  </si>
  <si>
    <t>153218</t>
  </si>
  <si>
    <t>น.ส. วราพรรณ พรมแสงใส</t>
  </si>
  <si>
    <t>7221030100003627</t>
  </si>
  <si>
    <t>1119900130607</t>
  </si>
  <si>
    <t>005068</t>
  </si>
  <si>
    <t>153223</t>
  </si>
  <si>
    <t>น.ส. มะลิวัลย์ สุวรรณสิงห์</t>
  </si>
  <si>
    <t>7230130100103028</t>
  </si>
  <si>
    <t>1119902067830</t>
  </si>
  <si>
    <t>005069</t>
  </si>
  <si>
    <t>153227</t>
  </si>
  <si>
    <t>นาย ปรมี บำรุงรักษ์</t>
  </si>
  <si>
    <t>7230230100158863</t>
  </si>
  <si>
    <t>1570300086966</t>
  </si>
  <si>
    <t>005070</t>
  </si>
  <si>
    <t>153228</t>
  </si>
  <si>
    <t>นาย จีรศักดิ์ วิชาเงิน</t>
  </si>
  <si>
    <t>7230470100348735</t>
  </si>
  <si>
    <t>14230370239</t>
  </si>
  <si>
    <t>005071</t>
  </si>
  <si>
    <t>153233</t>
  </si>
  <si>
    <t>น.ส. รัตติกาล ทับประเสริฐ</t>
  </si>
  <si>
    <t>5000160081014925</t>
  </si>
  <si>
    <t>1129900085024</t>
  </si>
  <si>
    <t>005072</t>
  </si>
  <si>
    <t>153248</t>
  </si>
  <si>
    <t>นางสาว หทัยทิพย์ หลีเจริญ</t>
  </si>
  <si>
    <t>5000159121040849</t>
  </si>
  <si>
    <t>12160021776</t>
  </si>
  <si>
    <t>005073</t>
  </si>
  <si>
    <t>153249</t>
  </si>
  <si>
    <t>7230870100982677</t>
  </si>
  <si>
    <t>14230888783</t>
  </si>
  <si>
    <t>005074</t>
  </si>
  <si>
    <t>153252</t>
  </si>
  <si>
    <t>น.ส. ดวงแข ช่วงโชติ</t>
  </si>
  <si>
    <t>5000160111003004</t>
  </si>
  <si>
    <t>1869900179782</t>
  </si>
  <si>
    <t>005075</t>
  </si>
  <si>
    <t>153255</t>
  </si>
  <si>
    <t>นาย จิรวัฒน์ ทองประศรี</t>
  </si>
  <si>
    <t>7220740100001113</t>
  </si>
  <si>
    <t>1100400682335</t>
  </si>
  <si>
    <t>005076</t>
  </si>
  <si>
    <t>153313</t>
  </si>
  <si>
    <t>นาย อภิสิทธิ์ อ่างยานต์</t>
  </si>
  <si>
    <t>7230870101008601</t>
  </si>
  <si>
    <t>14230909649</t>
  </si>
  <si>
    <t>005077</t>
  </si>
  <si>
    <t>อมรรัตน์ บุดศรี</t>
  </si>
  <si>
    <t>7230870101008596</t>
  </si>
  <si>
    <t>14230909641</t>
  </si>
  <si>
    <t>005078</t>
  </si>
  <si>
    <t>153323</t>
  </si>
  <si>
    <t>005079</t>
  </si>
  <si>
    <t>153334</t>
  </si>
  <si>
    <t>MR.WEERA WONGSRIKEAW</t>
  </si>
  <si>
    <t>5000361041013765</t>
  </si>
  <si>
    <t>1100200597342</t>
  </si>
  <si>
    <t>005080</t>
  </si>
  <si>
    <t>153347</t>
  </si>
  <si>
    <t>7230570100509888</t>
  </si>
  <si>
    <t>14230503604</t>
  </si>
  <si>
    <t>005081</t>
  </si>
  <si>
    <t>153408</t>
  </si>
  <si>
    <t>นาย ชัยวุฒิ หมุนแทน</t>
  </si>
  <si>
    <t>7230570100523282</t>
  </si>
  <si>
    <t>14230331592</t>
  </si>
  <si>
    <t>005082</t>
  </si>
  <si>
    <t>153414</t>
  </si>
  <si>
    <t>นาย สมพร ตุ้มทอง</t>
  </si>
  <si>
    <t>5000360091041834</t>
  </si>
  <si>
    <t>1100500038641</t>
  </si>
  <si>
    <t>005083</t>
  </si>
  <si>
    <t>153435</t>
  </si>
  <si>
    <t>น.ส. พิมพ์นิภา ศรีภิรมย์</t>
  </si>
  <si>
    <t>7230830100963510</t>
  </si>
  <si>
    <t>1350800009105</t>
  </si>
  <si>
    <t>005084</t>
  </si>
  <si>
    <t>153437</t>
  </si>
  <si>
    <t>น.ส. อารยา พวงพลับ</t>
  </si>
  <si>
    <t>7230830100986649</t>
  </si>
  <si>
    <t>2200100002336</t>
  </si>
  <si>
    <t>005085</t>
  </si>
  <si>
    <t>153441</t>
  </si>
  <si>
    <t>น.ส. พรทิพย์ อานแก้ว</t>
  </si>
  <si>
    <t>9000221042009799</t>
  </si>
  <si>
    <t>13210010539</t>
  </si>
  <si>
    <t>005086</t>
  </si>
  <si>
    <t>153509</t>
  </si>
  <si>
    <t>สุดาภรณ์ เรืองไพสิฐพร</t>
  </si>
  <si>
    <t>7230170100114353</t>
  </si>
  <si>
    <t>14230175659</t>
  </si>
  <si>
    <t>005087</t>
  </si>
  <si>
    <t>153534</t>
  </si>
  <si>
    <t>นางสาว อินทิราภรณ์ ม่วงย้าย</t>
  </si>
  <si>
    <t>7230670100773611</t>
  </si>
  <si>
    <t>14230721825</t>
  </si>
  <si>
    <t>005088</t>
  </si>
  <si>
    <t>153539</t>
  </si>
  <si>
    <t>น.ส. สุพัตรา เพียงงาม</t>
  </si>
  <si>
    <t>7230670100742747</t>
  </si>
  <si>
    <t>14230696276</t>
  </si>
  <si>
    <t>005089</t>
  </si>
  <si>
    <t>153543</t>
  </si>
  <si>
    <t>นาย วิหค ชูเกียรติ</t>
  </si>
  <si>
    <t>5000160051043293</t>
  </si>
  <si>
    <t>1459900219672</t>
  </si>
  <si>
    <t>005090</t>
  </si>
  <si>
    <t>153558</t>
  </si>
  <si>
    <t>MISS VIMON BOONVIANG</t>
  </si>
  <si>
    <t>7230570100462052</t>
  </si>
  <si>
    <t>14230463447</t>
  </si>
  <si>
    <t>005091</t>
  </si>
  <si>
    <t>153613</t>
  </si>
  <si>
    <t>ยุทธนา วุ้นเจริญ</t>
  </si>
  <si>
    <t>5000160071034362</t>
  </si>
  <si>
    <t>3840200239659</t>
  </si>
  <si>
    <t>005092</t>
  </si>
  <si>
    <t>153631</t>
  </si>
  <si>
    <t>น.ส. ชลธิชา ดรจันทร์ใต้</t>
  </si>
  <si>
    <t>5000159111082662</t>
  </si>
  <si>
    <t>1409900725365</t>
  </si>
  <si>
    <t>005093</t>
  </si>
  <si>
    <t>153642</t>
  </si>
  <si>
    <t>ด.ญ. วรรณนิภา วงษ์วิกย์กรณ์</t>
  </si>
  <si>
    <t>7230670100622961</t>
  </si>
  <si>
    <t>14230596565</t>
  </si>
  <si>
    <t>005094</t>
  </si>
  <si>
    <t>153650</t>
  </si>
  <si>
    <t>สุนิสา ศิริสกุล</t>
  </si>
  <si>
    <t>5000159081013528</t>
  </si>
  <si>
    <t>1739900201100</t>
  </si>
  <si>
    <t>005095</t>
  </si>
  <si>
    <t>153652</t>
  </si>
  <si>
    <t>น.ส. อรทัย ขันยะถา</t>
  </si>
  <si>
    <t>7230870101000728</t>
  </si>
  <si>
    <t>14230903233</t>
  </si>
  <si>
    <t>005096</t>
  </si>
  <si>
    <t>153731</t>
  </si>
  <si>
    <t>ณัฏฐชา คงทรัพย์</t>
  </si>
  <si>
    <t>7230770100935221</t>
  </si>
  <si>
    <t>14230850982</t>
  </si>
  <si>
    <t>005097</t>
  </si>
  <si>
    <t>153735</t>
  </si>
  <si>
    <t>MISSWANNAPHON AISAEN</t>
  </si>
  <si>
    <t>7230570100492450</t>
  </si>
  <si>
    <t>14230488878</t>
  </si>
  <si>
    <t>005098</t>
  </si>
  <si>
    <t>153738</t>
  </si>
  <si>
    <t>PISMAI PANGJUNTHO</t>
  </si>
  <si>
    <t>1000163090000240</t>
  </si>
  <si>
    <t>11200001206</t>
  </si>
  <si>
    <t>005099</t>
  </si>
  <si>
    <t>153750</t>
  </si>
  <si>
    <t>สุวลักษณ์ รัสปะ</t>
  </si>
  <si>
    <t>5002461051107849</t>
  </si>
  <si>
    <t>3800100159998</t>
  </si>
  <si>
    <t>005100</t>
  </si>
  <si>
    <t>153804</t>
  </si>
  <si>
    <t>ประภาวดี ไชยศิริ</t>
  </si>
  <si>
    <t>7230430100382280</t>
  </si>
  <si>
    <t>1560301348905</t>
  </si>
  <si>
    <t>005101</t>
  </si>
  <si>
    <t>153809</t>
  </si>
  <si>
    <t>สุขสันต์ หงส์วิลัย</t>
  </si>
  <si>
    <t>7230530100496924</t>
  </si>
  <si>
    <t>3450400581010</t>
  </si>
  <si>
    <t>005102</t>
  </si>
  <si>
    <t>153819</t>
  </si>
  <si>
    <t>ปริญญา ประนามะเส</t>
  </si>
  <si>
    <t>5002761011050118</t>
  </si>
  <si>
    <t>1310100207770</t>
  </si>
  <si>
    <t>005103</t>
  </si>
  <si>
    <t>153834</t>
  </si>
  <si>
    <t>นาย วิทยา อยู่สุข</t>
  </si>
  <si>
    <t>7230830101044217</t>
  </si>
  <si>
    <t>14230938283</t>
  </si>
  <si>
    <t>005104</t>
  </si>
  <si>
    <t>153846</t>
  </si>
  <si>
    <t>ปาลิดา แจ่มจำรัส</t>
  </si>
  <si>
    <t>7230470100352629</t>
  </si>
  <si>
    <t>14230373273</t>
  </si>
  <si>
    <t>005105</t>
  </si>
  <si>
    <t>153900</t>
  </si>
  <si>
    <t>KHOMSAN THAMMAPHAET</t>
  </si>
  <si>
    <t>5000359091035611</t>
  </si>
  <si>
    <t>3339900162261</t>
  </si>
  <si>
    <t>005106</t>
  </si>
  <si>
    <t>153926</t>
  </si>
  <si>
    <t>น.ส. พรรษา พาที</t>
  </si>
  <si>
    <t>7230770100912232</t>
  </si>
  <si>
    <t>14230704046</t>
  </si>
  <si>
    <t>005107</t>
  </si>
  <si>
    <t>153927</t>
  </si>
  <si>
    <t>นางสุขใจ วิบูลกุล</t>
  </si>
  <si>
    <t>7230770100955209</t>
  </si>
  <si>
    <t>14230867551</t>
  </si>
  <si>
    <t>005108</t>
  </si>
  <si>
    <t>153930</t>
  </si>
  <si>
    <t>น.ส. นิตยา ยืนชีวา</t>
  </si>
  <si>
    <t>7221130100027514</t>
  </si>
  <si>
    <t>1369900008893</t>
  </si>
  <si>
    <t>005109</t>
  </si>
  <si>
    <t>153931</t>
  </si>
  <si>
    <t>SAOWALAK MOEIKAO</t>
  </si>
  <si>
    <t>7230570100479331</t>
  </si>
  <si>
    <t>14230477924</t>
  </si>
  <si>
    <t>005110</t>
  </si>
  <si>
    <t>153948</t>
  </si>
  <si>
    <t>นาย ภาณุวิชญ์ ศิริบูรณ์</t>
  </si>
  <si>
    <t>5000161011003852</t>
  </si>
  <si>
    <t>1100701325388</t>
  </si>
  <si>
    <t>005111</t>
  </si>
  <si>
    <t>น.ส. ชลธิดา งามเงิน</t>
  </si>
  <si>
    <t>7220430100005844</t>
  </si>
  <si>
    <t>14220019485</t>
  </si>
  <si>
    <t>005112</t>
  </si>
  <si>
    <t>153951</t>
  </si>
  <si>
    <t>PRAYOON DEESAWAT</t>
  </si>
  <si>
    <t>7230530100461986</t>
  </si>
  <si>
    <t>3301500895069</t>
  </si>
  <si>
    <t>005113</t>
  </si>
  <si>
    <t>154011</t>
  </si>
  <si>
    <t>MISS PIYACHAT KLINNUAN</t>
  </si>
  <si>
    <t>7230670100650799</t>
  </si>
  <si>
    <t>14230619437</t>
  </si>
  <si>
    <t>005114</t>
  </si>
  <si>
    <t>154018</t>
  </si>
  <si>
    <t>น.ส. ลัดดาวัลย์ จิตรคำนึง</t>
  </si>
  <si>
    <t>7230770100818506</t>
  </si>
  <si>
    <t>14230757987</t>
  </si>
  <si>
    <t>005115</t>
  </si>
  <si>
    <t>154021</t>
  </si>
  <si>
    <t>MISSSAOWALAK ROEKSOM</t>
  </si>
  <si>
    <t>7230670100733969</t>
  </si>
  <si>
    <t>14230688920</t>
  </si>
  <si>
    <t>005116</t>
  </si>
  <si>
    <t>154029</t>
  </si>
  <si>
    <t>น.ส. ภรภัทร สมตัว</t>
  </si>
  <si>
    <t>5000159071025060</t>
  </si>
  <si>
    <t>3530200048236</t>
  </si>
  <si>
    <t>005117</t>
  </si>
  <si>
    <t>154033</t>
  </si>
  <si>
    <t>นาย ธนพล จันทร์ดี</t>
  </si>
  <si>
    <t>7230770100791498</t>
  </si>
  <si>
    <t>14230735507</t>
  </si>
  <si>
    <t>005118</t>
  </si>
  <si>
    <t>154040</t>
  </si>
  <si>
    <t>น.ส. อาภาพร แจ้งถิ่นป่า</t>
  </si>
  <si>
    <t>7230770100897775</t>
  </si>
  <si>
    <t>14230822033</t>
  </si>
  <si>
    <t>005119</t>
  </si>
  <si>
    <t>154047</t>
  </si>
  <si>
    <t>7230770100866749</t>
  </si>
  <si>
    <t>14230640818</t>
  </si>
  <si>
    <t>005120</t>
  </si>
  <si>
    <t>154113</t>
  </si>
  <si>
    <t>น.ส. สิรินทร์ทิพย์ น้อยแนบ</t>
  </si>
  <si>
    <t>7230670100694291</t>
  </si>
  <si>
    <t>14230631069</t>
  </si>
  <si>
    <t>005121</t>
  </si>
  <si>
    <t>154115</t>
  </si>
  <si>
    <t>น.ส. พจมาน จันดากุล</t>
  </si>
  <si>
    <t>5000460071020300</t>
  </si>
  <si>
    <t>1341000055103</t>
  </si>
  <si>
    <t>005122</t>
  </si>
  <si>
    <t>154122</t>
  </si>
  <si>
    <t>น.ส. สุวรรณี หัสเมตโต</t>
  </si>
  <si>
    <t>7230830100996196</t>
  </si>
  <si>
    <t>1120400002075</t>
  </si>
  <si>
    <t>005123</t>
  </si>
  <si>
    <t>154123</t>
  </si>
  <si>
    <t>ศรัณย์พร กิมวังตะโก</t>
  </si>
  <si>
    <t>7230570100511194</t>
  </si>
  <si>
    <t>14230504687</t>
  </si>
  <si>
    <t>005124</t>
  </si>
  <si>
    <t>น.ส. ละออง โตกะโทก</t>
  </si>
  <si>
    <t>7230870100978398</t>
  </si>
  <si>
    <t>14230885446</t>
  </si>
  <si>
    <t>0550</t>
  </si>
  <si>
    <t>005125</t>
  </si>
  <si>
    <t>154127</t>
  </si>
  <si>
    <t>ว่าที่ ร.ต. โอฬาร พญาสุวรรณ</t>
  </si>
  <si>
    <t>7220930100005937</t>
  </si>
  <si>
    <t>1102001133852</t>
  </si>
  <si>
    <t>005126</t>
  </si>
  <si>
    <t>ธีรพงษ์ มณีศรี</t>
  </si>
  <si>
    <t>5000160071012342</t>
  </si>
  <si>
    <t>12170039840</t>
  </si>
  <si>
    <t>005127</t>
  </si>
  <si>
    <t>154133</t>
  </si>
  <si>
    <t>RUNGTHONG CHUAIKOED</t>
  </si>
  <si>
    <t>7230370100317196</t>
  </si>
  <si>
    <t>14230345719</t>
  </si>
  <si>
    <t>005128</t>
  </si>
  <si>
    <t>นาย ภพธัญศรุต ยศธนะเพิ่มพูน</t>
  </si>
  <si>
    <t>7230470100422479</t>
  </si>
  <si>
    <t>14230430186</t>
  </si>
  <si>
    <t>005129</t>
  </si>
  <si>
    <t>154134</t>
  </si>
  <si>
    <t>NAPAPORN WONGKONG</t>
  </si>
  <si>
    <t>7230670100732373</t>
  </si>
  <si>
    <t>14230687577</t>
  </si>
  <si>
    <t>005130</t>
  </si>
  <si>
    <t>154140</t>
  </si>
  <si>
    <t>THANONGSAK SENPIN</t>
  </si>
  <si>
    <t>7230870100963084</t>
  </si>
  <si>
    <t>14230873799</t>
  </si>
  <si>
    <t>005131</t>
  </si>
  <si>
    <t>154155</t>
  </si>
  <si>
    <t>นาย นิรุด พิมพ์ศรี</t>
  </si>
  <si>
    <t>7230770100838703</t>
  </si>
  <si>
    <t>14230775385</t>
  </si>
  <si>
    <t>005132</t>
  </si>
  <si>
    <t>154157</t>
  </si>
  <si>
    <t>ปรียานันท์ ชุ่มแช่ม</t>
  </si>
  <si>
    <t>7230670100649319</t>
  </si>
  <si>
    <t>14230384488</t>
  </si>
  <si>
    <t>005133</t>
  </si>
  <si>
    <t>154210</t>
  </si>
  <si>
    <t>ณัฐธิดา สุทธิรัตน์</t>
  </si>
  <si>
    <t>7230670100770357</t>
  </si>
  <si>
    <t>14230719248</t>
  </si>
  <si>
    <t>005134</t>
  </si>
  <si>
    <t>154216</t>
  </si>
  <si>
    <t>นางสาว วรรณกานต์ คำพระ</t>
  </si>
  <si>
    <t>7230170100143708</t>
  </si>
  <si>
    <t>14230200851</t>
  </si>
  <si>
    <t>005135</t>
  </si>
  <si>
    <t>154222</t>
  </si>
  <si>
    <t>น.ส. พิกุล จันทรประทักษ์</t>
  </si>
  <si>
    <t>8002059081086464</t>
  </si>
  <si>
    <t>3450100764381</t>
  </si>
  <si>
    <t>1064</t>
  </si>
  <si>
    <t>154229</t>
  </si>
  <si>
    <t>น.ส. วรลักษณ์ พฤกษศรี</t>
  </si>
  <si>
    <t>7230570100591402</t>
  </si>
  <si>
    <t>14230571547</t>
  </si>
  <si>
    <t>005137</t>
  </si>
  <si>
    <t>154230</t>
  </si>
  <si>
    <t>นางสาว มัชฌิมา เชื้อบุญมี</t>
  </si>
  <si>
    <t>7230570100593818</t>
  </si>
  <si>
    <t>14230573559</t>
  </si>
  <si>
    <t>005138</t>
  </si>
  <si>
    <t>154232</t>
  </si>
  <si>
    <t>MISSANUSSARA POTIPOOM</t>
  </si>
  <si>
    <t>7230770100824090</t>
  </si>
  <si>
    <t>14230763309</t>
  </si>
  <si>
    <t>005139</t>
  </si>
  <si>
    <t>154237</t>
  </si>
  <si>
    <t>นาย ภาสวร จงจิตร์กลาง</t>
  </si>
  <si>
    <t>7230570100586542</t>
  </si>
  <si>
    <t>14230567523</t>
  </si>
  <si>
    <t>005140</t>
  </si>
  <si>
    <t>154253</t>
  </si>
  <si>
    <t>NUTTAWUT KEDKRUEN</t>
  </si>
  <si>
    <t>7230430100378943</t>
  </si>
  <si>
    <t>1101499078843</t>
  </si>
  <si>
    <t>005141</t>
  </si>
  <si>
    <t>154259</t>
  </si>
  <si>
    <t>นาย ธีรยุทธ สังใส่ใจ</t>
  </si>
  <si>
    <t>7230170100127063</t>
  </si>
  <si>
    <t>14230186710</t>
  </si>
  <si>
    <t>005142</t>
  </si>
  <si>
    <t>154300</t>
  </si>
  <si>
    <t>นาย สร้อย สระทองพลอย</t>
  </si>
  <si>
    <t>7230770100821322</t>
  </si>
  <si>
    <t>14230761030</t>
  </si>
  <si>
    <t>005143</t>
  </si>
  <si>
    <t>154303</t>
  </si>
  <si>
    <t>นาง วิมลรัตน์ อินทร์แดน</t>
  </si>
  <si>
    <t>7230370100262878</t>
  </si>
  <si>
    <t>14230301579</t>
  </si>
  <si>
    <t>005144</t>
  </si>
  <si>
    <t>154311</t>
  </si>
  <si>
    <t>นาย อธิฐาน โถคำนาม</t>
  </si>
  <si>
    <t>7230870101009658</t>
  </si>
  <si>
    <t>14230875661</t>
  </si>
  <si>
    <t>005145</t>
  </si>
  <si>
    <t>154321</t>
  </si>
  <si>
    <t>นาย จักรพันธ์ เหมือนเพ็ชร์</t>
  </si>
  <si>
    <t>5000160121011395</t>
  </si>
  <si>
    <t>1169800121517</t>
  </si>
  <si>
    <t>005146</t>
  </si>
  <si>
    <t>154328</t>
  </si>
  <si>
    <t>น.ส. ประภัสสร กิจเดชา</t>
  </si>
  <si>
    <t>7230670100686155</t>
  </si>
  <si>
    <t>14230648896</t>
  </si>
  <si>
    <t>005147</t>
  </si>
  <si>
    <t>154333</t>
  </si>
  <si>
    <t>MR.BOONSERM NITPON</t>
  </si>
  <si>
    <t>7221170100034330</t>
  </si>
  <si>
    <t>14220109930</t>
  </si>
  <si>
    <t>005148</t>
  </si>
  <si>
    <t>154340</t>
  </si>
  <si>
    <t>นาง จินตนา จันทะแสง</t>
  </si>
  <si>
    <t>7230770100871252</t>
  </si>
  <si>
    <t>14230800352</t>
  </si>
  <si>
    <t>005149</t>
  </si>
  <si>
    <t>154344</t>
  </si>
  <si>
    <t>นาย จักรกฤษ จิวเจริญ</t>
  </si>
  <si>
    <t>9000221072012399</t>
  </si>
  <si>
    <t>13210013646</t>
  </si>
  <si>
    <t>005150</t>
  </si>
  <si>
    <t>154402</t>
  </si>
  <si>
    <t>นาย อิศราวุฒิ อุ่มมี</t>
  </si>
  <si>
    <t>5000460011052736</t>
  </si>
  <si>
    <t>1550500074805</t>
  </si>
  <si>
    <t>005151</t>
  </si>
  <si>
    <t>154413</t>
  </si>
  <si>
    <t>ชูชัย ใจบุญ</t>
  </si>
  <si>
    <t>7230470100442135</t>
  </si>
  <si>
    <t>14230446915</t>
  </si>
  <si>
    <t>005152</t>
  </si>
  <si>
    <t>154418</t>
  </si>
  <si>
    <t>นางศรีภา คล่องดี</t>
  </si>
  <si>
    <t>7230770100900300</t>
  </si>
  <si>
    <t>14230755604</t>
  </si>
  <si>
    <t>005153</t>
  </si>
  <si>
    <t>154444</t>
  </si>
  <si>
    <t>อินทิพร พลอยกระจ่าง</t>
  </si>
  <si>
    <t>7230870100988930</t>
  </si>
  <si>
    <t>14230893815</t>
  </si>
  <si>
    <t>005154</t>
  </si>
  <si>
    <t>154501</t>
  </si>
  <si>
    <t>นาย อนิรุตติ์ เฉลิมวงค์</t>
  </si>
  <si>
    <t>7230870100986242</t>
  </si>
  <si>
    <t>14230891653</t>
  </si>
  <si>
    <t>005155</t>
  </si>
  <si>
    <t>นาย ชนาธิป ศรีดาคำ</t>
  </si>
  <si>
    <t>7230470100434445</t>
  </si>
  <si>
    <t>14230440529</t>
  </si>
  <si>
    <t>005156</t>
  </si>
  <si>
    <t>154503</t>
  </si>
  <si>
    <t>WATCHARAPORN SRISUK</t>
  </si>
  <si>
    <t>5000160021004575</t>
  </si>
  <si>
    <t>1240600129299</t>
  </si>
  <si>
    <t>005157</t>
  </si>
  <si>
    <t>154509</t>
  </si>
  <si>
    <t>7230770100819712</t>
  </si>
  <si>
    <t>14230759702</t>
  </si>
  <si>
    <t>005158</t>
  </si>
  <si>
    <t>154552</t>
  </si>
  <si>
    <t>ธีย์รภัทร สุขรี่</t>
  </si>
  <si>
    <t>7230770100941082</t>
  </si>
  <si>
    <t>14230856204</t>
  </si>
  <si>
    <t>005159</t>
  </si>
  <si>
    <t>154557</t>
  </si>
  <si>
    <t>7230570100563252</t>
  </si>
  <si>
    <t>14230548040</t>
  </si>
  <si>
    <t>005160</t>
  </si>
  <si>
    <t>154559</t>
  </si>
  <si>
    <t>ORAWAN PHANITNOK</t>
  </si>
  <si>
    <t>7230370100293316</t>
  </si>
  <si>
    <t>14230326088</t>
  </si>
  <si>
    <t>005161</t>
  </si>
  <si>
    <t>154602</t>
  </si>
  <si>
    <t>น.ส. สุชาดา วงษ์คำจันทร์</t>
  </si>
  <si>
    <t>7230770100795774</t>
  </si>
  <si>
    <t>14230739889</t>
  </si>
  <si>
    <t>005162</t>
  </si>
  <si>
    <t>น.ส. ปาริชาติ เที่ยงคืน</t>
  </si>
  <si>
    <t>7230170100142645</t>
  </si>
  <si>
    <t>14230199983</t>
  </si>
  <si>
    <t>005163</t>
  </si>
  <si>
    <t>154608</t>
  </si>
  <si>
    <t>น.ส. เรณุกา เจริญรุ่งโสภณ</t>
  </si>
  <si>
    <t>7230570100488810</t>
  </si>
  <si>
    <t>14230365127</t>
  </si>
  <si>
    <t>005164</t>
  </si>
  <si>
    <t>154609</t>
  </si>
  <si>
    <t>บุญเจริญ สุขจิตต์</t>
  </si>
  <si>
    <t>7230220100218213</t>
  </si>
  <si>
    <t>14230256351</t>
  </si>
  <si>
    <t>005165</t>
  </si>
  <si>
    <t>154623</t>
  </si>
  <si>
    <t>น.ส. ถนิตา บุตรศรี</t>
  </si>
  <si>
    <t>7230470100401611</t>
  </si>
  <si>
    <t>14230412582</t>
  </si>
  <si>
    <t>005166</t>
  </si>
  <si>
    <t>นาย ปารุต ศรีไทย</t>
  </si>
  <si>
    <t>7230570100463799</t>
  </si>
  <si>
    <t>14230464929</t>
  </si>
  <si>
    <t>005167</t>
  </si>
  <si>
    <t>154631</t>
  </si>
  <si>
    <t>วนิดา พิศเพ็ง</t>
  </si>
  <si>
    <t>7230870100998135</t>
  </si>
  <si>
    <t>14230901150</t>
  </si>
  <si>
    <t>005168</t>
  </si>
  <si>
    <t>154633</t>
  </si>
  <si>
    <t>นาย ไมตรี ต่อพันธ์</t>
  </si>
  <si>
    <t>7230570100481190</t>
  </si>
  <si>
    <t>14220122631</t>
  </si>
  <si>
    <t>005169</t>
  </si>
  <si>
    <t>154636</t>
  </si>
  <si>
    <t>จิทัชชญา ศรียาภัย</t>
  </si>
  <si>
    <t>7230770100944413</t>
  </si>
  <si>
    <t>14230858817</t>
  </si>
  <si>
    <t>005170</t>
  </si>
  <si>
    <t>154649</t>
  </si>
  <si>
    <t>7230670100782738</t>
  </si>
  <si>
    <t>14230729435</t>
  </si>
  <si>
    <t>005171</t>
  </si>
  <si>
    <t>154656</t>
  </si>
  <si>
    <t>นาย ณัฐวุฒิ ชุมสนาม</t>
  </si>
  <si>
    <t>7230770100871822</t>
  </si>
  <si>
    <t>14230800803</t>
  </si>
  <si>
    <t>005172</t>
  </si>
  <si>
    <t>154714</t>
  </si>
  <si>
    <t>นาย อุทัย ธรมีฤทธิ์</t>
  </si>
  <si>
    <t>7230570100600193</t>
  </si>
  <si>
    <t>14230578688</t>
  </si>
  <si>
    <t>005173</t>
  </si>
  <si>
    <t>154718</t>
  </si>
  <si>
    <t>7230770100858411</t>
  </si>
  <si>
    <t>14230790388</t>
  </si>
  <si>
    <t>005174</t>
  </si>
  <si>
    <t>154805</t>
  </si>
  <si>
    <t>นางสาว วันวิสาข์ พุ่มมีชัย</t>
  </si>
  <si>
    <t>7230470100418938</t>
  </si>
  <si>
    <t>14230427376</t>
  </si>
  <si>
    <t>005175</t>
  </si>
  <si>
    <t>154815</t>
  </si>
  <si>
    <t>7230770100894609</t>
  </si>
  <si>
    <t>14230390026</t>
  </si>
  <si>
    <t>005176</t>
  </si>
  <si>
    <t>154840</t>
  </si>
  <si>
    <t>นาย จิรโรจน์ ธีรโชติเมธาภาคย์</t>
  </si>
  <si>
    <t>7221270100077766</t>
  </si>
  <si>
    <t>14220145915</t>
  </si>
  <si>
    <t>005177</t>
  </si>
  <si>
    <t>154849</t>
  </si>
  <si>
    <t>นาย สุภี เศษฐารักษ์</t>
  </si>
  <si>
    <t>7230570100509799</t>
  </si>
  <si>
    <t>14230503536</t>
  </si>
  <si>
    <t>005178</t>
  </si>
  <si>
    <t>154857</t>
  </si>
  <si>
    <t>SURIYAN SUNGSAMRIT</t>
  </si>
  <si>
    <t>7230770100821932</t>
  </si>
  <si>
    <t>14230761554</t>
  </si>
  <si>
    <t>005179</t>
  </si>
  <si>
    <t>นางสาว นิภาภรณ์ มั่นเขตวิทย์</t>
  </si>
  <si>
    <t>7230370100303883</t>
  </si>
  <si>
    <t>14230334769</t>
  </si>
  <si>
    <t>005180</t>
  </si>
  <si>
    <t>154907</t>
  </si>
  <si>
    <t>น.ส. วิกรรัตน์ เวียงคำ</t>
  </si>
  <si>
    <t>7230770100960608</t>
  </si>
  <si>
    <t>14230871826</t>
  </si>
  <si>
    <t>005181</t>
  </si>
  <si>
    <t>154910</t>
  </si>
  <si>
    <t>นาย ถิราวุฒิ เทียมทะนงค์</t>
  </si>
  <si>
    <t>5000159111020420</t>
  </si>
  <si>
    <t>1209300013331</t>
  </si>
  <si>
    <t>005182</t>
  </si>
  <si>
    <t>154914</t>
  </si>
  <si>
    <t>นาง สุภา บุทธยักษ์</t>
  </si>
  <si>
    <t>7230730100861423</t>
  </si>
  <si>
    <t>3450500225401</t>
  </si>
  <si>
    <t>005183</t>
  </si>
  <si>
    <t>154917</t>
  </si>
  <si>
    <t>WANWISA PHUKRONGPHA</t>
  </si>
  <si>
    <t>7230740100948973</t>
  </si>
  <si>
    <t>1418000023916</t>
  </si>
  <si>
    <t>005184</t>
  </si>
  <si>
    <t>154934</t>
  </si>
  <si>
    <t>7230570100539148</t>
  </si>
  <si>
    <t>14230232178</t>
  </si>
  <si>
    <t>005185</t>
  </si>
  <si>
    <t>154940</t>
  </si>
  <si>
    <t>MR.SITTIKON RARAK</t>
  </si>
  <si>
    <t>7230470100438579</t>
  </si>
  <si>
    <t>14230443978</t>
  </si>
  <si>
    <t>005186</t>
  </si>
  <si>
    <t>154941</t>
  </si>
  <si>
    <t>นาย สุทัศน์ กลิ่นพิกุล</t>
  </si>
  <si>
    <t>7220630100005219</t>
  </si>
  <si>
    <t>3100201423115</t>
  </si>
  <si>
    <t>005187</t>
  </si>
  <si>
    <t>155008</t>
  </si>
  <si>
    <t>นาย ธราธร บุญประเสริฐ</t>
  </si>
  <si>
    <t>7230230100182532</t>
  </si>
  <si>
    <t>1329900699870</t>
  </si>
  <si>
    <t>005188</t>
  </si>
  <si>
    <t>155023</t>
  </si>
  <si>
    <t>MISSLAPHATRADA VONGYAI</t>
  </si>
  <si>
    <t>5000361051003631</t>
  </si>
  <si>
    <t>3640100854281</t>
  </si>
  <si>
    <t>005189</t>
  </si>
  <si>
    <t>155043</t>
  </si>
  <si>
    <t>น.ส. ปราณี ใบภักดี</t>
  </si>
  <si>
    <t>5000160111028953</t>
  </si>
  <si>
    <t>1471200231834</t>
  </si>
  <si>
    <t>005190</t>
  </si>
  <si>
    <t>155048</t>
  </si>
  <si>
    <t>วณิดา สราญรมย์</t>
  </si>
  <si>
    <t>7230330100300952</t>
  </si>
  <si>
    <t>1101401467927</t>
  </si>
  <si>
    <t>005191</t>
  </si>
  <si>
    <t>155051</t>
  </si>
  <si>
    <t>MISSSALAKCHIT KHOTHISEN</t>
  </si>
  <si>
    <t>7230670100694690</t>
  </si>
  <si>
    <t>14230656082</t>
  </si>
  <si>
    <t>005192</t>
  </si>
  <si>
    <t>155109</t>
  </si>
  <si>
    <t>PATTAYA PREANNAI</t>
  </si>
  <si>
    <t>7230840100994643</t>
  </si>
  <si>
    <t>3100501163241</t>
  </si>
  <si>
    <t>005193</t>
  </si>
  <si>
    <t>155138</t>
  </si>
  <si>
    <t>อนุศิษฎ์ มีฉ่ำ</t>
  </si>
  <si>
    <t>7230670100654197</t>
  </si>
  <si>
    <t>14230622297</t>
  </si>
  <si>
    <t>005194</t>
  </si>
  <si>
    <t>155140</t>
  </si>
  <si>
    <t>SUTAT HWANRUEDEE</t>
  </si>
  <si>
    <t>7220730100003883</t>
  </si>
  <si>
    <t>3220600101064</t>
  </si>
  <si>
    <t>005195</t>
  </si>
  <si>
    <t>155141</t>
  </si>
  <si>
    <t>น.ส. สุดารัตน์ พลสีหา</t>
  </si>
  <si>
    <t>7230130100143316</t>
  </si>
  <si>
    <t>1471200293872</t>
  </si>
  <si>
    <t>005196</t>
  </si>
  <si>
    <t>155143</t>
  </si>
  <si>
    <t>นาง พรทิพย์ กุลวงค์</t>
  </si>
  <si>
    <t>5000461021061470</t>
  </si>
  <si>
    <t>3140600487231</t>
  </si>
  <si>
    <t>005197</t>
  </si>
  <si>
    <t>155154</t>
  </si>
  <si>
    <t>PATHOM AUPALA</t>
  </si>
  <si>
    <t>7221070100014716</t>
  </si>
  <si>
    <t>14220093628</t>
  </si>
  <si>
    <t>005198</t>
  </si>
  <si>
    <t>155200</t>
  </si>
  <si>
    <t>ทิพวรรณ เรืองประดับ</t>
  </si>
  <si>
    <t>7230530100617679</t>
  </si>
  <si>
    <t>3200700191251</t>
  </si>
  <si>
    <t>005199</t>
  </si>
  <si>
    <t>155208</t>
  </si>
  <si>
    <t>นาย ณัฐพงษ์ ยิ้มไพบูลย์</t>
  </si>
  <si>
    <t>7230370100334298</t>
  </si>
  <si>
    <t>14230359688</t>
  </si>
  <si>
    <t>005200</t>
  </si>
  <si>
    <t>155209</t>
  </si>
  <si>
    <t>005201</t>
  </si>
  <si>
    <t>155214</t>
  </si>
  <si>
    <t>ดวงนิลัน กลนอก</t>
  </si>
  <si>
    <t>7230570100585069</t>
  </si>
  <si>
    <t>14230566271</t>
  </si>
  <si>
    <t>005202</t>
  </si>
  <si>
    <t>155223</t>
  </si>
  <si>
    <t>น.ส. สะบาทอง เชื้อสะอาด</t>
  </si>
  <si>
    <t>8002059091023571</t>
  </si>
  <si>
    <t>3341900189421</t>
  </si>
  <si>
    <t>005203</t>
  </si>
  <si>
    <t>155225</t>
  </si>
  <si>
    <t>น.ส. สายชล ร่มใหญ่</t>
  </si>
  <si>
    <t>7230670100655490</t>
  </si>
  <si>
    <t>14230584664</t>
  </si>
  <si>
    <t>005204</t>
  </si>
  <si>
    <t>155234</t>
  </si>
  <si>
    <t>นางสาว ปนัดดา สุระชัย</t>
  </si>
  <si>
    <t>7230670100727171</t>
  </si>
  <si>
    <t>14230683213</t>
  </si>
  <si>
    <t>005205</t>
  </si>
  <si>
    <t>155239</t>
  </si>
  <si>
    <t>น.ส. จุฑารัตน์ จงเผือกกลาง</t>
  </si>
  <si>
    <t>7230770100920012</t>
  </si>
  <si>
    <t>14230839451</t>
  </si>
  <si>
    <t>005206</t>
  </si>
  <si>
    <t>155241</t>
  </si>
  <si>
    <t>พชร เทวาวงค์</t>
  </si>
  <si>
    <t>5000161081016414</t>
  </si>
  <si>
    <t>1349900081256</t>
  </si>
  <si>
    <t>005207</t>
  </si>
  <si>
    <t>155257</t>
  </si>
  <si>
    <t>วิภาพร บุตรเอื้อ</t>
  </si>
  <si>
    <t>7230570100479576</t>
  </si>
  <si>
    <t>14230478112</t>
  </si>
  <si>
    <t>005208</t>
  </si>
  <si>
    <t>155314</t>
  </si>
  <si>
    <t>น.ส. จิราภา อิศรางกูร ณอยุธยา</t>
  </si>
  <si>
    <t>7230670100765666</t>
  </si>
  <si>
    <t>14230715344</t>
  </si>
  <si>
    <t>005209</t>
  </si>
  <si>
    <t>155316</t>
  </si>
  <si>
    <t>MR.WACHIRAWIT NOJIT</t>
  </si>
  <si>
    <t>7230870101081602</t>
  </si>
  <si>
    <t>14230967771</t>
  </si>
  <si>
    <t>005210</t>
  </si>
  <si>
    <t>155317</t>
  </si>
  <si>
    <t>MISSPANISARA YEEMARD</t>
  </si>
  <si>
    <t>7230570100522248</t>
  </si>
  <si>
    <t>14230513902</t>
  </si>
  <si>
    <t>005211</t>
  </si>
  <si>
    <t>155319</t>
  </si>
  <si>
    <t>เตชินี พงษ์อารีย์</t>
  </si>
  <si>
    <t>7230770100936762</t>
  </si>
  <si>
    <t>14230852802</t>
  </si>
  <si>
    <t>005212</t>
  </si>
  <si>
    <t>155320</t>
  </si>
  <si>
    <t>น.ส. กันต์สินี งามเลิศ</t>
  </si>
  <si>
    <t>7230370100299331</t>
  </si>
  <si>
    <t>14230331009</t>
  </si>
  <si>
    <t>005213</t>
  </si>
  <si>
    <t>155323</t>
  </si>
  <si>
    <t>นาย ศุภกฤษฎิ์ หงษ์สูง</t>
  </si>
  <si>
    <t>5000361071008468</t>
  </si>
  <si>
    <t>12180030604</t>
  </si>
  <si>
    <t>005214</t>
  </si>
  <si>
    <t>155349</t>
  </si>
  <si>
    <t>นางสาว อุษา สมบูรณ์</t>
  </si>
  <si>
    <t>7230670100695767</t>
  </si>
  <si>
    <t>14230656989</t>
  </si>
  <si>
    <t>005215</t>
  </si>
  <si>
    <t>155350</t>
  </si>
  <si>
    <t>น.ส. ปิยะฉัตร ไกลแนว</t>
  </si>
  <si>
    <t>7230270100168612</t>
  </si>
  <si>
    <t>14230223091</t>
  </si>
  <si>
    <t>2466</t>
  </si>
  <si>
    <t>005216</t>
  </si>
  <si>
    <t>155351</t>
  </si>
  <si>
    <t>นาย อนาวิน มีพร</t>
  </si>
  <si>
    <t>7230770100925747</t>
  </si>
  <si>
    <t>14230488748</t>
  </si>
  <si>
    <t>005217</t>
  </si>
  <si>
    <t>155400</t>
  </si>
  <si>
    <t>MISS KITAYAPORN OUANCHANTHUEK</t>
  </si>
  <si>
    <t>5000361021066553</t>
  </si>
  <si>
    <t>1369900036927</t>
  </si>
  <si>
    <t>005218</t>
  </si>
  <si>
    <t>155421</t>
  </si>
  <si>
    <t>น.ส. สุพัตตรา สมวงค์</t>
  </si>
  <si>
    <t>7230330100299400</t>
  </si>
  <si>
    <t>3140800430232</t>
  </si>
  <si>
    <t>005219</t>
  </si>
  <si>
    <t>155431</t>
  </si>
  <si>
    <t>MISSKANYALAK KUMPENG</t>
  </si>
  <si>
    <t>7230670100738314</t>
  </si>
  <si>
    <t>14220114556</t>
  </si>
  <si>
    <t>005220</t>
  </si>
  <si>
    <t>155432</t>
  </si>
  <si>
    <t>MRS.BUAKAEW BOONLOM</t>
  </si>
  <si>
    <t>5000160081014283</t>
  </si>
  <si>
    <t>3451100504851</t>
  </si>
  <si>
    <t>005221</t>
  </si>
  <si>
    <t>155435</t>
  </si>
  <si>
    <t>น.ส. ปิยวรรณ แพสันเทียะ</t>
  </si>
  <si>
    <t>7230670100632624</t>
  </si>
  <si>
    <t>14230604329</t>
  </si>
  <si>
    <t>005222</t>
  </si>
  <si>
    <t>155439</t>
  </si>
  <si>
    <t>เบญญาทิพย์ สมบัติมา</t>
  </si>
  <si>
    <t>7230570100484939</t>
  </si>
  <si>
    <t>14230482602</t>
  </si>
  <si>
    <t>005223</t>
  </si>
  <si>
    <t>155442</t>
  </si>
  <si>
    <t>MR.CHAICHAN PHUNGLAM</t>
  </si>
  <si>
    <t>7220630100003784</t>
  </si>
  <si>
    <t>3530300163355</t>
  </si>
  <si>
    <t>005224</t>
  </si>
  <si>
    <t>155447</t>
  </si>
  <si>
    <t>MR. VISIT TIUTIS</t>
  </si>
  <si>
    <t>7230670100735562</t>
  </si>
  <si>
    <t>14230690240</t>
  </si>
  <si>
    <t>005225</t>
  </si>
  <si>
    <t>155513</t>
  </si>
  <si>
    <t>น.ส. พรสวรรค์ พรหมธนะสิน</t>
  </si>
  <si>
    <t>7230270100215242</t>
  </si>
  <si>
    <t>14230261723</t>
  </si>
  <si>
    <t>005226</t>
  </si>
  <si>
    <t>155531</t>
  </si>
  <si>
    <t>นางสาว ณัฐชา กาทอง</t>
  </si>
  <si>
    <t>7230430100433370</t>
  </si>
  <si>
    <t>1709800303628</t>
  </si>
  <si>
    <t>005227</t>
  </si>
  <si>
    <t>155538</t>
  </si>
  <si>
    <t>นาย ณัฐวัตร ขันทอง</t>
  </si>
  <si>
    <t>5000159121021267</t>
  </si>
  <si>
    <t>1200100290431</t>
  </si>
  <si>
    <t>005228</t>
  </si>
  <si>
    <t>155547</t>
  </si>
  <si>
    <t>นายสุริยา จุลสำราญ</t>
  </si>
  <si>
    <t>5002764041001681</t>
  </si>
  <si>
    <t>1801400025134</t>
  </si>
  <si>
    <t>0163</t>
  </si>
  <si>
    <t>005229</t>
  </si>
  <si>
    <t>155556</t>
  </si>
  <si>
    <t>นาย จิณณวัตร บุญยิ่งบูรพา</t>
  </si>
  <si>
    <t>7230470100443436</t>
  </si>
  <si>
    <t>14230168505</t>
  </si>
  <si>
    <t>005230</t>
  </si>
  <si>
    <t>155611</t>
  </si>
  <si>
    <t>นาย บุญญกาญจน์ วิบุญกุล</t>
  </si>
  <si>
    <t>7230440100369190</t>
  </si>
  <si>
    <t>1729800281985</t>
  </si>
  <si>
    <t>005231</t>
  </si>
  <si>
    <t>155638</t>
  </si>
  <si>
    <t>ปนัดดา ทองกลาง</t>
  </si>
  <si>
    <t>7230170100115432</t>
  </si>
  <si>
    <t>14230176493</t>
  </si>
  <si>
    <t>005232</t>
  </si>
  <si>
    <t>155718</t>
  </si>
  <si>
    <t>น.ส. สุพัฒตรา พรหมมา</t>
  </si>
  <si>
    <t>7230570100531464</t>
  </si>
  <si>
    <t>14230521666</t>
  </si>
  <si>
    <t>005233</t>
  </si>
  <si>
    <t>155753</t>
  </si>
  <si>
    <t>น.ส. ภาวิณี โอฬาร์พฤกษ์</t>
  </si>
  <si>
    <t>7230770100861449</t>
  </si>
  <si>
    <t>14230792608</t>
  </si>
  <si>
    <t>005234</t>
  </si>
  <si>
    <t>155811</t>
  </si>
  <si>
    <t>MR.MONTHIAN SAPSUN</t>
  </si>
  <si>
    <t>7230470100421363</t>
  </si>
  <si>
    <t>14230429389</t>
  </si>
  <si>
    <t>005235</t>
  </si>
  <si>
    <t>155824</t>
  </si>
  <si>
    <t>นาย ภุมรินทร์ นามอินทร์</t>
  </si>
  <si>
    <t>7230370100250837</t>
  </si>
  <si>
    <t>14230291494</t>
  </si>
  <si>
    <t>005236</t>
  </si>
  <si>
    <t>155826</t>
  </si>
  <si>
    <t>สุภาวดี แก่นพิมพ์</t>
  </si>
  <si>
    <t>7230870100966718</t>
  </si>
  <si>
    <t>14230876717</t>
  </si>
  <si>
    <t>005237</t>
  </si>
  <si>
    <t>155840</t>
  </si>
  <si>
    <t>มาลี ลื้อยอด</t>
  </si>
  <si>
    <t>7230770100803920</t>
  </si>
  <si>
    <t>14230576999</t>
  </si>
  <si>
    <t>005238</t>
  </si>
  <si>
    <t>155841</t>
  </si>
  <si>
    <t>น.ส. ลักษณาพร อุ่นวิเศษ</t>
  </si>
  <si>
    <t>7230670100618848</t>
  </si>
  <si>
    <t>14230587600</t>
  </si>
  <si>
    <t>005239</t>
  </si>
  <si>
    <t>155847</t>
  </si>
  <si>
    <t>น.ส. เพ็ญศรี สุพรรณ์</t>
  </si>
  <si>
    <t>7220730100000506</t>
  </si>
  <si>
    <t>1349700129867</t>
  </si>
  <si>
    <t>005240</t>
  </si>
  <si>
    <t>155850</t>
  </si>
  <si>
    <t>นาง ลภัสรดา พัดสุวรรณ</t>
  </si>
  <si>
    <t>7230270100213786</t>
  </si>
  <si>
    <t>14230260511</t>
  </si>
  <si>
    <t>005241</t>
  </si>
  <si>
    <t>155853</t>
  </si>
  <si>
    <t>นาย ประชิต ศุภสร</t>
  </si>
  <si>
    <t>7230370100321318</t>
  </si>
  <si>
    <t>14230349172</t>
  </si>
  <si>
    <t>005242</t>
  </si>
  <si>
    <t>155903</t>
  </si>
  <si>
    <t>CHAR SAPAASIT</t>
  </si>
  <si>
    <t>7230670100739772</t>
  </si>
  <si>
    <t>14230693755</t>
  </si>
  <si>
    <t>005243</t>
  </si>
  <si>
    <t>155921</t>
  </si>
  <si>
    <t>น.ส. ปิยพร ดีดอก</t>
  </si>
  <si>
    <t>7230640100743409</t>
  </si>
  <si>
    <t>1160100288356</t>
  </si>
  <si>
    <t>005244</t>
  </si>
  <si>
    <t>155925</t>
  </si>
  <si>
    <t>น.ส. นิชนันท์ พรหมสมบัติ</t>
  </si>
  <si>
    <t>7230330100323957</t>
  </si>
  <si>
    <t>1800100049240</t>
  </si>
  <si>
    <t>005245</t>
  </si>
  <si>
    <t>155926</t>
  </si>
  <si>
    <t>พงศพรรษ กาทอง</t>
  </si>
  <si>
    <t>7230470100408791</t>
  </si>
  <si>
    <t>14230418466</t>
  </si>
  <si>
    <t>005246</t>
  </si>
  <si>
    <t>155938</t>
  </si>
  <si>
    <t>เจริญ สายคำภา</t>
  </si>
  <si>
    <t>7230770100944837</t>
  </si>
  <si>
    <t>14230859166</t>
  </si>
  <si>
    <t>005247</t>
  </si>
  <si>
    <t>160008</t>
  </si>
  <si>
    <t>7230470100360417</t>
  </si>
  <si>
    <t>14230335867</t>
  </si>
  <si>
    <t>005248</t>
  </si>
  <si>
    <t>160013</t>
  </si>
  <si>
    <t>ศิรินาท ทรัพย์สุรสิน</t>
  </si>
  <si>
    <t>7221120100043194</t>
  </si>
  <si>
    <t>3110401052765</t>
  </si>
  <si>
    <t>005249</t>
  </si>
  <si>
    <t>160043</t>
  </si>
  <si>
    <t>น.ส. สมศรี ปิ่นเงิน</t>
  </si>
  <si>
    <t>7230270100192251</t>
  </si>
  <si>
    <t>14230242541</t>
  </si>
  <si>
    <t>005250</t>
  </si>
  <si>
    <t>160106</t>
  </si>
  <si>
    <t>นาย สิริวัฒน์ ข่ายม่าน</t>
  </si>
  <si>
    <t>5000159091096027</t>
  </si>
  <si>
    <t>1929900399935</t>
  </si>
  <si>
    <t>005251</t>
  </si>
  <si>
    <t>160115</t>
  </si>
  <si>
    <t>MRS.KANYA KUMANNOI</t>
  </si>
  <si>
    <t>7230470100353971</t>
  </si>
  <si>
    <t>14230374314</t>
  </si>
  <si>
    <t>005252</t>
  </si>
  <si>
    <t>PHONTHIP CHIRANG</t>
  </si>
  <si>
    <t>7230470100359903</t>
  </si>
  <si>
    <t>14230378849</t>
  </si>
  <si>
    <t>005253</t>
  </si>
  <si>
    <t>160141</t>
  </si>
  <si>
    <t>005254</t>
  </si>
  <si>
    <t>160144</t>
  </si>
  <si>
    <t>นาย กริชค์ ประวันจะ</t>
  </si>
  <si>
    <t>7221270100077614</t>
  </si>
  <si>
    <t>14220145698</t>
  </si>
  <si>
    <t>005255</t>
  </si>
  <si>
    <t>160146</t>
  </si>
  <si>
    <t>น.ส. จตุพร อุทัยพงค์</t>
  </si>
  <si>
    <t>7221030100000964</t>
  </si>
  <si>
    <t>1840100185780</t>
  </si>
  <si>
    <t>005256</t>
  </si>
  <si>
    <t>160150</t>
  </si>
  <si>
    <t>น.ส.อังคณา เหลืองเจริญลาภ</t>
  </si>
  <si>
    <t>5000361081012719</t>
  </si>
  <si>
    <t>12180046785</t>
  </si>
  <si>
    <t>005257</t>
  </si>
  <si>
    <t>160204</t>
  </si>
  <si>
    <t>น.ส. น้ำฝน ทะอุด</t>
  </si>
  <si>
    <t>5000161051021983</t>
  </si>
  <si>
    <t>2209500001068</t>
  </si>
  <si>
    <t>005258</t>
  </si>
  <si>
    <t>160236</t>
  </si>
  <si>
    <t>ศุภกาญจน์ ตลึงจิตร</t>
  </si>
  <si>
    <t>7230770100936533</t>
  </si>
  <si>
    <t>14230852629</t>
  </si>
  <si>
    <t>005259</t>
  </si>
  <si>
    <t>160248</t>
  </si>
  <si>
    <t>MISSHATAIGARN SUDSAKORN</t>
  </si>
  <si>
    <t>7230770100833211</t>
  </si>
  <si>
    <t>14230770877</t>
  </si>
  <si>
    <t>005260</t>
  </si>
  <si>
    <t>160255</t>
  </si>
  <si>
    <t>MR.PHOOMPHAWAN THEPHARAK</t>
  </si>
  <si>
    <t>5000160101007830</t>
  </si>
  <si>
    <t>12170035754</t>
  </si>
  <si>
    <t>005261</t>
  </si>
  <si>
    <t>160309</t>
  </si>
  <si>
    <t>สุวัฒน์ ด้วงประพัฒน์</t>
  </si>
  <si>
    <t>7230470100387922</t>
  </si>
  <si>
    <t>14230401136</t>
  </si>
  <si>
    <t>005262</t>
  </si>
  <si>
    <t>160337</t>
  </si>
  <si>
    <t>นาง รัชนีวรรณ รื่นไว</t>
  </si>
  <si>
    <t>7230870101012643</t>
  </si>
  <si>
    <t>14230876819</t>
  </si>
  <si>
    <t>005263</t>
  </si>
  <si>
    <t>160353</t>
  </si>
  <si>
    <t>น.ส. ภัคลดานันท์ ฐานุสิริโรจน์</t>
  </si>
  <si>
    <t>7230470100432316</t>
  </si>
  <si>
    <t>14230427582</t>
  </si>
  <si>
    <t>005264</t>
  </si>
  <si>
    <t>160357</t>
  </si>
  <si>
    <t>นาย ศรัญญา ปรากฎรัตน์</t>
  </si>
  <si>
    <t>7230770100816039</t>
  </si>
  <si>
    <t>14230756691</t>
  </si>
  <si>
    <t>005265</t>
  </si>
  <si>
    <t>160406</t>
  </si>
  <si>
    <t>ดวงใจ เจตนา</t>
  </si>
  <si>
    <t>7220830100007025</t>
  </si>
  <si>
    <t>2130300016706</t>
  </si>
  <si>
    <t>005266</t>
  </si>
  <si>
    <t>160416</t>
  </si>
  <si>
    <t>ธนกฤติ แฉ่งแฝก</t>
  </si>
  <si>
    <t>7230370100323840</t>
  </si>
  <si>
    <t>14230351301</t>
  </si>
  <si>
    <t>005267</t>
  </si>
  <si>
    <t>160422</t>
  </si>
  <si>
    <t>นาย สมคิด หาระวงค์</t>
  </si>
  <si>
    <t>7230870101022018</t>
  </si>
  <si>
    <t>14230919143</t>
  </si>
  <si>
    <t>005268</t>
  </si>
  <si>
    <t>160502</t>
  </si>
  <si>
    <t>น.ส. วานิชย์ ชาลีกุล</t>
  </si>
  <si>
    <t>7230870100976618</t>
  </si>
  <si>
    <t>14230884016</t>
  </si>
  <si>
    <t>005269</t>
  </si>
  <si>
    <t>160507</t>
  </si>
  <si>
    <t>น.ส. จิดาภา ระกำ</t>
  </si>
  <si>
    <t>7230470100439786</t>
  </si>
  <si>
    <t>14230444950</t>
  </si>
  <si>
    <t>005270</t>
  </si>
  <si>
    <t>160518</t>
  </si>
  <si>
    <t>005271</t>
  </si>
  <si>
    <t>160523</t>
  </si>
  <si>
    <t>อุทุมพร ศรีสง่า</t>
  </si>
  <si>
    <t>8002059101102206</t>
  </si>
  <si>
    <t>12160025918</t>
  </si>
  <si>
    <t>005272</t>
  </si>
  <si>
    <t>160524</t>
  </si>
  <si>
    <t>น.ส. รัตยา ศิริบุตรดา</t>
  </si>
  <si>
    <t>7230570100482185</t>
  </si>
  <si>
    <t>14230480274</t>
  </si>
  <si>
    <t>005273</t>
  </si>
  <si>
    <t>160543</t>
  </si>
  <si>
    <t>น.ส.รัชนี อินทกูล</t>
  </si>
  <si>
    <t>7230370100275750</t>
  </si>
  <si>
    <t>14230312531</t>
  </si>
  <si>
    <t>005274</t>
  </si>
  <si>
    <t>160549</t>
  </si>
  <si>
    <t>CHUMPHON OPBUN</t>
  </si>
  <si>
    <t>7230370100230972</t>
  </si>
  <si>
    <t>14230274517</t>
  </si>
  <si>
    <t>005275</t>
  </si>
  <si>
    <t>160551</t>
  </si>
  <si>
    <t>น.ส. กุญจิกา มากบุตร์ดี</t>
  </si>
  <si>
    <t>5000459121070401</t>
  </si>
  <si>
    <t>1101400910169</t>
  </si>
  <si>
    <t>005276</t>
  </si>
  <si>
    <t>160552</t>
  </si>
  <si>
    <t>MISSWIPAPORN PUTNOK</t>
  </si>
  <si>
    <t>7230570100497273</t>
  </si>
  <si>
    <t>14230492958</t>
  </si>
  <si>
    <t>005277</t>
  </si>
  <si>
    <t>160600</t>
  </si>
  <si>
    <t>นายเชิด คันทะเสน</t>
  </si>
  <si>
    <t>7230570100537299</t>
  </si>
  <si>
    <t>14230526531</t>
  </si>
  <si>
    <t>005278</t>
  </si>
  <si>
    <t>160609</t>
  </si>
  <si>
    <t>น.ส. วัชราภา ลำครุธ</t>
  </si>
  <si>
    <t>5002761061024714</t>
  </si>
  <si>
    <t>1570300061050</t>
  </si>
  <si>
    <t>005279</t>
  </si>
  <si>
    <t>160617</t>
  </si>
  <si>
    <t>นาย ชินภัทร มีเผ่า</t>
  </si>
  <si>
    <t>7220430100006254</t>
  </si>
  <si>
    <t>3610100271315</t>
  </si>
  <si>
    <t>005280</t>
  </si>
  <si>
    <t>160646</t>
  </si>
  <si>
    <t>น.ส. ยุวดี พันธ์วงศ์</t>
  </si>
  <si>
    <t>7230470100414413</t>
  </si>
  <si>
    <t>14230423572</t>
  </si>
  <si>
    <t>005281</t>
  </si>
  <si>
    <t>MISSSUPHATSON INTHARAKEEREE</t>
  </si>
  <si>
    <t>7230340100286134</t>
  </si>
  <si>
    <t>1849901523240</t>
  </si>
  <si>
    <t>005282</t>
  </si>
  <si>
    <t>160707</t>
  </si>
  <si>
    <t>นาย ปภาวิน สินธวาชีวะ</t>
  </si>
  <si>
    <t>7220840100000759</t>
  </si>
  <si>
    <t>1499900098875</t>
  </si>
  <si>
    <t>005283</t>
  </si>
  <si>
    <t>160717</t>
  </si>
  <si>
    <t>ธีรภัทร์ ทิพย์รักษา</t>
  </si>
  <si>
    <t>7230570100497925</t>
  </si>
  <si>
    <t>14230421669</t>
  </si>
  <si>
    <t>005284</t>
  </si>
  <si>
    <t>160724</t>
  </si>
  <si>
    <t>น.ส. วีรยา ประสาทเกษการ</t>
  </si>
  <si>
    <t>7230770100930460</t>
  </si>
  <si>
    <t>14230819602</t>
  </si>
  <si>
    <t>005285</t>
  </si>
  <si>
    <t>160726</t>
  </si>
  <si>
    <t>นาย จิรายุ ฉัตรเงิน</t>
  </si>
  <si>
    <t>7230770100934415</t>
  </si>
  <si>
    <t>14230850977</t>
  </si>
  <si>
    <t>005286</t>
  </si>
  <si>
    <t>160740</t>
  </si>
  <si>
    <t>MISSBENYAPHA THONGNGAO</t>
  </si>
  <si>
    <t>7230770100958035</t>
  </si>
  <si>
    <t>14230867892</t>
  </si>
  <si>
    <t>005287</t>
  </si>
  <si>
    <t>160741</t>
  </si>
  <si>
    <t>น.ส. วาสนา ดวงทุ่งสา</t>
  </si>
  <si>
    <t>5000160021020988</t>
  </si>
  <si>
    <t>12170043144</t>
  </si>
  <si>
    <t>005288</t>
  </si>
  <si>
    <t>160808</t>
  </si>
  <si>
    <t>SUWANNEE THEPARUK</t>
  </si>
  <si>
    <t>7230530100613649</t>
  </si>
  <si>
    <t>3730200013538</t>
  </si>
  <si>
    <t>005289</t>
  </si>
  <si>
    <t>160826</t>
  </si>
  <si>
    <t>นางสาว ดวงพร บุญฤทธิ์</t>
  </si>
  <si>
    <t>7230770100923522</t>
  </si>
  <si>
    <t>14230842310</t>
  </si>
  <si>
    <t>005290</t>
  </si>
  <si>
    <t>160837</t>
  </si>
  <si>
    <t>พัชร รัตนวิจิตร</t>
  </si>
  <si>
    <t>7230670100787177</t>
  </si>
  <si>
    <t>14230732736</t>
  </si>
  <si>
    <t>005291</t>
  </si>
  <si>
    <t>160841</t>
  </si>
  <si>
    <t>นางสาว เบญจวรรณ พุ่มน้อย</t>
  </si>
  <si>
    <t>7230430100424096</t>
  </si>
  <si>
    <t>1709900854944</t>
  </si>
  <si>
    <t>005292</t>
  </si>
  <si>
    <t>160843</t>
  </si>
  <si>
    <t>วันเฉลิม ศรีบุรินทร์</t>
  </si>
  <si>
    <t>7230670100682801</t>
  </si>
  <si>
    <t>14230646075</t>
  </si>
  <si>
    <t>005293</t>
  </si>
  <si>
    <t>น.ส. ศิริวรรณ์ หวังชื่นชม</t>
  </si>
  <si>
    <t>7230470100416338</t>
  </si>
  <si>
    <t>14230425159</t>
  </si>
  <si>
    <t>005294</t>
  </si>
  <si>
    <t>160851</t>
  </si>
  <si>
    <t>น.ส. ภคมน แก้วสาคู</t>
  </si>
  <si>
    <t>7230630100774013</t>
  </si>
  <si>
    <t>5710190039285</t>
  </si>
  <si>
    <t>005295</t>
  </si>
  <si>
    <t>160855</t>
  </si>
  <si>
    <t>น.ส. กิ่งแก้ว จันทร์นวล</t>
  </si>
  <si>
    <t>5000361061055943</t>
  </si>
  <si>
    <t>3570100464599</t>
  </si>
  <si>
    <t>005296</t>
  </si>
  <si>
    <t>นาง มนต์ทิพย์ สำเร็จดี</t>
  </si>
  <si>
    <t>7230770100906844</t>
  </si>
  <si>
    <t>14230808455</t>
  </si>
  <si>
    <t>005297</t>
  </si>
  <si>
    <t>160902</t>
  </si>
  <si>
    <t>น.ส. วรวีร์ ถึงนาค</t>
  </si>
  <si>
    <t>7230870101035941</t>
  </si>
  <si>
    <t>14230931568</t>
  </si>
  <si>
    <t>005298</t>
  </si>
  <si>
    <t>160913</t>
  </si>
  <si>
    <t>น.ส. วรวีร์ อภัยศรี</t>
  </si>
  <si>
    <t>7230570100554680</t>
  </si>
  <si>
    <t>14230540837</t>
  </si>
  <si>
    <t>005299</t>
  </si>
  <si>
    <t>160915</t>
  </si>
  <si>
    <t>จิรัชญา ไชยนันตา</t>
  </si>
  <si>
    <t>7230370100258031</t>
  </si>
  <si>
    <t>14230297554</t>
  </si>
  <si>
    <t>005300</t>
  </si>
  <si>
    <t>160925</t>
  </si>
  <si>
    <t>ลัดดาวัลย์ แก่นศักดิ์ศิริ</t>
  </si>
  <si>
    <t>7230270100219259</t>
  </si>
  <si>
    <t>14230265044</t>
  </si>
  <si>
    <t>005301</t>
  </si>
  <si>
    <t>160931</t>
  </si>
  <si>
    <t>ยุทธนา สุทธา</t>
  </si>
  <si>
    <t>7230570100519950</t>
  </si>
  <si>
    <t>14230511958</t>
  </si>
  <si>
    <t>005302</t>
  </si>
  <si>
    <t>นาย เอกพันธ์ สอนเทศ</t>
  </si>
  <si>
    <t>7230740100815084</t>
  </si>
  <si>
    <t>3750100140538</t>
  </si>
  <si>
    <t>005303</t>
  </si>
  <si>
    <t>160942</t>
  </si>
  <si>
    <t>กัญญาภัค ณ นคร</t>
  </si>
  <si>
    <t>5000160121001616</t>
  </si>
  <si>
    <t>1103701728345</t>
  </si>
  <si>
    <t>005304</t>
  </si>
  <si>
    <t>160948</t>
  </si>
  <si>
    <t>นาย นาวี ชอบมี</t>
  </si>
  <si>
    <t>7230330100332127</t>
  </si>
  <si>
    <t>1311200061948</t>
  </si>
  <si>
    <t>005305</t>
  </si>
  <si>
    <t>161016</t>
  </si>
  <si>
    <t>นางสาว อรุณ มโนกุล</t>
  </si>
  <si>
    <t>7230570100564266</t>
  </si>
  <si>
    <t>14230548920</t>
  </si>
  <si>
    <t>005306</t>
  </si>
  <si>
    <t>161024</t>
  </si>
  <si>
    <t>MISSPAILIN BUENGKLAI</t>
  </si>
  <si>
    <t>7230470100415333</t>
  </si>
  <si>
    <t>14230424301</t>
  </si>
  <si>
    <t>005307</t>
  </si>
  <si>
    <t>161034</t>
  </si>
  <si>
    <t>นาย สมพิษ พลศิริ</t>
  </si>
  <si>
    <t>7230570100536870</t>
  </si>
  <si>
    <t>14230526198</t>
  </si>
  <si>
    <t>005308</t>
  </si>
  <si>
    <t>LALADA BURAPATTANAKUN</t>
  </si>
  <si>
    <t>7230770100804011</t>
  </si>
  <si>
    <t>14230746662</t>
  </si>
  <si>
    <t>005309</t>
  </si>
  <si>
    <t>161052</t>
  </si>
  <si>
    <t>นาย จตุภูมิ เนื่องด้วย</t>
  </si>
  <si>
    <t>7230570100537373</t>
  </si>
  <si>
    <t>14230526593</t>
  </si>
  <si>
    <t>005310</t>
  </si>
  <si>
    <t>161053</t>
  </si>
  <si>
    <t>นาย ปิตินนท์ วัดตูม</t>
  </si>
  <si>
    <t>7230870100961973</t>
  </si>
  <si>
    <t>14230872885</t>
  </si>
  <si>
    <t>005311</t>
  </si>
  <si>
    <t>161101</t>
  </si>
  <si>
    <t>MISS PAPHATSON DUTDUEM</t>
  </si>
  <si>
    <t>7230430100354436</t>
  </si>
  <si>
    <t>1539900495083</t>
  </si>
  <si>
    <t>005312</t>
  </si>
  <si>
    <t>161103</t>
  </si>
  <si>
    <t>อินธุอร แก้ววัง</t>
  </si>
  <si>
    <t>7230730100814054</t>
  </si>
  <si>
    <t>14230754962</t>
  </si>
  <si>
    <t>005313</t>
  </si>
  <si>
    <t>161104</t>
  </si>
  <si>
    <t>7230770100956378</t>
  </si>
  <si>
    <t>14230868506</t>
  </si>
  <si>
    <t>005314</t>
  </si>
  <si>
    <t>161114</t>
  </si>
  <si>
    <t>7230370100311783</t>
  </si>
  <si>
    <t>14230340147</t>
  </si>
  <si>
    <t>005315</t>
  </si>
  <si>
    <t>161132</t>
  </si>
  <si>
    <t>7230430100422532</t>
  </si>
  <si>
    <t>14230430359</t>
  </si>
  <si>
    <t>005316</t>
  </si>
  <si>
    <t>161141</t>
  </si>
  <si>
    <t>นาย ฉัตรชัย กนกสุนทร</t>
  </si>
  <si>
    <t>7220530100004894</t>
  </si>
  <si>
    <t>3120600379233</t>
  </si>
  <si>
    <t>005317</t>
  </si>
  <si>
    <t>161148</t>
  </si>
  <si>
    <t>น.ส. พรนภา ดำรงพิริยกุล</t>
  </si>
  <si>
    <t>7221230100049580</t>
  </si>
  <si>
    <t>1100801263392</t>
  </si>
  <si>
    <t>005318</t>
  </si>
  <si>
    <t>161149</t>
  </si>
  <si>
    <t>นาย ธนพล แช่มสวัสดิ์</t>
  </si>
  <si>
    <t>5002764051000921</t>
  </si>
  <si>
    <t>1129700101824</t>
  </si>
  <si>
    <t>005319</t>
  </si>
  <si>
    <t>161201</t>
  </si>
  <si>
    <t>NATTHAPON PROMCHAIYA</t>
  </si>
  <si>
    <t>7230870101124384</t>
  </si>
  <si>
    <t>14231001819</t>
  </si>
  <si>
    <t>005320</t>
  </si>
  <si>
    <t>พีรสิทธิ์ บุญนำ</t>
  </si>
  <si>
    <t>5002761051059418</t>
  </si>
  <si>
    <t>12180036320</t>
  </si>
  <si>
    <t>005321</t>
  </si>
  <si>
    <t>161215</t>
  </si>
  <si>
    <t>นันทิดา ชื่นพะเเสง</t>
  </si>
  <si>
    <t>7230370100281078</t>
  </si>
  <si>
    <t>14230316340</t>
  </si>
  <si>
    <t>005322</t>
  </si>
  <si>
    <t>161218</t>
  </si>
  <si>
    <t>สุจิตรา มีชัย</t>
  </si>
  <si>
    <t>7230770100943589</t>
  </si>
  <si>
    <t>14230802735</t>
  </si>
  <si>
    <t>005323</t>
  </si>
  <si>
    <t>161224</t>
  </si>
  <si>
    <t>WIMAN KANNOK</t>
  </si>
  <si>
    <t>5000361041000370</t>
  </si>
  <si>
    <t>3360101035472</t>
  </si>
  <si>
    <t>005324</t>
  </si>
  <si>
    <t>161229</t>
  </si>
  <si>
    <t>น.ส. ระพีพรรณ อินพูน</t>
  </si>
  <si>
    <t>7230740100942220</t>
  </si>
  <si>
    <t>1679900203821</t>
  </si>
  <si>
    <t>005325</t>
  </si>
  <si>
    <t>161238</t>
  </si>
  <si>
    <t>ร้าน อิมอิ๊ง โมบาย โดย นาง บุญถิ่น หนูพิมทอง</t>
  </si>
  <si>
    <t>7230670100664106</t>
  </si>
  <si>
    <t>14230630500</t>
  </si>
  <si>
    <t>005326</t>
  </si>
  <si>
    <t>161249</t>
  </si>
  <si>
    <t>นาง พิมพ์อร ชูจตุโร</t>
  </si>
  <si>
    <t>7230670100776364</t>
  </si>
  <si>
    <t>14230724250</t>
  </si>
  <si>
    <t>005327</t>
  </si>
  <si>
    <t>161301</t>
  </si>
  <si>
    <t>สุพรรษา บุญส่งศรี</t>
  </si>
  <si>
    <t>5000160021060181</t>
  </si>
  <si>
    <t>1149900316379</t>
  </si>
  <si>
    <t>005328</t>
  </si>
  <si>
    <t>161312</t>
  </si>
  <si>
    <t>นาย คชธร พ่วงสมบูรณ์</t>
  </si>
  <si>
    <t>7230570100557893</t>
  </si>
  <si>
    <t>14230543463</t>
  </si>
  <si>
    <t>005329</t>
  </si>
  <si>
    <t>161315</t>
  </si>
  <si>
    <t>5000361031054159</t>
  </si>
  <si>
    <t>3360101035464</t>
  </si>
  <si>
    <t>005330</t>
  </si>
  <si>
    <t>161318</t>
  </si>
  <si>
    <t>น.ส. โสมศิริ บุญรักษา</t>
  </si>
  <si>
    <t>7230650100674556</t>
  </si>
  <si>
    <t>1509900191319</t>
  </si>
  <si>
    <t>005331</t>
  </si>
  <si>
    <t>161323</t>
  </si>
  <si>
    <t>MR.SUCHAT KANCHANA</t>
  </si>
  <si>
    <t>7230670100708847</t>
  </si>
  <si>
    <t>14230667978</t>
  </si>
  <si>
    <t>005332</t>
  </si>
  <si>
    <t>161334</t>
  </si>
  <si>
    <t>นาย คณัฐษนันท์ เชิญขวัญ</t>
  </si>
  <si>
    <t>5000361061048564</t>
  </si>
  <si>
    <t>3601100654151</t>
  </si>
  <si>
    <t>005333</t>
  </si>
  <si>
    <t>161339</t>
  </si>
  <si>
    <t>น.ส. จารุณี ศรีพนม</t>
  </si>
  <si>
    <t>7230370100296980</t>
  </si>
  <si>
    <t>14230329118</t>
  </si>
  <si>
    <t>005334</t>
  </si>
  <si>
    <t>161342</t>
  </si>
  <si>
    <t>จ.ส.ต. ธีรภาพ คงธาดากุล</t>
  </si>
  <si>
    <t>7230570100492222</t>
  </si>
  <si>
    <t>14230488685</t>
  </si>
  <si>
    <t>005335</t>
  </si>
  <si>
    <t>161344</t>
  </si>
  <si>
    <t>พิมนอร พันธุ์พฤกษ์</t>
  </si>
  <si>
    <t>7230170100099601</t>
  </si>
  <si>
    <t>14230163009</t>
  </si>
  <si>
    <t>005336</t>
  </si>
  <si>
    <t>161407</t>
  </si>
  <si>
    <t>ศราวุธ บุญเจริญ</t>
  </si>
  <si>
    <t>7230370100224234</t>
  </si>
  <si>
    <t>14230269008</t>
  </si>
  <si>
    <t>005337</t>
  </si>
  <si>
    <t>161422</t>
  </si>
  <si>
    <t>MISSPATCHALIN PHANMAK</t>
  </si>
  <si>
    <t>8002059101046888</t>
  </si>
  <si>
    <t>12160018918</t>
  </si>
  <si>
    <t>005338</t>
  </si>
  <si>
    <t>161425</t>
  </si>
  <si>
    <t>TANAKORN JANRUNGRASSAMEE</t>
  </si>
  <si>
    <t>7230870101000205</t>
  </si>
  <si>
    <t>14230902808</t>
  </si>
  <si>
    <t>005339</t>
  </si>
  <si>
    <t>161435</t>
  </si>
  <si>
    <t>นาง นิรมล ทองมัจฉา</t>
  </si>
  <si>
    <t>5000159121051417</t>
  </si>
  <si>
    <t>5349890004842</t>
  </si>
  <si>
    <t>005340</t>
  </si>
  <si>
    <t>161440</t>
  </si>
  <si>
    <t>วิมลรัตน์ อัครเดชธนกูล</t>
  </si>
  <si>
    <t>7230570100562339</t>
  </si>
  <si>
    <t>14230259437</t>
  </si>
  <si>
    <t>005341</t>
  </si>
  <si>
    <t>161444</t>
  </si>
  <si>
    <t>น.ส. ณัฐฐิญา เนตรทอง</t>
  </si>
  <si>
    <t>7230170100129178</t>
  </si>
  <si>
    <t>14230188522</t>
  </si>
  <si>
    <t>005342</t>
  </si>
  <si>
    <t>161448</t>
  </si>
  <si>
    <t>น.ส. อนุรักษ์ พิลาอ่อน</t>
  </si>
  <si>
    <t>7230870101007135</t>
  </si>
  <si>
    <t>14230908487</t>
  </si>
  <si>
    <t>005343</t>
  </si>
  <si>
    <t>161457</t>
  </si>
  <si>
    <t>น.ส. ศศิธร พิมพิสาร</t>
  </si>
  <si>
    <t>7221270100048899</t>
  </si>
  <si>
    <t>14220121455</t>
  </si>
  <si>
    <t>005344</t>
  </si>
  <si>
    <t>161502</t>
  </si>
  <si>
    <t>วิทยา ศรีสุนทร</t>
  </si>
  <si>
    <t>5002764031001697</t>
  </si>
  <si>
    <t>3160600313488</t>
  </si>
  <si>
    <t>005345</t>
  </si>
  <si>
    <t>161521</t>
  </si>
  <si>
    <t>น.ส. จินตหรา เข็มนาค</t>
  </si>
  <si>
    <t>7230540100502748</t>
  </si>
  <si>
    <t>1400600104651</t>
  </si>
  <si>
    <t>005346</t>
  </si>
  <si>
    <t>161523</t>
  </si>
  <si>
    <t>นาย เจษฎา ศรีเชียงหวาง</t>
  </si>
  <si>
    <t>7230340100290279</t>
  </si>
  <si>
    <t>1640600310518</t>
  </si>
  <si>
    <t>005347</t>
  </si>
  <si>
    <t>161537</t>
  </si>
  <si>
    <t>นาย เปลว อุ่นอุ้ย</t>
  </si>
  <si>
    <t>7230670100786305</t>
  </si>
  <si>
    <t>14230717841</t>
  </si>
  <si>
    <t>005348</t>
  </si>
  <si>
    <t>161544</t>
  </si>
  <si>
    <t>MISSKANOKPHON THONGRAKCHAN</t>
  </si>
  <si>
    <t>5000361011032001</t>
  </si>
  <si>
    <t>1869900280548</t>
  </si>
  <si>
    <t>005349</t>
  </si>
  <si>
    <t>161554</t>
  </si>
  <si>
    <t>มณียา สำเภาเงิน</t>
  </si>
  <si>
    <t>7230770100954688</t>
  </si>
  <si>
    <t>14230867126</t>
  </si>
  <si>
    <t>005350</t>
  </si>
  <si>
    <t>161557</t>
  </si>
  <si>
    <t>น.ส. สุธาสินี สุคันธตุล</t>
  </si>
  <si>
    <t>7230870101010244</t>
  </si>
  <si>
    <t>14230650516</t>
  </si>
  <si>
    <t>005351</t>
  </si>
  <si>
    <t>161619</t>
  </si>
  <si>
    <t>NAPAPHAT PUANGSEN</t>
  </si>
  <si>
    <t>7230770100852126</t>
  </si>
  <si>
    <t>14230615101</t>
  </si>
  <si>
    <t>005352</t>
  </si>
  <si>
    <t>161630</t>
  </si>
  <si>
    <t>นาย วินัย ใจตรง</t>
  </si>
  <si>
    <t>7230670100639730</t>
  </si>
  <si>
    <t>14230610151</t>
  </si>
  <si>
    <t>005353</t>
  </si>
  <si>
    <t>161634</t>
  </si>
  <si>
    <t>นาย จิระวงษ์ ไม้พานิช</t>
  </si>
  <si>
    <t>7230770100858199</t>
  </si>
  <si>
    <t>14230790134</t>
  </si>
  <si>
    <t>005354</t>
  </si>
  <si>
    <t>161635</t>
  </si>
  <si>
    <t>อริศา พวงทอง</t>
  </si>
  <si>
    <t>7220530100006244</t>
  </si>
  <si>
    <t>1709800242254</t>
  </si>
  <si>
    <t>005355</t>
  </si>
  <si>
    <t>161637</t>
  </si>
  <si>
    <t>พ.อ.อ.(ญ) อารี ปานปลั่ง</t>
  </si>
  <si>
    <t>7230770100826629</t>
  </si>
  <si>
    <t>14230765435</t>
  </si>
  <si>
    <t>005356</t>
  </si>
  <si>
    <t>161649</t>
  </si>
  <si>
    <t>น.ส. ศศิธร ยืนยงค์</t>
  </si>
  <si>
    <t>7230770100831108</t>
  </si>
  <si>
    <t>14230769125</t>
  </si>
  <si>
    <t>0641</t>
  </si>
  <si>
    <t>005357</t>
  </si>
  <si>
    <t>161657</t>
  </si>
  <si>
    <t>MISSNAWARAT SOPHON</t>
  </si>
  <si>
    <t>7230770100855867</t>
  </si>
  <si>
    <t>14230493781</t>
  </si>
  <si>
    <t>005358</t>
  </si>
  <si>
    <t>161704</t>
  </si>
  <si>
    <t>นาย กฤษดา เหงี่ยมศักดิ์</t>
  </si>
  <si>
    <t>7230670100780902</t>
  </si>
  <si>
    <t>14230727972</t>
  </si>
  <si>
    <t>005359</t>
  </si>
  <si>
    <t>161706</t>
  </si>
  <si>
    <t>วรพรรณ เร่งสมบูรณ์สุข</t>
  </si>
  <si>
    <t>5001060031054868</t>
  </si>
  <si>
    <t>12170003514</t>
  </si>
  <si>
    <t>005360</t>
  </si>
  <si>
    <t>161712</t>
  </si>
  <si>
    <t>น.ส. พรศิริ วิเศษหวาน</t>
  </si>
  <si>
    <t>7230770100810305</t>
  </si>
  <si>
    <t>14230751886</t>
  </si>
  <si>
    <t>005361</t>
  </si>
  <si>
    <t>161716</t>
  </si>
  <si>
    <t>วันนิสา เฉียดแหลม</t>
  </si>
  <si>
    <t>7230770100851896</t>
  </si>
  <si>
    <t>14230785695</t>
  </si>
  <si>
    <t>005362</t>
  </si>
  <si>
    <t>161813</t>
  </si>
  <si>
    <t>MR.WATANYOO BOOTONG</t>
  </si>
  <si>
    <t>7230570100486948</t>
  </si>
  <si>
    <t>14230484204</t>
  </si>
  <si>
    <t>005363</t>
  </si>
  <si>
    <t>161819</t>
  </si>
  <si>
    <t>น.ส. มณฑกานต์ โรจน์รุ่ง</t>
  </si>
  <si>
    <t>7230370100323793</t>
  </si>
  <si>
    <t>14230351258</t>
  </si>
  <si>
    <t>005364</t>
  </si>
  <si>
    <t>161824</t>
  </si>
  <si>
    <t>THANAYOS USA</t>
  </si>
  <si>
    <t>7221130100030977</t>
  </si>
  <si>
    <t>3559900085175</t>
  </si>
  <si>
    <t>005365</t>
  </si>
  <si>
    <t>161826</t>
  </si>
  <si>
    <t>พรทิพย์ ทองเพชร</t>
  </si>
  <si>
    <t>7230270100158995</t>
  </si>
  <si>
    <t>14230214992</t>
  </si>
  <si>
    <t>005366</t>
  </si>
  <si>
    <t>161838</t>
  </si>
  <si>
    <t>MISS SURIYA YODPA</t>
  </si>
  <si>
    <t>7230770100879829</t>
  </si>
  <si>
    <t>14230807358</t>
  </si>
  <si>
    <t>005367</t>
  </si>
  <si>
    <t>161841</t>
  </si>
  <si>
    <t>นาง ศุภรัตน์ ขันทะศรี</t>
  </si>
  <si>
    <t>7230270100197991</t>
  </si>
  <si>
    <t>14230247324</t>
  </si>
  <si>
    <t>005368</t>
  </si>
  <si>
    <t>161855</t>
  </si>
  <si>
    <t>น.ส. เพ็ญศิริ นิลอร่าม</t>
  </si>
  <si>
    <t>7230770100934778</t>
  </si>
  <si>
    <t>14230851274</t>
  </si>
  <si>
    <t>005369</t>
  </si>
  <si>
    <t>161902</t>
  </si>
  <si>
    <t>พลภัทร เหมือนพันธ์</t>
  </si>
  <si>
    <t>7230130100149175</t>
  </si>
  <si>
    <t>1100501393878</t>
  </si>
  <si>
    <t>005370</t>
  </si>
  <si>
    <t>161903</t>
  </si>
  <si>
    <t>MRS.ARUNEE RUNGSRI</t>
  </si>
  <si>
    <t>7230670100618712</t>
  </si>
  <si>
    <t>14230329005</t>
  </si>
  <si>
    <t>005371</t>
  </si>
  <si>
    <t>161908</t>
  </si>
  <si>
    <t>นาย ณัชพล สิกขชาติ</t>
  </si>
  <si>
    <t>5000160081034420</t>
  </si>
  <si>
    <t>1100200912051</t>
  </si>
  <si>
    <t>005372</t>
  </si>
  <si>
    <t>161910</t>
  </si>
  <si>
    <t>ด.ญ. อภิชญา ณ พัทลุง</t>
  </si>
  <si>
    <t>7230670100667228</t>
  </si>
  <si>
    <t>14230633088</t>
  </si>
  <si>
    <t>005373</t>
  </si>
  <si>
    <t>161915</t>
  </si>
  <si>
    <t>นางสาว พรไพรลิน วิเศษวิลัย</t>
  </si>
  <si>
    <t>7221270100078813</t>
  </si>
  <si>
    <t>14220146778</t>
  </si>
  <si>
    <t>005374</t>
  </si>
  <si>
    <t>161927</t>
  </si>
  <si>
    <t>นางสาว ธิดารัตน์ ศรีห่วง</t>
  </si>
  <si>
    <t>7230770100914828</t>
  </si>
  <si>
    <t>14230835325</t>
  </si>
  <si>
    <t>005375</t>
  </si>
  <si>
    <t>161930</t>
  </si>
  <si>
    <t>MISSCHUANPIS ONSAP</t>
  </si>
  <si>
    <t>7230570100576667</t>
  </si>
  <si>
    <t>14230559316</t>
  </si>
  <si>
    <t>005376</t>
  </si>
  <si>
    <t>162004</t>
  </si>
  <si>
    <t>พรทิพย์ แสงแก้วสุด</t>
  </si>
  <si>
    <t>7220430100000529</t>
  </si>
  <si>
    <t>3670500636060</t>
  </si>
  <si>
    <t>005377</t>
  </si>
  <si>
    <t>162006</t>
  </si>
  <si>
    <t>DUSIT ARTSAKUL</t>
  </si>
  <si>
    <t>7230370100313431</t>
  </si>
  <si>
    <t>14230342535</t>
  </si>
  <si>
    <t>005378</t>
  </si>
  <si>
    <t>162015</t>
  </si>
  <si>
    <t>MISSSUMITTHIRA KRONGYUT</t>
  </si>
  <si>
    <t>7230370100259808</t>
  </si>
  <si>
    <t>14230298990</t>
  </si>
  <si>
    <t>005379</t>
  </si>
  <si>
    <t>162022</t>
  </si>
  <si>
    <t>นาย จิรชาติ ชัยทัตรุจธร</t>
  </si>
  <si>
    <t>7230570100543708</t>
  </si>
  <si>
    <t>14230353821</t>
  </si>
  <si>
    <t>005380</t>
  </si>
  <si>
    <t>162036</t>
  </si>
  <si>
    <t>น.ส. วิสุดา ทำของดี</t>
  </si>
  <si>
    <t>5000460061042866</t>
  </si>
  <si>
    <t>1570400186393</t>
  </si>
  <si>
    <t>005381</t>
  </si>
  <si>
    <t>162042</t>
  </si>
  <si>
    <t>น.ส. เกศมณี พัสดร</t>
  </si>
  <si>
    <t>7230670100708123</t>
  </si>
  <si>
    <t>14230667356</t>
  </si>
  <si>
    <t>005382</t>
  </si>
  <si>
    <t>162114</t>
  </si>
  <si>
    <t>นาง สุธีรา วงศ์สายเชื้อ</t>
  </si>
  <si>
    <t>7230370100223660</t>
  </si>
  <si>
    <t>14230268530</t>
  </si>
  <si>
    <t>005383</t>
  </si>
  <si>
    <t>162115</t>
  </si>
  <si>
    <t>7230770100865596</t>
  </si>
  <si>
    <t>14230795819</t>
  </si>
  <si>
    <t>005384</t>
  </si>
  <si>
    <t>162128</t>
  </si>
  <si>
    <t>นาย วีรยุทธ นาคคะนึง</t>
  </si>
  <si>
    <t>7230770100850959</t>
  </si>
  <si>
    <t>14230785038</t>
  </si>
  <si>
    <t>005385</t>
  </si>
  <si>
    <t>162131</t>
  </si>
  <si>
    <t>นาย มารุต ที่คุ้นเคย</t>
  </si>
  <si>
    <t>7221130100033585</t>
  </si>
  <si>
    <t>1100500075848</t>
  </si>
  <si>
    <t>005386</t>
  </si>
  <si>
    <t>162134</t>
  </si>
  <si>
    <t>นาง ศศิมา ไชยอินทร์</t>
  </si>
  <si>
    <t>7230570100604755</t>
  </si>
  <si>
    <t>14230582345</t>
  </si>
  <si>
    <t>005387</t>
  </si>
  <si>
    <t>162143</t>
  </si>
  <si>
    <t>น.ส. อุทุมพร ลูกหยี่</t>
  </si>
  <si>
    <t>7230870100965516</t>
  </si>
  <si>
    <t>14230875764</t>
  </si>
  <si>
    <t>005388</t>
  </si>
  <si>
    <t>162144</t>
  </si>
  <si>
    <t>นาย นัฐพงษ์ โสโลมรัมย์</t>
  </si>
  <si>
    <t>7230570100486800</t>
  </si>
  <si>
    <t>14230480232</t>
  </si>
  <si>
    <t>005389</t>
  </si>
  <si>
    <t>162150</t>
  </si>
  <si>
    <t>น.ส. จารุวรรณ บนดิน</t>
  </si>
  <si>
    <t>7230230100175281</t>
  </si>
  <si>
    <t>1730600171622</t>
  </si>
  <si>
    <t>005390</t>
  </si>
  <si>
    <t>162156</t>
  </si>
  <si>
    <t>นาย อนุกูล น้อยดี</t>
  </si>
  <si>
    <t>5000160051009443</t>
  </si>
  <si>
    <t>1129700121230</t>
  </si>
  <si>
    <t>005391</t>
  </si>
  <si>
    <t>162204</t>
  </si>
  <si>
    <t>7230170100098575</t>
  </si>
  <si>
    <t>14230162137</t>
  </si>
  <si>
    <t>005392</t>
  </si>
  <si>
    <t>162209</t>
  </si>
  <si>
    <t>นางสาว อัญชลีพร ธรรมโชติ</t>
  </si>
  <si>
    <t>7230670100723487</t>
  </si>
  <si>
    <t>14230680106</t>
  </si>
  <si>
    <t>005393</t>
  </si>
  <si>
    <t>162217</t>
  </si>
  <si>
    <t>น.ส. กิติยา คำอ้าย</t>
  </si>
  <si>
    <t>7230870100993883</t>
  </si>
  <si>
    <t>14230897650</t>
  </si>
  <si>
    <t>005394</t>
  </si>
  <si>
    <t>162230</t>
  </si>
  <si>
    <t>WAYU MEPONKIT</t>
  </si>
  <si>
    <t>7221270100060435</t>
  </si>
  <si>
    <t>14220131101</t>
  </si>
  <si>
    <t>005395</t>
  </si>
  <si>
    <t>162239</t>
  </si>
  <si>
    <t>นิพล จุลอักษร</t>
  </si>
  <si>
    <t>5002761071029808</t>
  </si>
  <si>
    <t>12180045442</t>
  </si>
  <si>
    <t>005396</t>
  </si>
  <si>
    <t>162244</t>
  </si>
  <si>
    <t>นาย ธนากร ลัดเหลา</t>
  </si>
  <si>
    <t>5000461051077889</t>
  </si>
  <si>
    <t>1400500043781</t>
  </si>
  <si>
    <t>005397</t>
  </si>
  <si>
    <t>162251</t>
  </si>
  <si>
    <t>สุนิสา เชื่อมขุนทด</t>
  </si>
  <si>
    <t>7230730100849209</t>
  </si>
  <si>
    <t>3102000571241</t>
  </si>
  <si>
    <t>005398</t>
  </si>
  <si>
    <t>162258</t>
  </si>
  <si>
    <t>เฉลียว เลือดกระโทก</t>
  </si>
  <si>
    <t>7230670100759287</t>
  </si>
  <si>
    <t>14230710090</t>
  </si>
  <si>
    <t>005399</t>
  </si>
  <si>
    <t>162302</t>
  </si>
  <si>
    <t>นาย มานิตย์ ชัยแสง</t>
  </si>
  <si>
    <t>7230770100789518</t>
  </si>
  <si>
    <t>14230734774</t>
  </si>
  <si>
    <t>005400</t>
  </si>
  <si>
    <t>162347</t>
  </si>
  <si>
    <t>กนกกรคงขกา ไชยดา</t>
  </si>
  <si>
    <t>7230570100462622</t>
  </si>
  <si>
    <t>14230463947</t>
  </si>
  <si>
    <t>005401</t>
  </si>
  <si>
    <t>162400</t>
  </si>
  <si>
    <t>อ่อนตา วาปีเส</t>
  </si>
  <si>
    <t>7221050100012303</t>
  </si>
  <si>
    <t>13210006257</t>
  </si>
  <si>
    <t>005402</t>
  </si>
  <si>
    <t>162401</t>
  </si>
  <si>
    <t>นาย พลากร เฟื่องฟู</t>
  </si>
  <si>
    <t>7230370100224863</t>
  </si>
  <si>
    <t>14230267456</t>
  </si>
  <si>
    <t>005403</t>
  </si>
  <si>
    <t>162407</t>
  </si>
  <si>
    <t>นาย ธนากร พรมเดื่อ</t>
  </si>
  <si>
    <t>7220530100000619</t>
  </si>
  <si>
    <t>1103701418192</t>
  </si>
  <si>
    <t>005404</t>
  </si>
  <si>
    <t>162416</t>
  </si>
  <si>
    <t>น.ส. สุดารัตน์ สว่างเนตร</t>
  </si>
  <si>
    <t>8002059111059079</t>
  </si>
  <si>
    <t>1401400050566</t>
  </si>
  <si>
    <t>005405</t>
  </si>
  <si>
    <t>162417</t>
  </si>
  <si>
    <t>TITIRAT KIEDTIJARUPAK</t>
  </si>
  <si>
    <t>7230730100861798</t>
  </si>
  <si>
    <t>3739900218912</t>
  </si>
  <si>
    <t>005406</t>
  </si>
  <si>
    <t>น.ส. จินตนา ร่มโพธิ</t>
  </si>
  <si>
    <t>7230870101003424</t>
  </si>
  <si>
    <t>14230905425</t>
  </si>
  <si>
    <t>005407</t>
  </si>
  <si>
    <t>162421</t>
  </si>
  <si>
    <t>นายสุวัชชัย พาระนัง</t>
  </si>
  <si>
    <t>9010221102001168</t>
  </si>
  <si>
    <t>3209600387055</t>
  </si>
  <si>
    <t>0093</t>
  </si>
  <si>
    <t>005408</t>
  </si>
  <si>
    <t>162434</t>
  </si>
  <si>
    <t>MR.SOONTHON CHANTRON</t>
  </si>
  <si>
    <t>8002059091086751</t>
  </si>
  <si>
    <t>3100200062534</t>
  </si>
  <si>
    <t>005409</t>
  </si>
  <si>
    <t>162443</t>
  </si>
  <si>
    <t>บุญโชค คชชะ</t>
  </si>
  <si>
    <t>7230670100618389</t>
  </si>
  <si>
    <t>14230592988</t>
  </si>
  <si>
    <t>005410</t>
  </si>
  <si>
    <t>162451</t>
  </si>
  <si>
    <t>MISSRATCHAPORN YUBOLSIRI</t>
  </si>
  <si>
    <t>7230770100947963</t>
  </si>
  <si>
    <t>14230861672</t>
  </si>
  <si>
    <t>005411</t>
  </si>
  <si>
    <t>162517</t>
  </si>
  <si>
    <t>วริสา ภูคาม</t>
  </si>
  <si>
    <t>7230670100776363</t>
  </si>
  <si>
    <t>14230724249</t>
  </si>
  <si>
    <t>005412</t>
  </si>
  <si>
    <t>162524</t>
  </si>
  <si>
    <t>MISSTITEYAYA TATJAPO</t>
  </si>
  <si>
    <t>7230270100154840</t>
  </si>
  <si>
    <t>14230210300</t>
  </si>
  <si>
    <t>005413</t>
  </si>
  <si>
    <t>162529</t>
  </si>
  <si>
    <t>นเรศ อยู่ดี</t>
  </si>
  <si>
    <t>7230670100633843</t>
  </si>
  <si>
    <t>14230604963</t>
  </si>
  <si>
    <t>005414</t>
  </si>
  <si>
    <t>162532</t>
  </si>
  <si>
    <t>น.ส.ทัศนีย์ โพธิวิเศษ</t>
  </si>
  <si>
    <t>7230630100785149</t>
  </si>
  <si>
    <t>3460200308760</t>
  </si>
  <si>
    <t>0322</t>
  </si>
  <si>
    <t>005415</t>
  </si>
  <si>
    <t>162534</t>
  </si>
  <si>
    <t>เข็มพร จันโยศรี</t>
  </si>
  <si>
    <t>7230670100761677</t>
  </si>
  <si>
    <t>14230712010</t>
  </si>
  <si>
    <t>005416</t>
  </si>
  <si>
    <t>162541</t>
  </si>
  <si>
    <t>น.ส. สุพิรดา สิงหาโภค</t>
  </si>
  <si>
    <t>7220730100001467</t>
  </si>
  <si>
    <t>3860700267899</t>
  </si>
  <si>
    <t>005417</t>
  </si>
  <si>
    <t>162544</t>
  </si>
  <si>
    <t>น.ส. อาริตรา มาลาศรี</t>
  </si>
  <si>
    <t>7230470100383468</t>
  </si>
  <si>
    <t>14230397445</t>
  </si>
  <si>
    <t>005418</t>
  </si>
  <si>
    <t>162551</t>
  </si>
  <si>
    <t>นาง มลธิรา ติกขนา</t>
  </si>
  <si>
    <t>7230470100430404</t>
  </si>
  <si>
    <t>14230437054</t>
  </si>
  <si>
    <t>005419</t>
  </si>
  <si>
    <t>นาย อาทิตยา จินาวัลย์</t>
  </si>
  <si>
    <t>7230670100738245</t>
  </si>
  <si>
    <t>14230657336</t>
  </si>
  <si>
    <t>005420</t>
  </si>
  <si>
    <t>162554</t>
  </si>
  <si>
    <t>สุมิตร คำนาม</t>
  </si>
  <si>
    <t>7230870101006971</t>
  </si>
  <si>
    <t>14230908339</t>
  </si>
  <si>
    <t>005421</t>
  </si>
  <si>
    <t>162618</t>
  </si>
  <si>
    <t>นาย สุริยา ลิ่มประพันธ์</t>
  </si>
  <si>
    <t>7230470100393281</t>
  </si>
  <si>
    <t>14230405595</t>
  </si>
  <si>
    <t>005422</t>
  </si>
  <si>
    <t>162622</t>
  </si>
  <si>
    <t>MR.CHIRAPHAT PHANGKRATHOK</t>
  </si>
  <si>
    <t>7221230100071011</t>
  </si>
  <si>
    <t>1309902784432</t>
  </si>
  <si>
    <t>005423</t>
  </si>
  <si>
    <t>162642</t>
  </si>
  <si>
    <t>น.ส. พรรณิภา พูลกล่ำ</t>
  </si>
  <si>
    <t>5000161051046391</t>
  </si>
  <si>
    <t>1470400139299</t>
  </si>
  <si>
    <t>005424</t>
  </si>
  <si>
    <t>คมกฤช วิชัย</t>
  </si>
  <si>
    <t>5000161061003767</t>
  </si>
  <si>
    <t>3302000046195</t>
  </si>
  <si>
    <t>005425</t>
  </si>
  <si>
    <t>162644</t>
  </si>
  <si>
    <t>MRS.JARUREE SANGUANPHONG</t>
  </si>
  <si>
    <t>7230770100837690</t>
  </si>
  <si>
    <t>14230774503</t>
  </si>
  <si>
    <t>005426</t>
  </si>
  <si>
    <t>162649</t>
  </si>
  <si>
    <t>นาย สุรดิษ ภูสละ</t>
  </si>
  <si>
    <t>7230770100958788</t>
  </si>
  <si>
    <t>14230870432</t>
  </si>
  <si>
    <t>005427</t>
  </si>
  <si>
    <t>162653</t>
  </si>
  <si>
    <t>นาย อนุรักษ์ เรียบร้อย</t>
  </si>
  <si>
    <t>7230270100190786</t>
  </si>
  <si>
    <t>14230195370</t>
  </si>
  <si>
    <t>005428</t>
  </si>
  <si>
    <t>162654</t>
  </si>
  <si>
    <t>สายัณห์ พูนพิภพ</t>
  </si>
  <si>
    <t>7230530100513666</t>
  </si>
  <si>
    <t>3130600295137</t>
  </si>
  <si>
    <t>005429</t>
  </si>
  <si>
    <t>162656</t>
  </si>
  <si>
    <t>MISSYUPIN YUSANONG</t>
  </si>
  <si>
    <t>7230470100345959</t>
  </si>
  <si>
    <t>14230368126</t>
  </si>
  <si>
    <t>005430</t>
  </si>
  <si>
    <t>162729</t>
  </si>
  <si>
    <t>นาย ธวัชชัย บัญชาการ</t>
  </si>
  <si>
    <t>5000161051073223</t>
  </si>
  <si>
    <t>1319800193044</t>
  </si>
  <si>
    <t>005431</t>
  </si>
  <si>
    <t>162731</t>
  </si>
  <si>
    <t>น.ส. รัตนาพร วรรณศีร</t>
  </si>
  <si>
    <t>7230370100276058</t>
  </si>
  <si>
    <t>14230312660</t>
  </si>
  <si>
    <t>005432</t>
  </si>
  <si>
    <t>162738</t>
  </si>
  <si>
    <t>7230570100503311</t>
  </si>
  <si>
    <t>14230498089</t>
  </si>
  <si>
    <t>005433</t>
  </si>
  <si>
    <t>162745</t>
  </si>
  <si>
    <t>ขนิษฐา รักแดง</t>
  </si>
  <si>
    <t>7230670100637077</t>
  </si>
  <si>
    <t>14230607981</t>
  </si>
  <si>
    <t>005434</t>
  </si>
  <si>
    <t>162759</t>
  </si>
  <si>
    <t>น.ส. สมหมาย ใจธรรม</t>
  </si>
  <si>
    <t>7230670100717753</t>
  </si>
  <si>
    <t>14230675285</t>
  </si>
  <si>
    <t>005435</t>
  </si>
  <si>
    <t>162811</t>
  </si>
  <si>
    <t>นาย สุรชัย ป้อมศิลา</t>
  </si>
  <si>
    <t>7230470100417481</t>
  </si>
  <si>
    <t>14230426128</t>
  </si>
  <si>
    <t>0295</t>
  </si>
  <si>
    <t>005436</t>
  </si>
  <si>
    <t>162836</t>
  </si>
  <si>
    <t>น.ส. กาญจนา กลิ่นตรุษ</t>
  </si>
  <si>
    <t>7220940100001809</t>
  </si>
  <si>
    <t>14220071735</t>
  </si>
  <si>
    <t>005437</t>
  </si>
  <si>
    <t>162838</t>
  </si>
  <si>
    <t>นาง สุธัญญา ธรรมวงศา</t>
  </si>
  <si>
    <t>7220730100003003</t>
  </si>
  <si>
    <t>3430200529243</t>
  </si>
  <si>
    <t>005438</t>
  </si>
  <si>
    <t>162839</t>
  </si>
  <si>
    <t>อี๊ด ขาวถิ่น</t>
  </si>
  <si>
    <t>7230270100168967</t>
  </si>
  <si>
    <t>14230223390</t>
  </si>
  <si>
    <t>005439</t>
  </si>
  <si>
    <t>162853</t>
  </si>
  <si>
    <t>นาย ธีรพงศ์ พวงเพชร</t>
  </si>
  <si>
    <t>7221130100025356</t>
  </si>
  <si>
    <t>14220101764</t>
  </si>
  <si>
    <t>005440</t>
  </si>
  <si>
    <t>162904</t>
  </si>
  <si>
    <t>นาย ชวสิต ทรงจิตร</t>
  </si>
  <si>
    <t>7230670100668460</t>
  </si>
  <si>
    <t>14230634084</t>
  </si>
  <si>
    <t>005441</t>
  </si>
  <si>
    <t>162918</t>
  </si>
  <si>
    <t>น.ส. วาสนา พรหมชนะ</t>
  </si>
  <si>
    <t>7230670100771307</t>
  </si>
  <si>
    <t>14230704992</t>
  </si>
  <si>
    <t>005442</t>
  </si>
  <si>
    <t>162921</t>
  </si>
  <si>
    <t>นาย ประจักษ์ เจควา</t>
  </si>
  <si>
    <t>7230770100951869</t>
  </si>
  <si>
    <t>14230864867</t>
  </si>
  <si>
    <t>0502</t>
  </si>
  <si>
    <t>005443</t>
  </si>
  <si>
    <t>162925</t>
  </si>
  <si>
    <t>ธนาวดี ศรียางนอก</t>
  </si>
  <si>
    <t>7230330100262662</t>
  </si>
  <si>
    <t>1309902586452</t>
  </si>
  <si>
    <t>005444</t>
  </si>
  <si>
    <t>162950</t>
  </si>
  <si>
    <t>กษมา ประคองสาย</t>
  </si>
  <si>
    <t>7230170100144686</t>
  </si>
  <si>
    <t>14230201713</t>
  </si>
  <si>
    <t>005445</t>
  </si>
  <si>
    <t>163001</t>
  </si>
  <si>
    <t>ทัศนีย์ เดือนใส</t>
  </si>
  <si>
    <t>5000461051010768</t>
  </si>
  <si>
    <t>3330800845261</t>
  </si>
  <si>
    <t>005446</t>
  </si>
  <si>
    <t>163016</t>
  </si>
  <si>
    <t>นางสาว สุภา สุกทน</t>
  </si>
  <si>
    <t>7230770100829344</t>
  </si>
  <si>
    <t>14230767418</t>
  </si>
  <si>
    <t>005447</t>
  </si>
  <si>
    <t>163106</t>
  </si>
  <si>
    <t>น.ส. ฐานิตา เฮ้าลาแสงคำ</t>
  </si>
  <si>
    <t>7220930100009118</t>
  </si>
  <si>
    <t>1540500036687</t>
  </si>
  <si>
    <t>1097</t>
  </si>
  <si>
    <t>005448</t>
  </si>
  <si>
    <t>163115</t>
  </si>
  <si>
    <t>น.ส. สุนิสา ยูโซ๊ะยูด๊ะ</t>
  </si>
  <si>
    <t>7230470100420107</t>
  </si>
  <si>
    <t>14230428347</t>
  </si>
  <si>
    <t>005449</t>
  </si>
  <si>
    <t>163133</t>
  </si>
  <si>
    <t>น.ส. กาญจนา ทศดี</t>
  </si>
  <si>
    <t>7230670100741800</t>
  </si>
  <si>
    <t>14230695472</t>
  </si>
  <si>
    <t>005450</t>
  </si>
  <si>
    <t>163140</t>
  </si>
  <si>
    <t>น.ส. กรกนก ศรีสรรจันทร์</t>
  </si>
  <si>
    <t>8002059111028661</t>
  </si>
  <si>
    <t>1229900593843</t>
  </si>
  <si>
    <t>005451</t>
  </si>
  <si>
    <t>163143</t>
  </si>
  <si>
    <t>นาย วิศรุต ทัพหิรัญ</t>
  </si>
  <si>
    <t>7230770100923072</t>
  </si>
  <si>
    <t>14230841965</t>
  </si>
  <si>
    <t>005452</t>
  </si>
  <si>
    <t>163144</t>
  </si>
  <si>
    <t>MISSN ITTAYA MUN-EK</t>
  </si>
  <si>
    <t>7230870101010359</t>
  </si>
  <si>
    <t>14230911052</t>
  </si>
  <si>
    <t>005453</t>
  </si>
  <si>
    <t>นางสาว ชุติกาญจน์ พูลสวัสดิ์</t>
  </si>
  <si>
    <t>7230770100920690</t>
  </si>
  <si>
    <t>14230482688</t>
  </si>
  <si>
    <t>005454</t>
  </si>
  <si>
    <t>163145</t>
  </si>
  <si>
    <t>อรพรรณ คงชื่นสวัสดิ์</t>
  </si>
  <si>
    <t>7230530100602461</t>
  </si>
  <si>
    <t>1840100214674</t>
  </si>
  <si>
    <t>005455</t>
  </si>
  <si>
    <t>163148</t>
  </si>
  <si>
    <t>วิชชุดา ทรัพพงษ์</t>
  </si>
  <si>
    <t>7221030100000125</t>
  </si>
  <si>
    <t>1199900363202</t>
  </si>
  <si>
    <t>005456</t>
  </si>
  <si>
    <t>163150</t>
  </si>
  <si>
    <t>น.ส. กุหลาบ ว่องไว</t>
  </si>
  <si>
    <t>7230770100947739</t>
  </si>
  <si>
    <t>14230861498</t>
  </si>
  <si>
    <t>005457</t>
  </si>
  <si>
    <t>163151</t>
  </si>
  <si>
    <t>นางสาว สุวนันท์ แก้วแรมเรียน</t>
  </si>
  <si>
    <t>7230570100530819</t>
  </si>
  <si>
    <t>14230521150</t>
  </si>
  <si>
    <t>005458</t>
  </si>
  <si>
    <t>163154</t>
  </si>
  <si>
    <t>THANARAT SUTTHASON</t>
  </si>
  <si>
    <t>7230730100918056</t>
  </si>
  <si>
    <t>1310500084543</t>
  </si>
  <si>
    <t>005459</t>
  </si>
  <si>
    <t>163155</t>
  </si>
  <si>
    <t>MR.WASAN KHIAW-IN</t>
  </si>
  <si>
    <t>5000160051006185</t>
  </si>
  <si>
    <t>1180500080205</t>
  </si>
  <si>
    <t>005460</t>
  </si>
  <si>
    <t>SUREEPORN THAINHOM</t>
  </si>
  <si>
    <t>5000160051041851</t>
  </si>
  <si>
    <t>3102400366164</t>
  </si>
  <si>
    <t>005461</t>
  </si>
  <si>
    <t>163209</t>
  </si>
  <si>
    <t>นาย ปราโมทย์ เปรมกิจพรพัฒนา</t>
  </si>
  <si>
    <t>7230770100840202</t>
  </si>
  <si>
    <t>14230776600</t>
  </si>
  <si>
    <t>005462</t>
  </si>
  <si>
    <t>163216</t>
  </si>
  <si>
    <t>ด.ญ. จันทร์จิรา เดชรัตน์</t>
  </si>
  <si>
    <t>7230570100522011</t>
  </si>
  <si>
    <t>14230513703</t>
  </si>
  <si>
    <t>005463</t>
  </si>
  <si>
    <t>163222</t>
  </si>
  <si>
    <t>นาง จุฑามาศ มีเขียน</t>
  </si>
  <si>
    <t>7230470100446895</t>
  </si>
  <si>
    <t>14230450826</t>
  </si>
  <si>
    <t>005464</t>
  </si>
  <si>
    <t>163231</t>
  </si>
  <si>
    <t>MRS.KANOKKAN KAEWNAK</t>
  </si>
  <si>
    <t>7230770100796172</t>
  </si>
  <si>
    <t>14230739791</t>
  </si>
  <si>
    <t>005465</t>
  </si>
  <si>
    <t>163233</t>
  </si>
  <si>
    <t>วสันต์ แขขุนทด</t>
  </si>
  <si>
    <t>7230770100861853</t>
  </si>
  <si>
    <t>14230159264</t>
  </si>
  <si>
    <t>005466</t>
  </si>
  <si>
    <t>163240</t>
  </si>
  <si>
    <t>นาย จักรพล ขุนพรหม</t>
  </si>
  <si>
    <t>7230570100534014</t>
  </si>
  <si>
    <t>14230523756</t>
  </si>
  <si>
    <t>005467</t>
  </si>
  <si>
    <t>163313</t>
  </si>
  <si>
    <t>PRAPAPRON ONGARD</t>
  </si>
  <si>
    <t>7230770100946195</t>
  </si>
  <si>
    <t>14230860261</t>
  </si>
  <si>
    <t>005468</t>
  </si>
  <si>
    <t>163317</t>
  </si>
  <si>
    <t>สิวนันท์ เสือนิ่ม</t>
  </si>
  <si>
    <t>7230470100433107</t>
  </si>
  <si>
    <t>14230439379</t>
  </si>
  <si>
    <t>005469</t>
  </si>
  <si>
    <t>163341</t>
  </si>
  <si>
    <t>นาย ยงยุทธ สวัสดิ์พุก</t>
  </si>
  <si>
    <t>5000161041083846</t>
  </si>
  <si>
    <t>1102001435981</t>
  </si>
  <si>
    <t>005470</t>
  </si>
  <si>
    <t>163348</t>
  </si>
  <si>
    <t>APINPORN NGAMSOMSOT</t>
  </si>
  <si>
    <t>7220730100001592</t>
  </si>
  <si>
    <t>3141400258026</t>
  </si>
  <si>
    <t>005471</t>
  </si>
  <si>
    <t>163359</t>
  </si>
  <si>
    <t>นิตยา กันทรัพย์</t>
  </si>
  <si>
    <t>7230370100309228</t>
  </si>
  <si>
    <t>14230339048</t>
  </si>
  <si>
    <t>005472</t>
  </si>
  <si>
    <t>163404</t>
  </si>
  <si>
    <t>ธนัญญา นาใจรีบ</t>
  </si>
  <si>
    <t>7230770100838087</t>
  </si>
  <si>
    <t>14230774859</t>
  </si>
  <si>
    <t>005473</t>
  </si>
  <si>
    <t>163405</t>
  </si>
  <si>
    <t>APHICHET KANCHANAAUDOMKAN</t>
  </si>
  <si>
    <t>7230870101078292</t>
  </si>
  <si>
    <t>14230965119</t>
  </si>
  <si>
    <t>005474</t>
  </si>
  <si>
    <t>163413</t>
  </si>
  <si>
    <t>MISSJITTAPRON LEAMMART</t>
  </si>
  <si>
    <t>7220830100007431</t>
  </si>
  <si>
    <t>14220060402</t>
  </si>
  <si>
    <t>005475</t>
  </si>
  <si>
    <t>163415</t>
  </si>
  <si>
    <t>น.ส. ธัญญา แสนสี</t>
  </si>
  <si>
    <t>7230570100464851</t>
  </si>
  <si>
    <t>14230465831</t>
  </si>
  <si>
    <t>0129</t>
  </si>
  <si>
    <t>005476</t>
  </si>
  <si>
    <t>163417</t>
  </si>
  <si>
    <t>น.ส.ธีรวรรณ จันทร์ทิพย์</t>
  </si>
  <si>
    <t>7230870101020016</t>
  </si>
  <si>
    <t>14230918863</t>
  </si>
  <si>
    <t>005477</t>
  </si>
  <si>
    <t>163422</t>
  </si>
  <si>
    <t>น.ส. ภัชราภรณ์ ชัยสำอางค์</t>
  </si>
  <si>
    <t>7230430100356953</t>
  </si>
  <si>
    <t>1219900810640</t>
  </si>
  <si>
    <t>005478</t>
  </si>
  <si>
    <t>163439</t>
  </si>
  <si>
    <t>MISSWARANYA SANTHONG</t>
  </si>
  <si>
    <t>7230470100350362</t>
  </si>
  <si>
    <t>14230371491</t>
  </si>
  <si>
    <t>005479</t>
  </si>
  <si>
    <t>163445</t>
  </si>
  <si>
    <t>7230670100738732</t>
  </si>
  <si>
    <t>14230220765</t>
  </si>
  <si>
    <t>005480</t>
  </si>
  <si>
    <t>163451</t>
  </si>
  <si>
    <t>ศรายุทธ กรรเจียก</t>
  </si>
  <si>
    <t>7221230100051894</t>
  </si>
  <si>
    <t>1730500061540</t>
  </si>
  <si>
    <t>005481</t>
  </si>
  <si>
    <t>วาสนา มาประกอบ</t>
  </si>
  <si>
    <t>7230770100790530</t>
  </si>
  <si>
    <t>14230735548</t>
  </si>
  <si>
    <t>005482</t>
  </si>
  <si>
    <t>163457</t>
  </si>
  <si>
    <t>รุ่งฤดี บรรเลงรมย์</t>
  </si>
  <si>
    <t>7230370100262357</t>
  </si>
  <si>
    <t>14230301159</t>
  </si>
  <si>
    <t>005483</t>
  </si>
  <si>
    <t>163503</t>
  </si>
  <si>
    <t>MR.AMNAJ KHIANMAI</t>
  </si>
  <si>
    <t>7230770100943813</t>
  </si>
  <si>
    <t>14230531670</t>
  </si>
  <si>
    <t>005484</t>
  </si>
  <si>
    <t>163520</t>
  </si>
  <si>
    <t>อัญชิษฐา วลัยกนก</t>
  </si>
  <si>
    <t>5000761051079226</t>
  </si>
  <si>
    <t>12180033071</t>
  </si>
  <si>
    <t>005485</t>
  </si>
  <si>
    <t>163527</t>
  </si>
  <si>
    <t>นาย นครินทร์ ดาดจันทึก</t>
  </si>
  <si>
    <t>7230470100383507</t>
  </si>
  <si>
    <t>14230397474</t>
  </si>
  <si>
    <t>005486</t>
  </si>
  <si>
    <t>163530</t>
  </si>
  <si>
    <t>SOMJIT SIRASA</t>
  </si>
  <si>
    <t>7230170100103653</t>
  </si>
  <si>
    <t>14230166457</t>
  </si>
  <si>
    <t>005487</t>
  </si>
  <si>
    <t>163531</t>
  </si>
  <si>
    <t>MISSRATTANA SUAINGAM</t>
  </si>
  <si>
    <t>7230770100924412</t>
  </si>
  <si>
    <t>14230843043</t>
  </si>
  <si>
    <t>005488</t>
  </si>
  <si>
    <t>163536</t>
  </si>
  <si>
    <t>กิตติพงษ์ กันแก้ว</t>
  </si>
  <si>
    <t>7230430100343465</t>
  </si>
  <si>
    <t>1800600171494</t>
  </si>
  <si>
    <t>005489</t>
  </si>
  <si>
    <t>163546</t>
  </si>
  <si>
    <t>นาย บุญมี จริตรัมย์</t>
  </si>
  <si>
    <t>7230670100777234</t>
  </si>
  <si>
    <t>14230724993</t>
  </si>
  <si>
    <t>005490</t>
  </si>
  <si>
    <t>163547</t>
  </si>
  <si>
    <t>7230170100102919</t>
  </si>
  <si>
    <t>14220131468</t>
  </si>
  <si>
    <t>005491</t>
  </si>
  <si>
    <t>163549</t>
  </si>
  <si>
    <t>น.ส. วิไลพร ฉายาวรรณ์</t>
  </si>
  <si>
    <t>7230130100145967</t>
  </si>
  <si>
    <t>1340190008445</t>
  </si>
  <si>
    <t>005492</t>
  </si>
  <si>
    <t>163552</t>
  </si>
  <si>
    <t>MR.NOPPARAT NUKTHAM</t>
  </si>
  <si>
    <t>7230770100822154</t>
  </si>
  <si>
    <t>14230761734</t>
  </si>
  <si>
    <t>005493</t>
  </si>
  <si>
    <t>163603</t>
  </si>
  <si>
    <t>นาย เอก พรมนิวาส</t>
  </si>
  <si>
    <t>7230370100303813</t>
  </si>
  <si>
    <t>14230334712</t>
  </si>
  <si>
    <t>005494</t>
  </si>
  <si>
    <t>163611</t>
  </si>
  <si>
    <t>ลดาวรรณ สงทอง</t>
  </si>
  <si>
    <t>7230370100271870</t>
  </si>
  <si>
    <t>14230309153</t>
  </si>
  <si>
    <t>005495</t>
  </si>
  <si>
    <t>163615</t>
  </si>
  <si>
    <t>JUNRAEM FANMONGKHON</t>
  </si>
  <si>
    <t>7230870100985966</t>
  </si>
  <si>
    <t>14230891446</t>
  </si>
  <si>
    <t>005496</t>
  </si>
  <si>
    <t>163616</t>
  </si>
  <si>
    <t>005497</t>
  </si>
  <si>
    <t>163622</t>
  </si>
  <si>
    <t>MISSPAPADA DONCHEDEE</t>
  </si>
  <si>
    <t>7230640100774132</t>
  </si>
  <si>
    <t>14230722263</t>
  </si>
  <si>
    <t>005498</t>
  </si>
  <si>
    <t>163625</t>
  </si>
  <si>
    <t>วิจิตร บุสกุล</t>
  </si>
  <si>
    <t>7221230100071741</t>
  </si>
  <si>
    <t>3250700408536</t>
  </si>
  <si>
    <t>005499</t>
  </si>
  <si>
    <t>163639</t>
  </si>
  <si>
    <t>อารีย์ ปานแก้ว</t>
  </si>
  <si>
    <t>7230870101050894</t>
  </si>
  <si>
    <t>14230943674</t>
  </si>
  <si>
    <t>005500</t>
  </si>
  <si>
    <t>163644</t>
  </si>
  <si>
    <t>นาย ธีรเดช ทวีวิทยสรรพ</t>
  </si>
  <si>
    <t>7230670100667448</t>
  </si>
  <si>
    <t>14230391568</t>
  </si>
  <si>
    <t>005501</t>
  </si>
  <si>
    <t>163646</t>
  </si>
  <si>
    <t>น.ส. มณีรัตน์ สัมฤทธิ์วงศ์</t>
  </si>
  <si>
    <t>7221030100000774</t>
  </si>
  <si>
    <t>3130600380304</t>
  </si>
  <si>
    <t>005502</t>
  </si>
  <si>
    <t>163656</t>
  </si>
  <si>
    <t>เบญจมินทร์ พิลา</t>
  </si>
  <si>
    <t>7220730100005453</t>
  </si>
  <si>
    <t>3180100461071</t>
  </si>
  <si>
    <t>005503</t>
  </si>
  <si>
    <t>163657</t>
  </si>
  <si>
    <t>นางสาว อริสา เจริญสังข์</t>
  </si>
  <si>
    <t>7230570100540139</t>
  </si>
  <si>
    <t>14230509518</t>
  </si>
  <si>
    <t>005504</t>
  </si>
  <si>
    <t>163701</t>
  </si>
  <si>
    <t>ด.ช. พงธวุฒิ ศรีเมือง</t>
  </si>
  <si>
    <t>7230670100711856</t>
  </si>
  <si>
    <t>14230670454</t>
  </si>
  <si>
    <t>005505</t>
  </si>
  <si>
    <t>163712</t>
  </si>
  <si>
    <t>น.ส. ศศิกานต์ ฉินตระกาล</t>
  </si>
  <si>
    <t>7220930100000708</t>
  </si>
  <si>
    <t>1103300199139</t>
  </si>
  <si>
    <t>005506</t>
  </si>
  <si>
    <t>163716</t>
  </si>
  <si>
    <t>อัชรีย์ ซื่อดี</t>
  </si>
  <si>
    <t>7230370100255358</t>
  </si>
  <si>
    <t>14230295350</t>
  </si>
  <si>
    <t>005507</t>
  </si>
  <si>
    <t>163718</t>
  </si>
  <si>
    <t>MRS.SUPHAKCHAYA SEENAN</t>
  </si>
  <si>
    <t>7230670100768563</t>
  </si>
  <si>
    <t>14230717765</t>
  </si>
  <si>
    <t>005508</t>
  </si>
  <si>
    <t>163725</t>
  </si>
  <si>
    <t>นาง บุญล้อม พวงสีเคน</t>
  </si>
  <si>
    <t>7230570100524888</t>
  </si>
  <si>
    <t>14230516181</t>
  </si>
  <si>
    <t>005509</t>
  </si>
  <si>
    <t>163737</t>
  </si>
  <si>
    <t>น.ส. พวงพิกุล อนันท์</t>
  </si>
  <si>
    <t>7230370100297355</t>
  </si>
  <si>
    <t>14230329392</t>
  </si>
  <si>
    <t>005510</t>
  </si>
  <si>
    <t>163739</t>
  </si>
  <si>
    <t>จุฑารัตน์ แซ่ตั้ง</t>
  </si>
  <si>
    <t>7230770100888342</t>
  </si>
  <si>
    <t>14230814377</t>
  </si>
  <si>
    <t>005511</t>
  </si>
  <si>
    <t>163744</t>
  </si>
  <si>
    <t>HATSACHAI CHAIBANDIT</t>
  </si>
  <si>
    <t>7230370100254967</t>
  </si>
  <si>
    <t>14230295023</t>
  </si>
  <si>
    <t>005512</t>
  </si>
  <si>
    <t>163756</t>
  </si>
  <si>
    <t>น.ส. สิน หุยวัน</t>
  </si>
  <si>
    <t>7230770100805268</t>
  </si>
  <si>
    <t>14230747697</t>
  </si>
  <si>
    <t>005513</t>
  </si>
  <si>
    <t>163807</t>
  </si>
  <si>
    <t>น.ส. รุ่งเรือง ฆังคะสุวรรณ์</t>
  </si>
  <si>
    <t>7230170100100303</t>
  </si>
  <si>
    <t>14230163626</t>
  </si>
  <si>
    <t>005514</t>
  </si>
  <si>
    <t>163814</t>
  </si>
  <si>
    <t>นาย วุฒิพงศ์ ประเสริฐสุข</t>
  </si>
  <si>
    <t>7230770100836553</t>
  </si>
  <si>
    <t>14230734950</t>
  </si>
  <si>
    <t>005515</t>
  </si>
  <si>
    <t>163816</t>
  </si>
  <si>
    <t>วรณัฐ แพงสิม</t>
  </si>
  <si>
    <t>7230270100196700</t>
  </si>
  <si>
    <t>14230199922</t>
  </si>
  <si>
    <t>005516</t>
  </si>
  <si>
    <t>163819</t>
  </si>
  <si>
    <t>นาย อนุชา ยศคำลือ</t>
  </si>
  <si>
    <t>7230770100885441</t>
  </si>
  <si>
    <t>14230811971</t>
  </si>
  <si>
    <t>005517</t>
  </si>
  <si>
    <t>163834</t>
  </si>
  <si>
    <t>MISS PHATTANAN SARARAKS</t>
  </si>
  <si>
    <t>7230470100449580</t>
  </si>
  <si>
    <t>14230452941</t>
  </si>
  <si>
    <t>005518</t>
  </si>
  <si>
    <t>163835</t>
  </si>
  <si>
    <t>นางสาว ภคพร สู่สุข</t>
  </si>
  <si>
    <t>7230870101001671</t>
  </si>
  <si>
    <t>14230712008</t>
  </si>
  <si>
    <t>005519</t>
  </si>
  <si>
    <t>163840</t>
  </si>
  <si>
    <t>KUNNIGA THOKAEW</t>
  </si>
  <si>
    <t>5000361051065440</t>
  </si>
  <si>
    <t>3409700285333</t>
  </si>
  <si>
    <t>005520</t>
  </si>
  <si>
    <t>163845</t>
  </si>
  <si>
    <t>DISARIN PHROMPHRAING</t>
  </si>
  <si>
    <t>7230870101091247</t>
  </si>
  <si>
    <t>14220038279</t>
  </si>
  <si>
    <t>005521</t>
  </si>
  <si>
    <t>163850</t>
  </si>
  <si>
    <t>SUCHIN SUEAMUEANG</t>
  </si>
  <si>
    <t>7230470100416122</t>
  </si>
  <si>
    <t>14230424976</t>
  </si>
  <si>
    <t>005522</t>
  </si>
  <si>
    <t>163854</t>
  </si>
  <si>
    <t>อภิชาติ พรมรินทร์</t>
  </si>
  <si>
    <t>7230170100124414</t>
  </si>
  <si>
    <t>14220110507</t>
  </si>
  <si>
    <t>005523</t>
  </si>
  <si>
    <t>163905</t>
  </si>
  <si>
    <t>น.ส.กุสุมา ดวงจินดา</t>
  </si>
  <si>
    <t>7230670100705995</t>
  </si>
  <si>
    <t>14230158527</t>
  </si>
  <si>
    <t>005524</t>
  </si>
  <si>
    <t>163909</t>
  </si>
  <si>
    <t>น.ส. อารียา มิโสภา</t>
  </si>
  <si>
    <t>7230170100108267</t>
  </si>
  <si>
    <t>14230170427</t>
  </si>
  <si>
    <t>005525</t>
  </si>
  <si>
    <t>163926</t>
  </si>
  <si>
    <t>น.ส. สุวดี ฝั้นสาย</t>
  </si>
  <si>
    <t>7230530100575260</t>
  </si>
  <si>
    <t>1640900043051</t>
  </si>
  <si>
    <t>005526</t>
  </si>
  <si>
    <t>163932</t>
  </si>
  <si>
    <t>สุภาวรรณ์ เรืองขจร</t>
  </si>
  <si>
    <t>7230440100416290</t>
  </si>
  <si>
    <t>1101000099269</t>
  </si>
  <si>
    <t>005527</t>
  </si>
  <si>
    <t>163939</t>
  </si>
  <si>
    <t>WEERAYOS LADAWAN</t>
  </si>
  <si>
    <t>5000460061036670</t>
  </si>
  <si>
    <t>12170053310</t>
  </si>
  <si>
    <t>005528</t>
  </si>
  <si>
    <t>163947</t>
  </si>
  <si>
    <t>พรทิวา นามบ้านเหล่า</t>
  </si>
  <si>
    <t>7230870101019017</t>
  </si>
  <si>
    <t>14230918025</t>
  </si>
  <si>
    <t>005529</t>
  </si>
  <si>
    <t>164003</t>
  </si>
  <si>
    <t>MISS PHANUPHON RUEANGKHUM</t>
  </si>
  <si>
    <t>7230670100661371</t>
  </si>
  <si>
    <t>14230628257</t>
  </si>
  <si>
    <t>005530</t>
  </si>
  <si>
    <t>164006</t>
  </si>
  <si>
    <t>อุมาพร อยู่คง</t>
  </si>
  <si>
    <t>5000159121021232</t>
  </si>
  <si>
    <t>1360100116324</t>
  </si>
  <si>
    <t>005531</t>
  </si>
  <si>
    <t>ธณัฐนันจ์ วรุณโรจน์</t>
  </si>
  <si>
    <t>7230670100779728</t>
  </si>
  <si>
    <t>14230727026</t>
  </si>
  <si>
    <t>005532</t>
  </si>
  <si>
    <t>164010</t>
  </si>
  <si>
    <t>7230270100180842</t>
  </si>
  <si>
    <t>14230233198</t>
  </si>
  <si>
    <t>005533</t>
  </si>
  <si>
    <t>164013</t>
  </si>
  <si>
    <t>น.ส. วันวิสาข์ รอดศรี</t>
  </si>
  <si>
    <t>5001964111001235</t>
  </si>
  <si>
    <t>1102000964726</t>
  </si>
  <si>
    <t>005534</t>
  </si>
  <si>
    <t>164025</t>
  </si>
  <si>
    <t>ณัฐชัย จันทร์มาลา</t>
  </si>
  <si>
    <t>7230130100143401</t>
  </si>
  <si>
    <t>1470400218822</t>
  </si>
  <si>
    <t>005535</t>
  </si>
  <si>
    <t>164027</t>
  </si>
  <si>
    <t>นาย อนุชิต บรรจงเปลี่ยน</t>
  </si>
  <si>
    <t>5001960111082690</t>
  </si>
  <si>
    <t>1160300125787</t>
  </si>
  <si>
    <t>005536</t>
  </si>
  <si>
    <t>164035</t>
  </si>
  <si>
    <t>จันทรา แซ่อึ้ง</t>
  </si>
  <si>
    <t>7230570100544421</t>
  </si>
  <si>
    <t>14230532352</t>
  </si>
  <si>
    <t>005537</t>
  </si>
  <si>
    <t>164048</t>
  </si>
  <si>
    <t>MR. WIROT PROMKLANG</t>
  </si>
  <si>
    <t>5000559091125775</t>
  </si>
  <si>
    <t>1309600031385</t>
  </si>
  <si>
    <t>005538</t>
  </si>
  <si>
    <t>น.ส. มณฑิรา ศิริมา</t>
  </si>
  <si>
    <t>7220830100009173</t>
  </si>
  <si>
    <t>1709901081949</t>
  </si>
  <si>
    <t>005539</t>
  </si>
  <si>
    <t>164052</t>
  </si>
  <si>
    <t>PRATCHAYA PHANKING</t>
  </si>
  <si>
    <t>7230530100548681</t>
  </si>
  <si>
    <t>1101400356820</t>
  </si>
  <si>
    <t>005540</t>
  </si>
  <si>
    <t>เอกชัย เครือมาศ</t>
  </si>
  <si>
    <t>7230770100953492</t>
  </si>
  <si>
    <t>14230866176</t>
  </si>
  <si>
    <t>005541</t>
  </si>
  <si>
    <t>164054</t>
  </si>
  <si>
    <t>นาย กฤษดา ศรีกัณหา</t>
  </si>
  <si>
    <t>7230340100287627</t>
  </si>
  <si>
    <t>1411600136910</t>
  </si>
  <si>
    <t>005542</t>
  </si>
  <si>
    <t>164101</t>
  </si>
  <si>
    <t>7230570100519176</t>
  </si>
  <si>
    <t>14230511357</t>
  </si>
  <si>
    <t>005543</t>
  </si>
  <si>
    <t>น.ส. รัตนา วัฒนา</t>
  </si>
  <si>
    <t>7230770100930463</t>
  </si>
  <si>
    <t>14230811142</t>
  </si>
  <si>
    <t>005544</t>
  </si>
  <si>
    <t>164132</t>
  </si>
  <si>
    <t>นาย เอกลักษณ์ ม่วงเย็น</t>
  </si>
  <si>
    <t>7230270100200723</t>
  </si>
  <si>
    <t>14230232526</t>
  </si>
  <si>
    <t>005545</t>
  </si>
  <si>
    <t>164138</t>
  </si>
  <si>
    <t>นาย เนติพงษ์ ราวิชัย</t>
  </si>
  <si>
    <t>7230530100591351</t>
  </si>
  <si>
    <t>1103702566241</t>
  </si>
  <si>
    <t>005546</t>
  </si>
  <si>
    <t>164139</t>
  </si>
  <si>
    <t>นาย นฤเบศร์ พรมอ่วม</t>
  </si>
  <si>
    <t>7220630100000655</t>
  </si>
  <si>
    <t>1640100210212</t>
  </si>
  <si>
    <t>005547</t>
  </si>
  <si>
    <t>น.ส. ปรีดาภรณ์ บุญหงษ์</t>
  </si>
  <si>
    <t>7230670100684897</t>
  </si>
  <si>
    <t>14230647847</t>
  </si>
  <si>
    <t>005548</t>
  </si>
  <si>
    <t>164140</t>
  </si>
  <si>
    <t>น.ส. สโรชา บำรุงอินทร์</t>
  </si>
  <si>
    <t>7230770100948282</t>
  </si>
  <si>
    <t>14230861944</t>
  </si>
  <si>
    <t>005549</t>
  </si>
  <si>
    <t>164145</t>
  </si>
  <si>
    <t>MISSNATTHAPORN JINDAWONG</t>
  </si>
  <si>
    <t>7221130100031464</t>
  </si>
  <si>
    <t>1409800316013</t>
  </si>
  <si>
    <t>005550</t>
  </si>
  <si>
    <t>164152</t>
  </si>
  <si>
    <t>7230770100946498</t>
  </si>
  <si>
    <t>14230818739</t>
  </si>
  <si>
    <t>005551</t>
  </si>
  <si>
    <t>164153</t>
  </si>
  <si>
    <t>KANCHANA THUMMATINNO</t>
  </si>
  <si>
    <t>5000461051060404</t>
  </si>
  <si>
    <t>1759900006978</t>
  </si>
  <si>
    <t>005552</t>
  </si>
  <si>
    <t>164155</t>
  </si>
  <si>
    <t>7230870101009378</t>
  </si>
  <si>
    <t>14230910076</t>
  </si>
  <si>
    <t>005553</t>
  </si>
  <si>
    <t>164158</t>
  </si>
  <si>
    <t>MISSPIYATIDA SAKAEW</t>
  </si>
  <si>
    <t>7220730100002650</t>
  </si>
  <si>
    <t>1709900455128</t>
  </si>
  <si>
    <t>005554</t>
  </si>
  <si>
    <t>164203</t>
  </si>
  <si>
    <t>7230770100957147</t>
  </si>
  <si>
    <t>14230314549</t>
  </si>
  <si>
    <t>005555</t>
  </si>
  <si>
    <t>164205</t>
  </si>
  <si>
    <t>น.ส. เพชรไพริน สุวรรณ์</t>
  </si>
  <si>
    <t>7230640100688264</t>
  </si>
  <si>
    <t>1100400959710</t>
  </si>
  <si>
    <t>005556</t>
  </si>
  <si>
    <t>164209</t>
  </si>
  <si>
    <t>น.ส. เจนนิสา มะลิวัน</t>
  </si>
  <si>
    <t>7221240100073271</t>
  </si>
  <si>
    <t>1329900856070</t>
  </si>
  <si>
    <t>005557</t>
  </si>
  <si>
    <t>164218</t>
  </si>
  <si>
    <t>สุรชัย เวศมูลา</t>
  </si>
  <si>
    <t>7230430100355368</t>
  </si>
  <si>
    <t>1300301178866</t>
  </si>
  <si>
    <t>005558</t>
  </si>
  <si>
    <t>164221</t>
  </si>
  <si>
    <t>วนิดา สุนทะวงษ์</t>
  </si>
  <si>
    <t>7221230100050580</t>
  </si>
  <si>
    <t>1440900184820</t>
  </si>
  <si>
    <t>005559</t>
  </si>
  <si>
    <t>164223</t>
  </si>
  <si>
    <t>WILAIPUN SUMKEAW</t>
  </si>
  <si>
    <t>7230470100431863</t>
  </si>
  <si>
    <t>14230438303</t>
  </si>
  <si>
    <t>005560</t>
  </si>
  <si>
    <t>164232</t>
  </si>
  <si>
    <t>น.ส. อุลัยพร ชฎาวงษ์</t>
  </si>
  <si>
    <t>7230570100485866</t>
  </si>
  <si>
    <t>14230483332</t>
  </si>
  <si>
    <t>005561</t>
  </si>
  <si>
    <t>164239</t>
  </si>
  <si>
    <t>น.ส. ลัดดาวัลย์ ศรีวันนา</t>
  </si>
  <si>
    <t>7220830100000315</t>
  </si>
  <si>
    <t>1189900091725</t>
  </si>
  <si>
    <t>005562</t>
  </si>
  <si>
    <t>164254</t>
  </si>
  <si>
    <t>KITTIPONG DUANGCHAROEN</t>
  </si>
  <si>
    <t>7220930100000801</t>
  </si>
  <si>
    <t>1160100056366</t>
  </si>
  <si>
    <t>005563</t>
  </si>
  <si>
    <t>164257</t>
  </si>
  <si>
    <t>นาง ศิรินันท์ ผิวพันธ์</t>
  </si>
  <si>
    <t>7230270100201482</t>
  </si>
  <si>
    <t>14230250095</t>
  </si>
  <si>
    <t>005564</t>
  </si>
  <si>
    <t>164304</t>
  </si>
  <si>
    <t>หญิง กาลมิกาล</t>
  </si>
  <si>
    <t>5000361041068934</t>
  </si>
  <si>
    <t>12180051992</t>
  </si>
  <si>
    <t>005565</t>
  </si>
  <si>
    <t>164309</t>
  </si>
  <si>
    <t>WARAPORN KONGSOMKHONG</t>
  </si>
  <si>
    <t>7230370100257891</t>
  </si>
  <si>
    <t>14230297433</t>
  </si>
  <si>
    <t>005566</t>
  </si>
  <si>
    <t>164310</t>
  </si>
  <si>
    <t>7230770100889913</t>
  </si>
  <si>
    <t>14230814953</t>
  </si>
  <si>
    <t>005567</t>
  </si>
  <si>
    <t>164311</t>
  </si>
  <si>
    <t>นาย จำนงค์ รัตนมณี</t>
  </si>
  <si>
    <t>7230770100887452</t>
  </si>
  <si>
    <t>14230813660</t>
  </si>
  <si>
    <t>005568</t>
  </si>
  <si>
    <t>164315</t>
  </si>
  <si>
    <t>7230770100913909</t>
  </si>
  <si>
    <t>14230834656</t>
  </si>
  <si>
    <t>005569</t>
  </si>
  <si>
    <t>164319</t>
  </si>
  <si>
    <t>น.ส. สาธิดา พื้นนวน</t>
  </si>
  <si>
    <t>5000460111012914</t>
  </si>
  <si>
    <t>1103700834206</t>
  </si>
  <si>
    <t>005570</t>
  </si>
  <si>
    <t>164321</t>
  </si>
  <si>
    <t>ARTHIT DAIRERKNGAM</t>
  </si>
  <si>
    <t>7230370100324372</t>
  </si>
  <si>
    <t>14230350947</t>
  </si>
  <si>
    <t>005571</t>
  </si>
  <si>
    <t>164322</t>
  </si>
  <si>
    <t>SIROTHON SAPORM</t>
  </si>
  <si>
    <t>7220630100008269</t>
  </si>
  <si>
    <t>5710200029465</t>
  </si>
  <si>
    <t>005572</t>
  </si>
  <si>
    <t>164334</t>
  </si>
  <si>
    <t>น.ส. ศิรินภา พุทธา</t>
  </si>
  <si>
    <t>5000160071035890</t>
  </si>
  <si>
    <t>1100400492625</t>
  </si>
  <si>
    <t>005573</t>
  </si>
  <si>
    <t>164339</t>
  </si>
  <si>
    <t>นาย กรีฑา บุญช่วย</t>
  </si>
  <si>
    <t>5000159121027508</t>
  </si>
  <si>
    <t>3800100872571</t>
  </si>
  <si>
    <t>005574</t>
  </si>
  <si>
    <t>164347</t>
  </si>
  <si>
    <t>MR.THANACHAI SUKCHATRI</t>
  </si>
  <si>
    <t>7230570100481492</t>
  </si>
  <si>
    <t>14230479728</t>
  </si>
  <si>
    <t>005575</t>
  </si>
  <si>
    <t>164349</t>
  </si>
  <si>
    <t>MISS HASSAMA YANGAH</t>
  </si>
  <si>
    <t>7230640100690631</t>
  </si>
  <si>
    <t>1919900124375</t>
  </si>
  <si>
    <t>005576</t>
  </si>
  <si>
    <t>164352</t>
  </si>
  <si>
    <t>MISSRATREE CHAGSANG</t>
  </si>
  <si>
    <t>7221270100047351</t>
  </si>
  <si>
    <t>14220120090</t>
  </si>
  <si>
    <t>005577</t>
  </si>
  <si>
    <t>164356</t>
  </si>
  <si>
    <t>MR.WARAWUT KLOMVINYA</t>
  </si>
  <si>
    <t>7230230100203726</t>
  </si>
  <si>
    <t>3130300071705</t>
  </si>
  <si>
    <t>005578</t>
  </si>
  <si>
    <t>164409</t>
  </si>
  <si>
    <t>7230570100509132</t>
  </si>
  <si>
    <t>14230502982</t>
  </si>
  <si>
    <t>005579</t>
  </si>
  <si>
    <t>164418</t>
  </si>
  <si>
    <t>อมรชัย ภาษี</t>
  </si>
  <si>
    <t>7230530100576844</t>
  </si>
  <si>
    <t>3200200546352</t>
  </si>
  <si>
    <t>005580</t>
  </si>
  <si>
    <t>164431</t>
  </si>
  <si>
    <t>MRS.KANWARA JUIMANEE</t>
  </si>
  <si>
    <t>7230470100440201</t>
  </si>
  <si>
    <t>14230431936</t>
  </si>
  <si>
    <t>005581</t>
  </si>
  <si>
    <t>164439</t>
  </si>
  <si>
    <t>นาย ณัฐวุฒิ พละศักดิ์</t>
  </si>
  <si>
    <t>7230570100504688</t>
  </si>
  <si>
    <t>14230499309</t>
  </si>
  <si>
    <t>005582</t>
  </si>
  <si>
    <t>164451</t>
  </si>
  <si>
    <t>ด.ช. รัฐภูมิ เช้าชื่น</t>
  </si>
  <si>
    <t>7230770100957911</t>
  </si>
  <si>
    <t>14230869722</t>
  </si>
  <si>
    <t>005583</t>
  </si>
  <si>
    <t>164455</t>
  </si>
  <si>
    <t>MISSJAMJULE LEXKUSON</t>
  </si>
  <si>
    <t>7230670100687031</t>
  </si>
  <si>
    <t>14230649638</t>
  </si>
  <si>
    <t>005584</t>
  </si>
  <si>
    <t>164502</t>
  </si>
  <si>
    <t>น.ส. จิราพร องอาจ</t>
  </si>
  <si>
    <t>7230470100386749</t>
  </si>
  <si>
    <t>14230400108</t>
  </si>
  <si>
    <t>005585</t>
  </si>
  <si>
    <t>164507</t>
  </si>
  <si>
    <t>7230770100865439</t>
  </si>
  <si>
    <t>14230757642</t>
  </si>
  <si>
    <t>005586</t>
  </si>
  <si>
    <t>164514</t>
  </si>
  <si>
    <t>ปรรวีณา ขาวงาม</t>
  </si>
  <si>
    <t>7230670100676672</t>
  </si>
  <si>
    <t>14230640876</t>
  </si>
  <si>
    <t>005587</t>
  </si>
  <si>
    <t>164518</t>
  </si>
  <si>
    <t>นาง บุญเรือน นาเกตุ</t>
  </si>
  <si>
    <t>7230770100823610</t>
  </si>
  <si>
    <t>14230762910</t>
  </si>
  <si>
    <t>005588</t>
  </si>
  <si>
    <t>164521</t>
  </si>
  <si>
    <t>ศิรินทิพย์ พวงจันทร์</t>
  </si>
  <si>
    <t>7230240100155069</t>
  </si>
  <si>
    <t>14230210455</t>
  </si>
  <si>
    <t>005589</t>
  </si>
  <si>
    <t>164523</t>
  </si>
  <si>
    <t>นาย ปราโมทย์ เนตรนุช</t>
  </si>
  <si>
    <t>7221070100008078</t>
  </si>
  <si>
    <t>14220087896</t>
  </si>
  <si>
    <t>005590</t>
  </si>
  <si>
    <t>164526</t>
  </si>
  <si>
    <t>อภิสิทธิ์ ศรีวะปะ</t>
  </si>
  <si>
    <t>7230730100823369</t>
  </si>
  <si>
    <t>1130501066192</t>
  </si>
  <si>
    <t>005591</t>
  </si>
  <si>
    <t>นาย อภิเดช โพธิ์พัฒน์</t>
  </si>
  <si>
    <t>7230670100621342</t>
  </si>
  <si>
    <t>14230556586</t>
  </si>
  <si>
    <t>0144</t>
  </si>
  <si>
    <t>005592</t>
  </si>
  <si>
    <t>164539</t>
  </si>
  <si>
    <t>น.ส. น้ำทิพย์ กุลสาร์</t>
  </si>
  <si>
    <t>7220330100000677</t>
  </si>
  <si>
    <t>14220007919</t>
  </si>
  <si>
    <t>005593</t>
  </si>
  <si>
    <t>สุชาติ เลขสัน</t>
  </si>
  <si>
    <t>7230770100953079</t>
  </si>
  <si>
    <t>14230865844</t>
  </si>
  <si>
    <t>005594</t>
  </si>
  <si>
    <t>164541</t>
  </si>
  <si>
    <t>นางสาว รุ้งนภา บุญจู</t>
  </si>
  <si>
    <t>7230370100330840</t>
  </si>
  <si>
    <t>14230357294</t>
  </si>
  <si>
    <t>005595</t>
  </si>
  <si>
    <t>164543</t>
  </si>
  <si>
    <t>นาง นภารัตน์ อุปมะ</t>
  </si>
  <si>
    <t>7230470100372900</t>
  </si>
  <si>
    <t>14230388982</t>
  </si>
  <si>
    <t>005596</t>
  </si>
  <si>
    <t>164559</t>
  </si>
  <si>
    <t>นางสาว อารดา สุวรรณรัตน์</t>
  </si>
  <si>
    <t>7230870100966151</t>
  </si>
  <si>
    <t>14230876253</t>
  </si>
  <si>
    <t>005597</t>
  </si>
  <si>
    <t>164603</t>
  </si>
  <si>
    <t>นางสาว จริณี คงทรัพย์</t>
  </si>
  <si>
    <t>7230670100741505</t>
  </si>
  <si>
    <t>14230695222</t>
  </si>
  <si>
    <t>005598</t>
  </si>
  <si>
    <t>164609</t>
  </si>
  <si>
    <t>7221040100015062</t>
  </si>
  <si>
    <t>1321100067219</t>
  </si>
  <si>
    <t>005599</t>
  </si>
  <si>
    <t>164632</t>
  </si>
  <si>
    <t>MRS.NARTAYA POOSRI</t>
  </si>
  <si>
    <t>7220320100000031</t>
  </si>
  <si>
    <t>3149900093996</t>
  </si>
  <si>
    <t>005600</t>
  </si>
  <si>
    <t>164637</t>
  </si>
  <si>
    <t>น.ส. ศิรินภา โนนศรี</t>
  </si>
  <si>
    <t>7230670100629301</t>
  </si>
  <si>
    <t>14230601578</t>
  </si>
  <si>
    <t>005601</t>
  </si>
  <si>
    <t>164746</t>
  </si>
  <si>
    <t>น้องหนิง แสนมุข</t>
  </si>
  <si>
    <t>7230770100845870</t>
  </si>
  <si>
    <t>14230781380</t>
  </si>
  <si>
    <t>005602</t>
  </si>
  <si>
    <t>164748</t>
  </si>
  <si>
    <t>MRS.PRAYUN DUANGTHONGMA</t>
  </si>
  <si>
    <t>7230670100643326</t>
  </si>
  <si>
    <t>14230613156</t>
  </si>
  <si>
    <t>005603</t>
  </si>
  <si>
    <t>164758</t>
  </si>
  <si>
    <t>นาง ศรุตติยา กราบกรานธรรม</t>
  </si>
  <si>
    <t>7230730100814365</t>
  </si>
  <si>
    <t>3560600004228</t>
  </si>
  <si>
    <t>005604</t>
  </si>
  <si>
    <t>164759</t>
  </si>
  <si>
    <t>7230770100900251</t>
  </si>
  <si>
    <t>14230361493</t>
  </si>
  <si>
    <t>005605</t>
  </si>
  <si>
    <t>164805</t>
  </si>
  <si>
    <t>นาย วิสุทธิ์ ปัตตาโพธิ์</t>
  </si>
  <si>
    <t>7220330100000230</t>
  </si>
  <si>
    <t>14220007050</t>
  </si>
  <si>
    <t>005606</t>
  </si>
  <si>
    <t>164816</t>
  </si>
  <si>
    <t>น.ส. พรทิพย์ น่วมทอง</t>
  </si>
  <si>
    <t>5000461081006947</t>
  </si>
  <si>
    <t>12180039532</t>
  </si>
  <si>
    <t>005607</t>
  </si>
  <si>
    <t>164822</t>
  </si>
  <si>
    <t>ปณิตา บุญสวัสดิ์</t>
  </si>
  <si>
    <t>7230770100922996</t>
  </si>
  <si>
    <t>14230841720</t>
  </si>
  <si>
    <t>005608</t>
  </si>
  <si>
    <t>164824</t>
  </si>
  <si>
    <t>นันทชัย บ่อคำ</t>
  </si>
  <si>
    <t>7230370100335091</t>
  </si>
  <si>
    <t>14230360214</t>
  </si>
  <si>
    <t>005609</t>
  </si>
  <si>
    <t>164826</t>
  </si>
  <si>
    <t>MISSATHITAYA KHAMPHAT</t>
  </si>
  <si>
    <t>7230740100893271</t>
  </si>
  <si>
    <t>1489500000274</t>
  </si>
  <si>
    <t>005610</t>
  </si>
  <si>
    <t>164844</t>
  </si>
  <si>
    <t>อัญธิกา สมัครการ</t>
  </si>
  <si>
    <t>5000160051029100</t>
  </si>
  <si>
    <t>1160100238782</t>
  </si>
  <si>
    <t>005611</t>
  </si>
  <si>
    <t>164854</t>
  </si>
  <si>
    <t>น.ส. วันเพ็ญ ศิริกุล</t>
  </si>
  <si>
    <t>7230370100277460</t>
  </si>
  <si>
    <t>14230313956</t>
  </si>
  <si>
    <t>005612</t>
  </si>
  <si>
    <t>164858</t>
  </si>
  <si>
    <t>MR.WASAN KAENSARN</t>
  </si>
  <si>
    <t>8002059111108479</t>
  </si>
  <si>
    <t>12160005683</t>
  </si>
  <si>
    <t>005613</t>
  </si>
  <si>
    <t>164900</t>
  </si>
  <si>
    <t>เกษรัตน์ดา ศรีภูมิ</t>
  </si>
  <si>
    <t>7230270100195938</t>
  </si>
  <si>
    <t>14230229779</t>
  </si>
  <si>
    <t>005614</t>
  </si>
  <si>
    <t>164906</t>
  </si>
  <si>
    <t>เกศรา แร่สันเทียะ</t>
  </si>
  <si>
    <t>7221130100033906</t>
  </si>
  <si>
    <t>3300900960797</t>
  </si>
  <si>
    <t>005615</t>
  </si>
  <si>
    <t>พงศกร ผ่องสุวรรณ์</t>
  </si>
  <si>
    <t>7230270100150192</t>
  </si>
  <si>
    <t>14230190151</t>
  </si>
  <si>
    <t>005616</t>
  </si>
  <si>
    <t>164908</t>
  </si>
  <si>
    <t>นาย ศราวุฒิ สละ</t>
  </si>
  <si>
    <t>5000160111002547</t>
  </si>
  <si>
    <t>12170029668</t>
  </si>
  <si>
    <t>005617</t>
  </si>
  <si>
    <t>164914</t>
  </si>
  <si>
    <t>น.ส. สุขศรี วงค์เจริญ</t>
  </si>
  <si>
    <t>7230870100963025</t>
  </si>
  <si>
    <t>14230873749</t>
  </si>
  <si>
    <t>005618</t>
  </si>
  <si>
    <t>164932</t>
  </si>
  <si>
    <t>นาย ฉัตรบดินทร์ ถาวร</t>
  </si>
  <si>
    <t>5000160081045995</t>
  </si>
  <si>
    <t>1450100127465</t>
  </si>
  <si>
    <t>005619</t>
  </si>
  <si>
    <t>164933</t>
  </si>
  <si>
    <t>นาย ศุภชัย นะรา</t>
  </si>
  <si>
    <t>7230570100505688</t>
  </si>
  <si>
    <t>14230390138</t>
  </si>
  <si>
    <t>005620</t>
  </si>
  <si>
    <t>164934</t>
  </si>
  <si>
    <t>MRS.CHAMROEN CHANASAEANA</t>
  </si>
  <si>
    <t>7230770100890266</t>
  </si>
  <si>
    <t>14230815968</t>
  </si>
  <si>
    <t>005621</t>
  </si>
  <si>
    <t>164936</t>
  </si>
  <si>
    <t>สมภพ ยิ้มเยาะ</t>
  </si>
  <si>
    <t>7221270100057779</t>
  </si>
  <si>
    <t>14220128781</t>
  </si>
  <si>
    <t>005622</t>
  </si>
  <si>
    <t>164942</t>
  </si>
  <si>
    <t>7230470100416493</t>
  </si>
  <si>
    <t>14230424923</t>
  </si>
  <si>
    <t>005623</t>
  </si>
  <si>
    <t>164943</t>
  </si>
  <si>
    <t>น.ส. สิริภัทร เกลี้ยงอุทธา</t>
  </si>
  <si>
    <t>7230270100218140</t>
  </si>
  <si>
    <t>14230257905</t>
  </si>
  <si>
    <t>005624</t>
  </si>
  <si>
    <t>164944</t>
  </si>
  <si>
    <t>น.ส. วิภา โตสันเทียะ</t>
  </si>
  <si>
    <t>7230770100867012</t>
  </si>
  <si>
    <t>14230796971</t>
  </si>
  <si>
    <t>005625</t>
  </si>
  <si>
    <t>164956</t>
  </si>
  <si>
    <t>7230770100864175</t>
  </si>
  <si>
    <t>14220088794</t>
  </si>
  <si>
    <t>005626</t>
  </si>
  <si>
    <t>164959</t>
  </si>
  <si>
    <t>MISSTANAPORN YIMKHAI</t>
  </si>
  <si>
    <t>7230770100874561</t>
  </si>
  <si>
    <t>14230698304</t>
  </si>
  <si>
    <t>005627</t>
  </si>
  <si>
    <t>165019</t>
  </si>
  <si>
    <t>MR.SONGWUT BUPHU</t>
  </si>
  <si>
    <t>7230570100482894</t>
  </si>
  <si>
    <t>14230480887</t>
  </si>
  <si>
    <t>005628</t>
  </si>
  <si>
    <t>นางสาว ปาริชาติ แสงสุวรรณ</t>
  </si>
  <si>
    <t>7230370100226052</t>
  </si>
  <si>
    <t>14230270461</t>
  </si>
  <si>
    <t>005629</t>
  </si>
  <si>
    <t>165021</t>
  </si>
  <si>
    <t>MISSRUWAIDA SA-NGOB</t>
  </si>
  <si>
    <t>7230770100945253</t>
  </si>
  <si>
    <t>14230799792</t>
  </si>
  <si>
    <t>005630</t>
  </si>
  <si>
    <t>ณัฐวุฒิ สัมประดิษฐ</t>
  </si>
  <si>
    <t>5000461071001136</t>
  </si>
  <si>
    <t>1760500116506</t>
  </si>
  <si>
    <t>005631</t>
  </si>
  <si>
    <t>165026</t>
  </si>
  <si>
    <t>นาย วิโรจน์ ทรงศิล</t>
  </si>
  <si>
    <t>7220930100001566</t>
  </si>
  <si>
    <t>3170200275953</t>
  </si>
  <si>
    <t>005632</t>
  </si>
  <si>
    <t>165043</t>
  </si>
  <si>
    <t>น.ส. มลิวัลย์ สังข์ชุม</t>
  </si>
  <si>
    <t>7230570100602209</t>
  </si>
  <si>
    <t>14230580349</t>
  </si>
  <si>
    <t>0378</t>
  </si>
  <si>
    <t>005633</t>
  </si>
  <si>
    <t>165045</t>
  </si>
  <si>
    <t>น.ส. สิริธร ศรีชมชื่น</t>
  </si>
  <si>
    <t>7230670100660948</t>
  </si>
  <si>
    <t>14230627909</t>
  </si>
  <si>
    <t>005634</t>
  </si>
  <si>
    <t>165115</t>
  </si>
  <si>
    <t>นาย ศิริวรพล กลักโพธิ์</t>
  </si>
  <si>
    <t>5000159121033443</t>
  </si>
  <si>
    <t>12160002287</t>
  </si>
  <si>
    <t>005635</t>
  </si>
  <si>
    <t>165134</t>
  </si>
  <si>
    <t>7230570100578812</t>
  </si>
  <si>
    <t>14230561077</t>
  </si>
  <si>
    <t>005636</t>
  </si>
  <si>
    <t>165137</t>
  </si>
  <si>
    <t>นาย ภานุพงศ์ ศรีลารัตน์</t>
  </si>
  <si>
    <t>7220130100001206</t>
  </si>
  <si>
    <t>1100701744461</t>
  </si>
  <si>
    <t>005637</t>
  </si>
  <si>
    <t>165151</t>
  </si>
  <si>
    <t>นาย ชลิต บุญครอง</t>
  </si>
  <si>
    <t>7230530100549325</t>
  </si>
  <si>
    <t>1100700643483</t>
  </si>
  <si>
    <t>005638</t>
  </si>
  <si>
    <t>165212</t>
  </si>
  <si>
    <t>นางสาว ปภัสรา ศรีบุญราช</t>
  </si>
  <si>
    <t>7230670100685882</t>
  </si>
  <si>
    <t>14230648662</t>
  </si>
  <si>
    <t>005639</t>
  </si>
  <si>
    <t>165221</t>
  </si>
  <si>
    <t>น.ส. วรลักษณ์ รอดสำอางค์</t>
  </si>
  <si>
    <t>9000221072012429</t>
  </si>
  <si>
    <t>1102000188939</t>
  </si>
  <si>
    <t>005640</t>
  </si>
  <si>
    <t>165228</t>
  </si>
  <si>
    <t>นาย สรรทิตย์ เอกอาทิตย์</t>
  </si>
  <si>
    <t>5000160111027884</t>
  </si>
  <si>
    <t>1301300135722</t>
  </si>
  <si>
    <t>005641</t>
  </si>
  <si>
    <t>165242</t>
  </si>
  <si>
    <t>น.ส. กัญญาลักษณ์ โคตรชมภู</t>
  </si>
  <si>
    <t>5000361021074483</t>
  </si>
  <si>
    <t>12180021975</t>
  </si>
  <si>
    <t>005642</t>
  </si>
  <si>
    <t>165302</t>
  </si>
  <si>
    <t>นาย พุทธพร เวทรังสิการ</t>
  </si>
  <si>
    <t>7221270100057646</t>
  </si>
  <si>
    <t>11150008947</t>
  </si>
  <si>
    <t>005643</t>
  </si>
  <si>
    <t>165307</t>
  </si>
  <si>
    <t>น.ส. สุพรรณี บุญรอด</t>
  </si>
  <si>
    <t>7230670100686963</t>
  </si>
  <si>
    <t>14230319140</t>
  </si>
  <si>
    <t>005644</t>
  </si>
  <si>
    <t>165308</t>
  </si>
  <si>
    <t>นาง กฤติกา สง่ามั่งมูล</t>
  </si>
  <si>
    <t>7230670100658463</t>
  </si>
  <si>
    <t>14230625831</t>
  </si>
  <si>
    <t>005645</t>
  </si>
  <si>
    <t>165312</t>
  </si>
  <si>
    <t>MISSWARAPORN TOIAOD</t>
  </si>
  <si>
    <t>7221270100068118</t>
  </si>
  <si>
    <t>14220137466</t>
  </si>
  <si>
    <t>005646</t>
  </si>
  <si>
    <t>นาย พุทธวัฒน์ วีระเปรม</t>
  </si>
  <si>
    <t>5002761031062693</t>
  </si>
  <si>
    <t>3101201020623</t>
  </si>
  <si>
    <t>005647</t>
  </si>
  <si>
    <t>165313</t>
  </si>
  <si>
    <t>น.ส. รชฏ วงษ์รักษ์</t>
  </si>
  <si>
    <t>7230570100479595</t>
  </si>
  <si>
    <t>14230478129</t>
  </si>
  <si>
    <t>0333</t>
  </si>
  <si>
    <t>005648</t>
  </si>
  <si>
    <t>165322</t>
  </si>
  <si>
    <t>นาย เพชรรัตน์ คุ้มภัย</t>
  </si>
  <si>
    <t>5000160031031770</t>
  </si>
  <si>
    <t>3960900042563</t>
  </si>
  <si>
    <t>005649</t>
  </si>
  <si>
    <t>165328</t>
  </si>
  <si>
    <t>สุนิศา เพ็ชรไทย</t>
  </si>
  <si>
    <t>7230670100650881</t>
  </si>
  <si>
    <t>14230619505</t>
  </si>
  <si>
    <t>005650</t>
  </si>
  <si>
    <t>165336</t>
  </si>
  <si>
    <t>MR.JULA PIMOAKSON</t>
  </si>
  <si>
    <t>7221040100011623</t>
  </si>
  <si>
    <t>1310100182602</t>
  </si>
  <si>
    <t>005651</t>
  </si>
  <si>
    <t>165338</t>
  </si>
  <si>
    <t>นาง น้ำฝน อ่อนอ้าย</t>
  </si>
  <si>
    <t>7230270100195275</t>
  </si>
  <si>
    <t>14230215745</t>
  </si>
  <si>
    <t>005652</t>
  </si>
  <si>
    <t>165343</t>
  </si>
  <si>
    <t>ร.ต. สะไกร รินเพ็ง</t>
  </si>
  <si>
    <t>7230870100962160</t>
  </si>
  <si>
    <t>14230873039</t>
  </si>
  <si>
    <t>005653</t>
  </si>
  <si>
    <t>อรทัย ขุนบาลยอ</t>
  </si>
  <si>
    <t>8002060031018581</t>
  </si>
  <si>
    <t>1401600111747</t>
  </si>
  <si>
    <t>005654</t>
  </si>
  <si>
    <t>165402</t>
  </si>
  <si>
    <t>น.ส. ฐิตาพร นามบุตร</t>
  </si>
  <si>
    <t>5000161061003317</t>
  </si>
  <si>
    <t>12180001687</t>
  </si>
  <si>
    <t>005655</t>
  </si>
  <si>
    <t>165407</t>
  </si>
  <si>
    <t>MR.KIT TI CHAI NGAM</t>
  </si>
  <si>
    <t>7230670100633305</t>
  </si>
  <si>
    <t>14230604907</t>
  </si>
  <si>
    <t>005656</t>
  </si>
  <si>
    <t>165414</t>
  </si>
  <si>
    <t>น.ส. ชลันธร วิไลลักษณ์</t>
  </si>
  <si>
    <t>7230670100683776</t>
  </si>
  <si>
    <t>14230646904</t>
  </si>
  <si>
    <t>005657</t>
  </si>
  <si>
    <t>165415</t>
  </si>
  <si>
    <t>นาย สุพจน์ มะโยธี</t>
  </si>
  <si>
    <t>7230670100776545</t>
  </si>
  <si>
    <t>14230724413</t>
  </si>
  <si>
    <t>005658</t>
  </si>
  <si>
    <t>165419</t>
  </si>
  <si>
    <t>น.ส. อัจชญา นาคคำ</t>
  </si>
  <si>
    <t>7230870100998924</t>
  </si>
  <si>
    <t>14230901802</t>
  </si>
  <si>
    <t>005659</t>
  </si>
  <si>
    <t>165428</t>
  </si>
  <si>
    <t>น.ส. นิสากร แสงคำ</t>
  </si>
  <si>
    <t>8002059091081996</t>
  </si>
  <si>
    <t>12160031517</t>
  </si>
  <si>
    <t>005660</t>
  </si>
  <si>
    <t>165432</t>
  </si>
  <si>
    <t>น.ส. ชลธิชา ดินแดง</t>
  </si>
  <si>
    <t>7230770100944195</t>
  </si>
  <si>
    <t>14230858636</t>
  </si>
  <si>
    <t>0903</t>
  </si>
  <si>
    <t>005661</t>
  </si>
  <si>
    <t>165435</t>
  </si>
  <si>
    <t>ยุพา พยัคมะเริง</t>
  </si>
  <si>
    <t>7230470100426361</t>
  </si>
  <si>
    <t>14230433598</t>
  </si>
  <si>
    <t>005662</t>
  </si>
  <si>
    <t>165437</t>
  </si>
  <si>
    <t>7230770100867233</t>
  </si>
  <si>
    <t>14230797143</t>
  </si>
  <si>
    <t>005663</t>
  </si>
  <si>
    <t>165451</t>
  </si>
  <si>
    <t>NATKAMON KHANSAWANG</t>
  </si>
  <si>
    <t>7230670100779714</t>
  </si>
  <si>
    <t>14230727011</t>
  </si>
  <si>
    <t>005664</t>
  </si>
  <si>
    <t>165453</t>
  </si>
  <si>
    <t>น.ส. ฤทัย สุดสาคร</t>
  </si>
  <si>
    <t>7230870100974494</t>
  </si>
  <si>
    <t>14230825083</t>
  </si>
  <si>
    <t>005665</t>
  </si>
  <si>
    <t>165505</t>
  </si>
  <si>
    <t>นาย สวัสดิ์ คำจันทร์</t>
  </si>
  <si>
    <t>7230470100451916</t>
  </si>
  <si>
    <t>14230454974</t>
  </si>
  <si>
    <t>005666</t>
  </si>
  <si>
    <t>165510</t>
  </si>
  <si>
    <t>สุภฤกษ์ รัตนะ</t>
  </si>
  <si>
    <t>7230770100938545</t>
  </si>
  <si>
    <t>14230802003</t>
  </si>
  <si>
    <t>005667</t>
  </si>
  <si>
    <t>165512</t>
  </si>
  <si>
    <t>MISSONPRIRIN MEKPRONPRASERT</t>
  </si>
  <si>
    <t>7230870100996460</t>
  </si>
  <si>
    <t>14230237234</t>
  </si>
  <si>
    <t>005668</t>
  </si>
  <si>
    <t>165515</t>
  </si>
  <si>
    <t>น.ส. ศิริพร สละบัวคำ</t>
  </si>
  <si>
    <t>7230870101027684</t>
  </si>
  <si>
    <t>14230924943</t>
  </si>
  <si>
    <t>005669</t>
  </si>
  <si>
    <t>165547</t>
  </si>
  <si>
    <t>ประจักร์ สีขวา</t>
  </si>
  <si>
    <t>5000461071033178</t>
  </si>
  <si>
    <t>3520500515689</t>
  </si>
  <si>
    <t>005670</t>
  </si>
  <si>
    <t>165557</t>
  </si>
  <si>
    <t>น.ส. สุชาวดี แย้มสรวล</t>
  </si>
  <si>
    <t>5000161061015161</t>
  </si>
  <si>
    <t>1730100089455</t>
  </si>
  <si>
    <t>005671</t>
  </si>
  <si>
    <t>165606</t>
  </si>
  <si>
    <t>นาง มาลี สุขใจ</t>
  </si>
  <si>
    <t>7220730100008861</t>
  </si>
  <si>
    <t>3530100561144</t>
  </si>
  <si>
    <t>0439</t>
  </si>
  <si>
    <t>005672</t>
  </si>
  <si>
    <t>165627</t>
  </si>
  <si>
    <t>รุ่งอรุณ มากแตง</t>
  </si>
  <si>
    <t>7220350100000207</t>
  </si>
  <si>
    <t>3660400091479</t>
  </si>
  <si>
    <t>005673</t>
  </si>
  <si>
    <t>165636</t>
  </si>
  <si>
    <t>วิลาวัลย์ ผลงาม</t>
  </si>
  <si>
    <t>7221130100034443</t>
  </si>
  <si>
    <t>1139900219951</t>
  </si>
  <si>
    <t>005674</t>
  </si>
  <si>
    <t>165639</t>
  </si>
  <si>
    <t>สุรีรัตน์ จารุณ</t>
  </si>
  <si>
    <t>7230330100248490</t>
  </si>
  <si>
    <t>1250100430461</t>
  </si>
  <si>
    <t>005675</t>
  </si>
  <si>
    <t>165649</t>
  </si>
  <si>
    <t>น.ส. วรรณพร เกษมสำราญ</t>
  </si>
  <si>
    <t>5000160051011243</t>
  </si>
  <si>
    <t>1339900210862</t>
  </si>
  <si>
    <t>005676</t>
  </si>
  <si>
    <t>165657</t>
  </si>
  <si>
    <t>น.ส. สุพาภร ศรีทอง</t>
  </si>
  <si>
    <t>7221230100080077</t>
  </si>
  <si>
    <t>1103100160271</t>
  </si>
  <si>
    <t>005677</t>
  </si>
  <si>
    <t>165701</t>
  </si>
  <si>
    <t>นาย ประสิทธิชัย แปรงนารถ</t>
  </si>
  <si>
    <t>5000160091031067</t>
  </si>
  <si>
    <t>1229900489353</t>
  </si>
  <si>
    <t>005678</t>
  </si>
  <si>
    <t>165719</t>
  </si>
  <si>
    <t>วิภาวี รอดอ่อง</t>
  </si>
  <si>
    <t>7230570100565674</t>
  </si>
  <si>
    <t>14230550130</t>
  </si>
  <si>
    <t>005679</t>
  </si>
  <si>
    <t>165726</t>
  </si>
  <si>
    <t>นาย สุชาติ อินเกตุ</t>
  </si>
  <si>
    <t>7230270100168392</t>
  </si>
  <si>
    <t>14230222898</t>
  </si>
  <si>
    <t>005680</t>
  </si>
  <si>
    <t>นิษฐา สัจจาธรรม</t>
  </si>
  <si>
    <t>5002761071032086</t>
  </si>
  <si>
    <t>3219900301059</t>
  </si>
  <si>
    <t>005681</t>
  </si>
  <si>
    <t>165727</t>
  </si>
  <si>
    <t>นาย สิทธิเดช สุชีพ</t>
  </si>
  <si>
    <t>7220730100008183</t>
  </si>
  <si>
    <t>1860300090375</t>
  </si>
  <si>
    <t>005682</t>
  </si>
  <si>
    <t>165730</t>
  </si>
  <si>
    <t>7230570100572420</t>
  </si>
  <si>
    <t>14230555791</t>
  </si>
  <si>
    <t>005683</t>
  </si>
  <si>
    <t>165753</t>
  </si>
  <si>
    <t>PETUSSAYUT PHANPRASOM</t>
  </si>
  <si>
    <t>7230430100385648</t>
  </si>
  <si>
    <t>3120101033862</t>
  </si>
  <si>
    <t>005684</t>
  </si>
  <si>
    <t>MISSPHIMSUPHANG NANUAN</t>
  </si>
  <si>
    <t>7230670100764536</t>
  </si>
  <si>
    <t>14230714426</t>
  </si>
  <si>
    <t>005685</t>
  </si>
  <si>
    <t>165759</t>
  </si>
  <si>
    <t>CHANNARONG KHOTTA</t>
  </si>
  <si>
    <t>5000159091082531</t>
  </si>
  <si>
    <t>12160012450</t>
  </si>
  <si>
    <t>005686</t>
  </si>
  <si>
    <t>สุพิชฌาย์ วิทยา</t>
  </si>
  <si>
    <t>7230570100493441</t>
  </si>
  <si>
    <t>14230178946</t>
  </si>
  <si>
    <t>005687</t>
  </si>
  <si>
    <t>165809</t>
  </si>
  <si>
    <t>ธิดาวรรณ บัวน้อย</t>
  </si>
  <si>
    <t>7230670100674797</t>
  </si>
  <si>
    <t>14230639320</t>
  </si>
  <si>
    <t>005688</t>
  </si>
  <si>
    <t>165848</t>
  </si>
  <si>
    <t>MISS PEERAYA KHONGJAROEN</t>
  </si>
  <si>
    <t>7230570100468461</t>
  </si>
  <si>
    <t>14230468834</t>
  </si>
  <si>
    <t>005689</t>
  </si>
  <si>
    <t>165850</t>
  </si>
  <si>
    <t>อธิรัช โหระ</t>
  </si>
  <si>
    <t>7221130100022982</t>
  </si>
  <si>
    <t>1310700151490</t>
  </si>
  <si>
    <t>005690</t>
  </si>
  <si>
    <t>165907</t>
  </si>
  <si>
    <t>MISSSIRILAK KOONKAEW</t>
  </si>
  <si>
    <t>7230570100509905</t>
  </si>
  <si>
    <t>14230503616</t>
  </si>
  <si>
    <t>005691</t>
  </si>
  <si>
    <t>165914</t>
  </si>
  <si>
    <t>นาย เวนัทชัย ยุวาริน</t>
  </si>
  <si>
    <t>7230570100617808</t>
  </si>
  <si>
    <t>14230471682</t>
  </si>
  <si>
    <t>005692</t>
  </si>
  <si>
    <t>165929</t>
  </si>
  <si>
    <t>MR.SONGKRAN SRIKARANG</t>
  </si>
  <si>
    <t>7230470100343909</t>
  </si>
  <si>
    <t>14230366472</t>
  </si>
  <si>
    <t>005693</t>
  </si>
  <si>
    <t>165950</t>
  </si>
  <si>
    <t>น.ส. อรญา ทองสักพัก</t>
  </si>
  <si>
    <t>7220430100005641</t>
  </si>
  <si>
    <t>1103100578268</t>
  </si>
  <si>
    <t>005694</t>
  </si>
  <si>
    <t>PANTREE DANCHAIYAPHUM</t>
  </si>
  <si>
    <t>7230670100639392</t>
  </si>
  <si>
    <t>14230609857</t>
  </si>
  <si>
    <t>005695</t>
  </si>
  <si>
    <t>165952</t>
  </si>
  <si>
    <t>CHUTIMA RINRAKSA</t>
  </si>
  <si>
    <t>7230670100690627</t>
  </si>
  <si>
    <t>14230652624</t>
  </si>
  <si>
    <t>005696</t>
  </si>
  <si>
    <t>165957</t>
  </si>
  <si>
    <t>MISSPLE WONGTUM</t>
  </si>
  <si>
    <t>7230570100521741</t>
  </si>
  <si>
    <t>14230513480</t>
  </si>
  <si>
    <t>005697</t>
  </si>
  <si>
    <t>170002</t>
  </si>
  <si>
    <t>เบญจภรณ์ เถระวัน</t>
  </si>
  <si>
    <t>7230770100941086</t>
  </si>
  <si>
    <t>14230856207</t>
  </si>
  <si>
    <t>005698</t>
  </si>
  <si>
    <t>170003</t>
  </si>
  <si>
    <t>นาย ธีรโชติ อุทธศรี</t>
  </si>
  <si>
    <t>7221270100069854</t>
  </si>
  <si>
    <t>14220138873</t>
  </si>
  <si>
    <t>005699</t>
  </si>
  <si>
    <t>170016</t>
  </si>
  <si>
    <t>น.ส. สมหมาย น้อมผล</t>
  </si>
  <si>
    <t>7220730100006395</t>
  </si>
  <si>
    <t>14220049058</t>
  </si>
  <si>
    <t>005700</t>
  </si>
  <si>
    <t>170018</t>
  </si>
  <si>
    <t>005701</t>
  </si>
  <si>
    <t>น.ส. อัญชลี สังข์ชุม</t>
  </si>
  <si>
    <t>7230340100326610</t>
  </si>
  <si>
    <t>1800900163896</t>
  </si>
  <si>
    <t>005702</t>
  </si>
  <si>
    <t>170026</t>
  </si>
  <si>
    <t>สุรวิช เวหาดี</t>
  </si>
  <si>
    <t>7230130100095825</t>
  </si>
  <si>
    <t>3102100937115</t>
  </si>
  <si>
    <t>005703</t>
  </si>
  <si>
    <t>170040</t>
  </si>
  <si>
    <t>นายสมชาย แร่ลี</t>
  </si>
  <si>
    <t>7230770100952366</t>
  </si>
  <si>
    <t>14230865282</t>
  </si>
  <si>
    <t>005704</t>
  </si>
  <si>
    <t>170044</t>
  </si>
  <si>
    <t>AEIMSHIRI JUMPATO</t>
  </si>
  <si>
    <t>7230770100957643</t>
  </si>
  <si>
    <t>14230869526</t>
  </si>
  <si>
    <t>005705</t>
  </si>
  <si>
    <t>170059</t>
  </si>
  <si>
    <t>นาย ธวัชชัย ทองดาว</t>
  </si>
  <si>
    <t>5000160021040920</t>
  </si>
  <si>
    <t>1310200108081</t>
  </si>
  <si>
    <t>005706</t>
  </si>
  <si>
    <t>170110</t>
  </si>
  <si>
    <t>เพ็ญนภา ใจน้อย</t>
  </si>
  <si>
    <t>7230370100228550</t>
  </si>
  <si>
    <t>14230272534</t>
  </si>
  <si>
    <t>005707</t>
  </si>
  <si>
    <t>170112</t>
  </si>
  <si>
    <t>นางสาว ธีรารัตน์ พรหมบุตร</t>
  </si>
  <si>
    <t>7230370100248830</t>
  </si>
  <si>
    <t>14230289796</t>
  </si>
  <si>
    <t>005708</t>
  </si>
  <si>
    <t>170115</t>
  </si>
  <si>
    <t>น.ส. วรรณรดา สวัสดี</t>
  </si>
  <si>
    <t>9010221112001446</t>
  </si>
  <si>
    <t>1660800084082</t>
  </si>
  <si>
    <t>005709</t>
  </si>
  <si>
    <t>170123</t>
  </si>
  <si>
    <t>นาย วิทวัสพงศ์ แซ่ตั้ง</t>
  </si>
  <si>
    <t>7221170100041914</t>
  </si>
  <si>
    <t>14220096967</t>
  </si>
  <si>
    <t>005710</t>
  </si>
  <si>
    <t>170126</t>
  </si>
  <si>
    <t>ปริษา บัวชุม</t>
  </si>
  <si>
    <t>7221270100066736</t>
  </si>
  <si>
    <t>14220136223</t>
  </si>
  <si>
    <t>005711</t>
  </si>
  <si>
    <t>170128</t>
  </si>
  <si>
    <t>SAENGHACHAI DONTREE</t>
  </si>
  <si>
    <t>7230570100583267</t>
  </si>
  <si>
    <t>14230553880</t>
  </si>
  <si>
    <t>005712</t>
  </si>
  <si>
    <t>170129</t>
  </si>
  <si>
    <t>7230570100457597</t>
  </si>
  <si>
    <t>14230459631</t>
  </si>
  <si>
    <t>005713</t>
  </si>
  <si>
    <t>170136</t>
  </si>
  <si>
    <t>ADISORN PAKLAO</t>
  </si>
  <si>
    <t>7230770100815786</t>
  </si>
  <si>
    <t>14230756463</t>
  </si>
  <si>
    <t>005714</t>
  </si>
  <si>
    <t>170214</t>
  </si>
  <si>
    <t>MISSSUPAPORN BUNDIT</t>
  </si>
  <si>
    <t>7230170100094278</t>
  </si>
  <si>
    <t>14230158429</t>
  </si>
  <si>
    <t>005715</t>
  </si>
  <si>
    <t>170216</t>
  </si>
  <si>
    <t>THIRAPHONG KHAMKANYA</t>
  </si>
  <si>
    <t>7230570100469788</t>
  </si>
  <si>
    <t>14230469963</t>
  </si>
  <si>
    <t>005716</t>
  </si>
  <si>
    <t>170217</t>
  </si>
  <si>
    <t>น.ส. วะนาลี ผาดจันทร์</t>
  </si>
  <si>
    <t>7230670100744810</t>
  </si>
  <si>
    <t>14230697974</t>
  </si>
  <si>
    <t>005717</t>
  </si>
  <si>
    <t>170219</t>
  </si>
  <si>
    <t>น.ส. สุณีรัตน์ อินต๊ะนิล</t>
  </si>
  <si>
    <t>5000159091119035</t>
  </si>
  <si>
    <t>1100702261359</t>
  </si>
  <si>
    <t>005718</t>
  </si>
  <si>
    <t>170223</t>
  </si>
  <si>
    <t>KIATTHAWAT WIANSAWANG</t>
  </si>
  <si>
    <t>5000459111025003</t>
  </si>
  <si>
    <t>3200600189743</t>
  </si>
  <si>
    <t>005719</t>
  </si>
  <si>
    <t>170229</t>
  </si>
  <si>
    <t>น.ส. อรวิภา กลมประโคน</t>
  </si>
  <si>
    <t>7230130100101247</t>
  </si>
  <si>
    <t>1310800137774</t>
  </si>
  <si>
    <t>005720</t>
  </si>
  <si>
    <t>170239</t>
  </si>
  <si>
    <t>MISSARADA BANGSAI</t>
  </si>
  <si>
    <t>7230270100205383</t>
  </si>
  <si>
    <t>14230253308</t>
  </si>
  <si>
    <t>005721</t>
  </si>
  <si>
    <t>170243</t>
  </si>
  <si>
    <t>ธนิสร ยวงเกตุ</t>
  </si>
  <si>
    <t>7230870101038412</t>
  </si>
  <si>
    <t>14220011937</t>
  </si>
  <si>
    <t>005722</t>
  </si>
  <si>
    <t>170245</t>
  </si>
  <si>
    <t>7230770100868698</t>
  </si>
  <si>
    <t>14230798296</t>
  </si>
  <si>
    <t>005723</t>
  </si>
  <si>
    <t>นาย จุมพล จันทบุตร</t>
  </si>
  <si>
    <t>7230370100298188</t>
  </si>
  <si>
    <t>14230330045</t>
  </si>
  <si>
    <t>005724</t>
  </si>
  <si>
    <t>170247</t>
  </si>
  <si>
    <t>จุรีภรณ์ อุดมสวัสดิ์</t>
  </si>
  <si>
    <t>7220930100000437</t>
  </si>
  <si>
    <t>3101600434952</t>
  </si>
  <si>
    <t>005725</t>
  </si>
  <si>
    <t>170303</t>
  </si>
  <si>
    <t>กนกวรรณ เสวตงาม</t>
  </si>
  <si>
    <t>5000160051045571</t>
  </si>
  <si>
    <t>3310800329912</t>
  </si>
  <si>
    <t>005726</t>
  </si>
  <si>
    <t>170311</t>
  </si>
  <si>
    <t>นาย ภัทชนันท์ ปันกุย</t>
  </si>
  <si>
    <t>7230670100785162</t>
  </si>
  <si>
    <t>14230731322</t>
  </si>
  <si>
    <t>005727</t>
  </si>
  <si>
    <t>170313</t>
  </si>
  <si>
    <t>นาง พัชรี เบ้าสุข</t>
  </si>
  <si>
    <t>5000161021056045</t>
  </si>
  <si>
    <t>12180035582</t>
  </si>
  <si>
    <t>005728</t>
  </si>
  <si>
    <t>170322</t>
  </si>
  <si>
    <t>คามิน มีแสง</t>
  </si>
  <si>
    <t>7230330100302410</t>
  </si>
  <si>
    <t>1340500291204</t>
  </si>
  <si>
    <t>005729</t>
  </si>
  <si>
    <t>ธนรัตน์ กุลแก้ว</t>
  </si>
  <si>
    <t>7230770100871052</t>
  </si>
  <si>
    <t>14230800185</t>
  </si>
  <si>
    <t>005730</t>
  </si>
  <si>
    <t>170324</t>
  </si>
  <si>
    <t>7230770100927635</t>
  </si>
  <si>
    <t>14230845607</t>
  </si>
  <si>
    <t>005731</t>
  </si>
  <si>
    <t>170331</t>
  </si>
  <si>
    <t>จารุวรรณ คำภูแก้ว</t>
  </si>
  <si>
    <t>7230770100924581</t>
  </si>
  <si>
    <t>14230843185</t>
  </si>
  <si>
    <t>005732</t>
  </si>
  <si>
    <t>170351</t>
  </si>
  <si>
    <t>ANUCHET SONGNUAL</t>
  </si>
  <si>
    <t>7230370100328746</t>
  </si>
  <si>
    <t>14230344795</t>
  </si>
  <si>
    <t>005733</t>
  </si>
  <si>
    <t>170402</t>
  </si>
  <si>
    <t>ชูศักดิ์ ศรีสังข์</t>
  </si>
  <si>
    <t>7220630100008423</t>
  </si>
  <si>
    <t>3149900312507</t>
  </si>
  <si>
    <t>005734</t>
  </si>
  <si>
    <t>170407</t>
  </si>
  <si>
    <t>7230270100189203</t>
  </si>
  <si>
    <t>14230240058</t>
  </si>
  <si>
    <t>005735</t>
  </si>
  <si>
    <t>170415</t>
  </si>
  <si>
    <t>นาง พัฒนา ปิ่นวิเศษ</t>
  </si>
  <si>
    <t>7230770100934303</t>
  </si>
  <si>
    <t>14230850891</t>
  </si>
  <si>
    <t>005736</t>
  </si>
  <si>
    <t>170418</t>
  </si>
  <si>
    <t>นางสุจิตรา พันธุ์อำพัน</t>
  </si>
  <si>
    <t>7230570100542378</t>
  </si>
  <si>
    <t>14230509290</t>
  </si>
  <si>
    <t>005737</t>
  </si>
  <si>
    <t>170443</t>
  </si>
  <si>
    <t>นาย สุรวัฒน์ คูตระกูล</t>
  </si>
  <si>
    <t>5000361051084436</t>
  </si>
  <si>
    <t>3102200943613</t>
  </si>
  <si>
    <t>005738</t>
  </si>
  <si>
    <t>170449</t>
  </si>
  <si>
    <t>นาย น้ำเงิน บุญประเสริฐ</t>
  </si>
  <si>
    <t>5000361061027656</t>
  </si>
  <si>
    <t>3259900076519</t>
  </si>
  <si>
    <t>005739</t>
  </si>
  <si>
    <t>170455</t>
  </si>
  <si>
    <t>LUCKSANAWAN BOONDARAC</t>
  </si>
  <si>
    <t>5000359091060055</t>
  </si>
  <si>
    <t>3359900003898</t>
  </si>
  <si>
    <t>005740</t>
  </si>
  <si>
    <t>170457</t>
  </si>
  <si>
    <t>น.ส. ธัญทิพย์ เงางาม</t>
  </si>
  <si>
    <t>7230570100606781</t>
  </si>
  <si>
    <t>14230478495</t>
  </si>
  <si>
    <t>005741</t>
  </si>
  <si>
    <t>MRS.SUPHAPHON KRIWONG</t>
  </si>
  <si>
    <t>7230570100492502</t>
  </si>
  <si>
    <t>14230488926</t>
  </si>
  <si>
    <t>005742</t>
  </si>
  <si>
    <t>WIPAPHORN THONGFOO</t>
  </si>
  <si>
    <t>7230670100757744</t>
  </si>
  <si>
    <t>14230708817</t>
  </si>
  <si>
    <t>005743</t>
  </si>
  <si>
    <t>170505</t>
  </si>
  <si>
    <t>นาย อภิสิทธิ์ วงศ์ประชา</t>
  </si>
  <si>
    <t>7230630100764864</t>
  </si>
  <si>
    <t>1479900220174</t>
  </si>
  <si>
    <t>005744</t>
  </si>
  <si>
    <t>170511</t>
  </si>
  <si>
    <t>APHUNTREE WONGSAITA</t>
  </si>
  <si>
    <t>5000160051005154</t>
  </si>
  <si>
    <t>3349800159764</t>
  </si>
  <si>
    <t>005745</t>
  </si>
  <si>
    <t>170512</t>
  </si>
  <si>
    <t>นาย ณรงค์ สุขสานต์</t>
  </si>
  <si>
    <t>7230770100950502</t>
  </si>
  <si>
    <t>14230863729</t>
  </si>
  <si>
    <t>005746</t>
  </si>
  <si>
    <t>170530</t>
  </si>
  <si>
    <t>KATTALIYA PATHAN</t>
  </si>
  <si>
    <t>7230670100783539</t>
  </si>
  <si>
    <t>14230730038</t>
  </si>
  <si>
    <t>005747</t>
  </si>
  <si>
    <t>170532</t>
  </si>
  <si>
    <t>นาย อัคคเดช ขาวคง</t>
  </si>
  <si>
    <t>7230770100815276</t>
  </si>
  <si>
    <t>14230380192</t>
  </si>
  <si>
    <t>005748</t>
  </si>
  <si>
    <t>170533</t>
  </si>
  <si>
    <t>นาย ศักดิ์สิทธิ์ บุษบรรณ์</t>
  </si>
  <si>
    <t>7230770100817353</t>
  </si>
  <si>
    <t>14230371016</t>
  </si>
  <si>
    <t>005749</t>
  </si>
  <si>
    <t>170537</t>
  </si>
  <si>
    <t>น.ส. เกศแก้ว ลบแย้ม</t>
  </si>
  <si>
    <t>7230730100860854</t>
  </si>
  <si>
    <t>3730100133736</t>
  </si>
  <si>
    <t>005750</t>
  </si>
  <si>
    <t>170603</t>
  </si>
  <si>
    <t>นาย วัชระ แม้นจิต</t>
  </si>
  <si>
    <t>7230170100117720</t>
  </si>
  <si>
    <t>14230178539</t>
  </si>
  <si>
    <t>005751</t>
  </si>
  <si>
    <t>170606</t>
  </si>
  <si>
    <t>NARIN PHROMNGULUEAM</t>
  </si>
  <si>
    <t>7230170100098108</t>
  </si>
  <si>
    <t>14230160984</t>
  </si>
  <si>
    <t>005752</t>
  </si>
  <si>
    <t>CHUTHAMAT AINNAMPHENG</t>
  </si>
  <si>
    <t>7230670100625423</t>
  </si>
  <si>
    <t>14230598481</t>
  </si>
  <si>
    <t>005753</t>
  </si>
  <si>
    <t>170635</t>
  </si>
  <si>
    <t>นาย อภิศักดิ์ ภูมิณรงค์</t>
  </si>
  <si>
    <t>7230870100979181</t>
  </si>
  <si>
    <t>14230886054</t>
  </si>
  <si>
    <t>005754</t>
  </si>
  <si>
    <t>170652</t>
  </si>
  <si>
    <t>เมธาพร ป้านพุก</t>
  </si>
  <si>
    <t>7230170100127505</t>
  </si>
  <si>
    <t>14230187068</t>
  </si>
  <si>
    <t>005755</t>
  </si>
  <si>
    <t>170704</t>
  </si>
  <si>
    <t>นาย นิธิรุจน์ นิธิโรจน์ศิลา</t>
  </si>
  <si>
    <t>5000160011066845</t>
  </si>
  <si>
    <t>1310100008947</t>
  </si>
  <si>
    <t>005756</t>
  </si>
  <si>
    <t>170730</t>
  </si>
  <si>
    <t>กฤษณา พรมศิริ</t>
  </si>
  <si>
    <t>7230640100634599</t>
  </si>
  <si>
    <t>1629900192128</t>
  </si>
  <si>
    <t>005757</t>
  </si>
  <si>
    <t>170745</t>
  </si>
  <si>
    <t>พยุงลักษณ์ คำภักดี</t>
  </si>
  <si>
    <t>7230870100961934</t>
  </si>
  <si>
    <t>14230872854</t>
  </si>
  <si>
    <t>005758</t>
  </si>
  <si>
    <t>170757</t>
  </si>
  <si>
    <t>คำรณ ศุภเพณี</t>
  </si>
  <si>
    <t>7230570100572534</t>
  </si>
  <si>
    <t>14230555881</t>
  </si>
  <si>
    <t>005759</t>
  </si>
  <si>
    <t>170812</t>
  </si>
  <si>
    <t>สุดารัตน์ บุศย์สุวรรณ์</t>
  </si>
  <si>
    <t>7230670100650959</t>
  </si>
  <si>
    <t>14230619568</t>
  </si>
  <si>
    <t>005760</t>
  </si>
  <si>
    <t>170817</t>
  </si>
  <si>
    <t>ปรีชา สมพรนิมิต</t>
  </si>
  <si>
    <t>5000761041026863</t>
  </si>
  <si>
    <t>3250600069683</t>
  </si>
  <si>
    <t>005761</t>
  </si>
  <si>
    <t>170845</t>
  </si>
  <si>
    <t>ภาณุวัฒน์ รักษาศิริ</t>
  </si>
  <si>
    <t>7221130100036390</t>
  </si>
  <si>
    <t>1199900625185</t>
  </si>
  <si>
    <t>005762</t>
  </si>
  <si>
    <t>170848</t>
  </si>
  <si>
    <t>น.ส. สุปราณี หงษ์โต</t>
  </si>
  <si>
    <t>7230170100118038</t>
  </si>
  <si>
    <t>14230163073</t>
  </si>
  <si>
    <t>0919</t>
  </si>
  <si>
    <t>005763</t>
  </si>
  <si>
    <t>170902</t>
  </si>
  <si>
    <t>CHATTRAWAT PREENGAM</t>
  </si>
  <si>
    <t>7230230100209299</t>
  </si>
  <si>
    <t>3740100678210</t>
  </si>
  <si>
    <t>005764</t>
  </si>
  <si>
    <t>170905</t>
  </si>
  <si>
    <t>น.ส. อินทุอร แดงมณี</t>
  </si>
  <si>
    <t>7230770100800194</t>
  </si>
  <si>
    <t>14230743569</t>
  </si>
  <si>
    <t>005765</t>
  </si>
  <si>
    <t>170915</t>
  </si>
  <si>
    <t>น.ส. มานิษา หล้าแหล่ง</t>
  </si>
  <si>
    <t>7220630100002432</t>
  </si>
  <si>
    <t>1849901332509</t>
  </si>
  <si>
    <t>005766</t>
  </si>
  <si>
    <t>170920</t>
  </si>
  <si>
    <t>PORNNAPA DANKLANG</t>
  </si>
  <si>
    <t>7230370100244840</t>
  </si>
  <si>
    <t>14230286134</t>
  </si>
  <si>
    <t>005767</t>
  </si>
  <si>
    <t>170931</t>
  </si>
  <si>
    <t>SUWAT UMYU</t>
  </si>
  <si>
    <t>7230570100595164</t>
  </si>
  <si>
    <t>14230574675</t>
  </si>
  <si>
    <t>005768</t>
  </si>
  <si>
    <t>170943</t>
  </si>
  <si>
    <t>นาย วุฒิพงษ์ ปากขันตรี</t>
  </si>
  <si>
    <t>7230330100244337</t>
  </si>
  <si>
    <t>1200501078921</t>
  </si>
  <si>
    <t>005769</t>
  </si>
  <si>
    <t>170948</t>
  </si>
  <si>
    <t>นราธิป พานิชยานนท์</t>
  </si>
  <si>
    <t>7221030100002342</t>
  </si>
  <si>
    <t>3101203240981</t>
  </si>
  <si>
    <t>005770</t>
  </si>
  <si>
    <t>170949</t>
  </si>
  <si>
    <t>น.ส. ศรีเรือน ศิริอินทร์</t>
  </si>
  <si>
    <t>7230770100923573</t>
  </si>
  <si>
    <t>14230627872</t>
  </si>
  <si>
    <t>005771</t>
  </si>
  <si>
    <t>170951</t>
  </si>
  <si>
    <t>MRS.JATUPORN JUNGPANICH</t>
  </si>
  <si>
    <t>7230670100666795</t>
  </si>
  <si>
    <t>14230632719</t>
  </si>
  <si>
    <t>005772</t>
  </si>
  <si>
    <t>170952</t>
  </si>
  <si>
    <t>วิลาสินี รักษาภักดี</t>
  </si>
  <si>
    <t>7230570100526974</t>
  </si>
  <si>
    <t>14230517527</t>
  </si>
  <si>
    <t>005773</t>
  </si>
  <si>
    <t>171006</t>
  </si>
  <si>
    <t>น.ส. อรจิรา ใยญาติ</t>
  </si>
  <si>
    <t>7230470100415080</t>
  </si>
  <si>
    <t>14230424096</t>
  </si>
  <si>
    <t>005774</t>
  </si>
  <si>
    <t>171011</t>
  </si>
  <si>
    <t>MR.PHATPHONG SRANGAMPHAI</t>
  </si>
  <si>
    <t>7230470100364966</t>
  </si>
  <si>
    <t>14230382759</t>
  </si>
  <si>
    <t>005775</t>
  </si>
  <si>
    <t>171013</t>
  </si>
  <si>
    <t>นาย เดชา กรมศิลป์</t>
  </si>
  <si>
    <t>7230570100618131</t>
  </si>
  <si>
    <t>14230301326</t>
  </si>
  <si>
    <t>005776</t>
  </si>
  <si>
    <t>171015</t>
  </si>
  <si>
    <t>อัญชลี ดังชัยภูมิ</t>
  </si>
  <si>
    <t>7230670100771362</t>
  </si>
  <si>
    <t>14230720037</t>
  </si>
  <si>
    <t>005777</t>
  </si>
  <si>
    <t>171043</t>
  </si>
  <si>
    <t>น.ส. กชพร สงค์เกื้อ</t>
  </si>
  <si>
    <t>7230670100633669</t>
  </si>
  <si>
    <t>14230604662</t>
  </si>
  <si>
    <t>005778</t>
  </si>
  <si>
    <t>171048</t>
  </si>
  <si>
    <t>ดาวเรือง พิมพ์พรมมา</t>
  </si>
  <si>
    <t>7230870100970784</t>
  </si>
  <si>
    <t>14230879967</t>
  </si>
  <si>
    <t>005779</t>
  </si>
  <si>
    <t>171051</t>
  </si>
  <si>
    <t>7230570100525589</t>
  </si>
  <si>
    <t>14230516808</t>
  </si>
  <si>
    <t>005780</t>
  </si>
  <si>
    <t>171054</t>
  </si>
  <si>
    <t>RAPEEPAT MEETONG</t>
  </si>
  <si>
    <t>7230370100279646</t>
  </si>
  <si>
    <t>14230315333</t>
  </si>
  <si>
    <t>005781</t>
  </si>
  <si>
    <t>171059</t>
  </si>
  <si>
    <t>น.ส. สุภาพร ศรีสุข</t>
  </si>
  <si>
    <t>7230670100770676</t>
  </si>
  <si>
    <t>14230719518</t>
  </si>
  <si>
    <t>005782</t>
  </si>
  <si>
    <t>171101</t>
  </si>
  <si>
    <t>MISS.SAWITREE PROMLEE</t>
  </si>
  <si>
    <t>7230670100650613</t>
  </si>
  <si>
    <t>14230547283</t>
  </si>
  <si>
    <t>005783</t>
  </si>
  <si>
    <t>171104</t>
  </si>
  <si>
    <t>นางสาว ฉวีวรรณ สุดสิน</t>
  </si>
  <si>
    <t>7230470100408232</t>
  </si>
  <si>
    <t>14230418295</t>
  </si>
  <si>
    <t>005784</t>
  </si>
  <si>
    <t>171106</t>
  </si>
  <si>
    <t>นาย พันธ์เทพ ศรีโชติ</t>
  </si>
  <si>
    <t>5000160031031753</t>
  </si>
  <si>
    <t>12170014991</t>
  </si>
  <si>
    <t>005785</t>
  </si>
  <si>
    <t>171108</t>
  </si>
  <si>
    <t>SAILOM BAMRUNG</t>
  </si>
  <si>
    <t>7221240100045886</t>
  </si>
  <si>
    <t>3600100408744</t>
  </si>
  <si>
    <t>005786</t>
  </si>
  <si>
    <t>171127</t>
  </si>
  <si>
    <t>นาย บวรพจน์ เฟื่องขจร</t>
  </si>
  <si>
    <t>5000161031022941</t>
  </si>
  <si>
    <t>1739900421100</t>
  </si>
  <si>
    <t>005787</t>
  </si>
  <si>
    <t>171137</t>
  </si>
  <si>
    <t>น.ส. สาวิตรี เพียรสองชั้น</t>
  </si>
  <si>
    <t>5000361031079151</t>
  </si>
  <si>
    <t>12180023312</t>
  </si>
  <si>
    <t>005788</t>
  </si>
  <si>
    <t>171144</t>
  </si>
  <si>
    <t>น.ส. ณัฐวรรณ แสงฤกษ์งาม</t>
  </si>
  <si>
    <t>5000461031022965</t>
  </si>
  <si>
    <t>12180040106</t>
  </si>
  <si>
    <t>005789</t>
  </si>
  <si>
    <t>171148</t>
  </si>
  <si>
    <t>น.ส. นิราวรรณ กรณวงษ์</t>
  </si>
  <si>
    <t>7230270100206255</t>
  </si>
  <si>
    <t>14230254329</t>
  </si>
  <si>
    <t>005790</t>
  </si>
  <si>
    <t>171149</t>
  </si>
  <si>
    <t>นางสาว แก้วใจ แสงจันสี</t>
  </si>
  <si>
    <t>7230670100668336</t>
  </si>
  <si>
    <t>14230633977</t>
  </si>
  <si>
    <t>005791</t>
  </si>
  <si>
    <t>171159</t>
  </si>
  <si>
    <t>สุรัตน์ บัณฑิต</t>
  </si>
  <si>
    <t>7230770100825846</t>
  </si>
  <si>
    <t>14230764769</t>
  </si>
  <si>
    <t>005792</t>
  </si>
  <si>
    <t>171225</t>
  </si>
  <si>
    <t>NOPPAWAN TOMUDH</t>
  </si>
  <si>
    <t>7230770100927851</t>
  </si>
  <si>
    <t>14230845768</t>
  </si>
  <si>
    <t>005793</t>
  </si>
  <si>
    <t>171249</t>
  </si>
  <si>
    <t>น.ส. ละอองศรี การัมย์</t>
  </si>
  <si>
    <t>7230470100432494</t>
  </si>
  <si>
    <t>14230438845</t>
  </si>
  <si>
    <t>005794</t>
  </si>
  <si>
    <t>171252</t>
  </si>
  <si>
    <t>ณรงค์ สานุสันต์</t>
  </si>
  <si>
    <t>7230770100892454</t>
  </si>
  <si>
    <t>14230817694</t>
  </si>
  <si>
    <t>005795</t>
  </si>
  <si>
    <t>171301</t>
  </si>
  <si>
    <t>นาย วิริยสิษฐ์ มีสวัสดิ์</t>
  </si>
  <si>
    <t>5000761031012061</t>
  </si>
  <si>
    <t>1101500334453</t>
  </si>
  <si>
    <t>005796</t>
  </si>
  <si>
    <t>171303</t>
  </si>
  <si>
    <t>นาย นันท์ เพียรธุรัตน์</t>
  </si>
  <si>
    <t>7230870100972459</t>
  </si>
  <si>
    <t>14230690228</t>
  </si>
  <si>
    <t>005797</t>
  </si>
  <si>
    <t>171304</t>
  </si>
  <si>
    <t>อุดม ศรีเนตร</t>
  </si>
  <si>
    <t>7230570100599934</t>
  </si>
  <si>
    <t>14230578470</t>
  </si>
  <si>
    <t>005798</t>
  </si>
  <si>
    <t>171318</t>
  </si>
  <si>
    <t>MISSSUMONMAS PURACHAKA</t>
  </si>
  <si>
    <t>7230670100659187</t>
  </si>
  <si>
    <t>14230616186</t>
  </si>
  <si>
    <t>005799</t>
  </si>
  <si>
    <t>171320</t>
  </si>
  <si>
    <t>MISSWANITCHAYA CHANPHET</t>
  </si>
  <si>
    <t>7230870101006830</t>
  </si>
  <si>
    <t>14230908225</t>
  </si>
  <si>
    <t>005800</t>
  </si>
  <si>
    <t>171324</t>
  </si>
  <si>
    <t>005801</t>
  </si>
  <si>
    <t>171337</t>
  </si>
  <si>
    <t>005802</t>
  </si>
  <si>
    <t>171403</t>
  </si>
  <si>
    <t>นาง นิภาพร สิริพันธ์</t>
  </si>
  <si>
    <t>7230770100906806</t>
  </si>
  <si>
    <t>14230829320</t>
  </si>
  <si>
    <t>005803</t>
  </si>
  <si>
    <t>171416</t>
  </si>
  <si>
    <t>มหัทธน จิรพุฒิเมธ</t>
  </si>
  <si>
    <t>7230770100874903</t>
  </si>
  <si>
    <t>14230665080</t>
  </si>
  <si>
    <t>005804</t>
  </si>
  <si>
    <t>171421</t>
  </si>
  <si>
    <t>กัญญา พรมต้อ</t>
  </si>
  <si>
    <t>7230270100167610</t>
  </si>
  <si>
    <t>14230222242</t>
  </si>
  <si>
    <t>005805</t>
  </si>
  <si>
    <t>171429</t>
  </si>
  <si>
    <t>PHISAKORN PHOTI</t>
  </si>
  <si>
    <t>7230170100122838</t>
  </si>
  <si>
    <t>14230182976</t>
  </si>
  <si>
    <t>005806</t>
  </si>
  <si>
    <t>171440</t>
  </si>
  <si>
    <t>นายวีระพงษ์ พาแพง</t>
  </si>
  <si>
    <t>7230670100644796</t>
  </si>
  <si>
    <t>14230614389</t>
  </si>
  <si>
    <t>005807</t>
  </si>
  <si>
    <t>171448</t>
  </si>
  <si>
    <t>MISSSAMANJAI KOKSOMBUN</t>
  </si>
  <si>
    <t>7230430100406638</t>
  </si>
  <si>
    <t>3260300077532</t>
  </si>
  <si>
    <t>005808</t>
  </si>
  <si>
    <t>171449</t>
  </si>
  <si>
    <t>ศศิธร ธะนันไธสง</t>
  </si>
  <si>
    <t>7230570100537557</t>
  </si>
  <si>
    <t>14230526759</t>
  </si>
  <si>
    <t>005809</t>
  </si>
  <si>
    <t>171454</t>
  </si>
  <si>
    <t>บุญเชิด เสกอ่วม</t>
  </si>
  <si>
    <t>7230770100951554</t>
  </si>
  <si>
    <t>14230854446</t>
  </si>
  <si>
    <t>005810</t>
  </si>
  <si>
    <t>171504</t>
  </si>
  <si>
    <t>นาย นิติศักดิ์ ไชยสาร</t>
  </si>
  <si>
    <t>7230470100415447</t>
  </si>
  <si>
    <t>14230424401</t>
  </si>
  <si>
    <t>005811</t>
  </si>
  <si>
    <t>171511</t>
  </si>
  <si>
    <t>MISSWATCHAREE IMURA</t>
  </si>
  <si>
    <t>7230770100948098</t>
  </si>
  <si>
    <t>14230197834</t>
  </si>
  <si>
    <t>005812</t>
  </si>
  <si>
    <t>171514</t>
  </si>
  <si>
    <t>อัมพร วิชาสาร</t>
  </si>
  <si>
    <t>5000559091030677</t>
  </si>
  <si>
    <t>3250400685046</t>
  </si>
  <si>
    <t>005813</t>
  </si>
  <si>
    <t>171520</t>
  </si>
  <si>
    <t>PORNANAN WONGSRIWAN</t>
  </si>
  <si>
    <t>7230470100365186</t>
  </si>
  <si>
    <t>14230382920</t>
  </si>
  <si>
    <t>005814</t>
  </si>
  <si>
    <t>171548</t>
  </si>
  <si>
    <t>น.ส. ปาริชาติ ใจต๊ะมา</t>
  </si>
  <si>
    <t>7220830100009304</t>
  </si>
  <si>
    <t>3540300186797</t>
  </si>
  <si>
    <t>005815</t>
  </si>
  <si>
    <t>171551</t>
  </si>
  <si>
    <t>นางสาว เสาวลักษ์ สุพรรณโรจน์</t>
  </si>
  <si>
    <t>7230570100547772</t>
  </si>
  <si>
    <t>14220142007</t>
  </si>
  <si>
    <t>005816</t>
  </si>
  <si>
    <t>171553</t>
  </si>
  <si>
    <t>นาย วัชรากร รัตนเสนีย์กุล</t>
  </si>
  <si>
    <t>7230470100385641</t>
  </si>
  <si>
    <t>14230399165</t>
  </si>
  <si>
    <t>005817</t>
  </si>
  <si>
    <t>171605</t>
  </si>
  <si>
    <t>น.ส. ปราณี พรมแดง</t>
  </si>
  <si>
    <t>7230730100890670</t>
  </si>
  <si>
    <t>3130100423233</t>
  </si>
  <si>
    <t>005818</t>
  </si>
  <si>
    <t>171608</t>
  </si>
  <si>
    <t>ศรีสำราญ บุญช่วย</t>
  </si>
  <si>
    <t>5000160071029946</t>
  </si>
  <si>
    <t>3730100093734</t>
  </si>
  <si>
    <t>005819</t>
  </si>
  <si>
    <t>171623</t>
  </si>
  <si>
    <t>ณัฐวัฒน์ ปิ่นแก้ว</t>
  </si>
  <si>
    <t>7230230100187371</t>
  </si>
  <si>
    <t>1129900420257</t>
  </si>
  <si>
    <t>005820</t>
  </si>
  <si>
    <t>171624</t>
  </si>
  <si>
    <t>ลภัสนันท์ ฐิติรุจน์ธนัน</t>
  </si>
  <si>
    <t>7221130100036177</t>
  </si>
  <si>
    <t>1101401227721</t>
  </si>
  <si>
    <t>005821</t>
  </si>
  <si>
    <t>171634</t>
  </si>
  <si>
    <t>น.ส. จันทรา รัตนแก้ว</t>
  </si>
  <si>
    <t>5000161021033231</t>
  </si>
  <si>
    <t>1930600086194</t>
  </si>
  <si>
    <t>005822</t>
  </si>
  <si>
    <t>7230570100524901</t>
  </si>
  <si>
    <t>14230516195</t>
  </si>
  <si>
    <t>005823</t>
  </si>
  <si>
    <t>171647</t>
  </si>
  <si>
    <t>KANOKPORN PRASARNSUK</t>
  </si>
  <si>
    <t>7230770100868379</t>
  </si>
  <si>
    <t>14230798057</t>
  </si>
  <si>
    <t>005824</t>
  </si>
  <si>
    <t>171649</t>
  </si>
  <si>
    <t>นนทวรรณ แสงอาวุธ</t>
  </si>
  <si>
    <t>5001960031018553</t>
  </si>
  <si>
    <t>1100700834599</t>
  </si>
  <si>
    <t>005825</t>
  </si>
  <si>
    <t>171653</t>
  </si>
  <si>
    <t>สุนิษา เพียรไทสงค์</t>
  </si>
  <si>
    <t>7230870100996224</t>
  </si>
  <si>
    <t>14230858671</t>
  </si>
  <si>
    <t>005826</t>
  </si>
  <si>
    <t>171657</t>
  </si>
  <si>
    <t>นาย ทยากร วงศ์ธรศรี</t>
  </si>
  <si>
    <t>7230570100548157</t>
  </si>
  <si>
    <t>14230535455</t>
  </si>
  <si>
    <t>005827</t>
  </si>
  <si>
    <t>171659</t>
  </si>
  <si>
    <t>7230570100542354</t>
  </si>
  <si>
    <t>14230530677</t>
  </si>
  <si>
    <t>005828</t>
  </si>
  <si>
    <t>171700</t>
  </si>
  <si>
    <t>นาย พัฒนายุ พันธ์สอาด</t>
  </si>
  <si>
    <t>7221030100015375</t>
  </si>
  <si>
    <t>1100701325337</t>
  </si>
  <si>
    <t>005829</t>
  </si>
  <si>
    <t>171707</t>
  </si>
  <si>
    <t>น.ส. กรัญญ์กรณ์ โชติเธียรธนดล</t>
  </si>
  <si>
    <t>7230270100196608</t>
  </si>
  <si>
    <t>14230246175</t>
  </si>
  <si>
    <t>005830</t>
  </si>
  <si>
    <t>171709</t>
  </si>
  <si>
    <t>นาย กชกร ชื่นบาน</t>
  </si>
  <si>
    <t>7230470100420034</t>
  </si>
  <si>
    <t>14230428291</t>
  </si>
  <si>
    <t>005831</t>
  </si>
  <si>
    <t>171721</t>
  </si>
  <si>
    <t>นาง นาราทิพย์ ภูพิมพ์มณี</t>
  </si>
  <si>
    <t>7230270100181658</t>
  </si>
  <si>
    <t>14230233901</t>
  </si>
  <si>
    <t>0198</t>
  </si>
  <si>
    <t>005832</t>
  </si>
  <si>
    <t>น.ส. อนัญญา นาศรี</t>
  </si>
  <si>
    <t>5000160041018091</t>
  </si>
  <si>
    <t>12170010718</t>
  </si>
  <si>
    <t>005833</t>
  </si>
  <si>
    <t>171735</t>
  </si>
  <si>
    <t>7230470100416153</t>
  </si>
  <si>
    <t>14230424998</t>
  </si>
  <si>
    <t>005834</t>
  </si>
  <si>
    <t>171738</t>
  </si>
  <si>
    <t>นาย ธีระยุทธ มีสรณะศาสตร์</t>
  </si>
  <si>
    <t>7230470100374800</t>
  </si>
  <si>
    <t>14230390538</t>
  </si>
  <si>
    <t>005835</t>
  </si>
  <si>
    <t>171739</t>
  </si>
  <si>
    <t>MISSWANWISA KHONGUYEN</t>
  </si>
  <si>
    <t>7220330100002705</t>
  </si>
  <si>
    <t>1739900399520</t>
  </si>
  <si>
    <t>005836</t>
  </si>
  <si>
    <t>171745</t>
  </si>
  <si>
    <t>น.ส. ปาลิตา บุญเล็ก</t>
  </si>
  <si>
    <t>7230470100416156</t>
  </si>
  <si>
    <t>14230425001</t>
  </si>
  <si>
    <t>005837</t>
  </si>
  <si>
    <t>171756</t>
  </si>
  <si>
    <t>ด.ญ. ญาดา ละเต๊ะซัน โดย น.ส. สุลาวัลย์ จันทร์ขาว</t>
  </si>
  <si>
    <t>5002761071038858</t>
  </si>
  <si>
    <t>3180100466871</t>
  </si>
  <si>
    <t>005838</t>
  </si>
  <si>
    <t>171757</t>
  </si>
  <si>
    <t>ธนาภา มุดขอนแก่น</t>
  </si>
  <si>
    <t>7230570100476454</t>
  </si>
  <si>
    <t>14230475483</t>
  </si>
  <si>
    <t>005839</t>
  </si>
  <si>
    <t>171805</t>
  </si>
  <si>
    <t>ศุภาภรณ์ แตงเจริญ</t>
  </si>
  <si>
    <t>7220930100006271</t>
  </si>
  <si>
    <t>3100202741412</t>
  </si>
  <si>
    <t>005840</t>
  </si>
  <si>
    <t>171820</t>
  </si>
  <si>
    <t>น.ส. สุภัทตา เจริญสุข</t>
  </si>
  <si>
    <t>7220240100001134</t>
  </si>
  <si>
    <t>1141400054165</t>
  </si>
  <si>
    <t>005841</t>
  </si>
  <si>
    <t>นาย ชนกภัทร์ ต่างใจ</t>
  </si>
  <si>
    <t>7230470100412837</t>
  </si>
  <si>
    <t>14230411590</t>
  </si>
  <si>
    <t>005842</t>
  </si>
  <si>
    <t>171825</t>
  </si>
  <si>
    <t>น.ส. ปภัสรา ใจหาญ</t>
  </si>
  <si>
    <t>7230570100474210</t>
  </si>
  <si>
    <t>14230473615</t>
  </si>
  <si>
    <t>005843</t>
  </si>
  <si>
    <t>171838</t>
  </si>
  <si>
    <t>MRS.THANYAKAMOL THRRMSONGKHRAM</t>
  </si>
  <si>
    <t>7230670100755985</t>
  </si>
  <si>
    <t>14230707319</t>
  </si>
  <si>
    <t>005844</t>
  </si>
  <si>
    <t>171840</t>
  </si>
  <si>
    <t>นางสาวจิรโชติ รู้ไม่จบ</t>
  </si>
  <si>
    <t>7230770100898128</t>
  </si>
  <si>
    <t>14230822337</t>
  </si>
  <si>
    <t>005845</t>
  </si>
  <si>
    <t>171844</t>
  </si>
  <si>
    <t>นาง ณัฐรดา ชวิศาอนุชิต</t>
  </si>
  <si>
    <t>7230770100806326</t>
  </si>
  <si>
    <t>14230748574</t>
  </si>
  <si>
    <t>005846</t>
  </si>
  <si>
    <t>171912</t>
  </si>
  <si>
    <t>น.ส. ธนิตตา โพธิ์ศรี</t>
  </si>
  <si>
    <t>7230770100792010</t>
  </si>
  <si>
    <t>14230287901</t>
  </si>
  <si>
    <t>005847</t>
  </si>
  <si>
    <t>171915</t>
  </si>
  <si>
    <t>น.ส. ศราพร ทุมชาติ</t>
  </si>
  <si>
    <t>7230170100114517</t>
  </si>
  <si>
    <t>14230175765</t>
  </si>
  <si>
    <t>005848</t>
  </si>
  <si>
    <t>171921</t>
  </si>
  <si>
    <t>MISSSUPATTRA PIMPRASERTKUN</t>
  </si>
  <si>
    <t>5000161061041120</t>
  </si>
  <si>
    <t>1100701517988</t>
  </si>
  <si>
    <t>005849</t>
  </si>
  <si>
    <t>171924</t>
  </si>
  <si>
    <t>น.ส. ธนิตา พิทักษ์ราษฎร์</t>
  </si>
  <si>
    <t>7230540100516910</t>
  </si>
  <si>
    <t>5250800032712</t>
  </si>
  <si>
    <t>005850</t>
  </si>
  <si>
    <t>171931</t>
  </si>
  <si>
    <t>MRS.SUPANSA BUALA</t>
  </si>
  <si>
    <t>7230570100613280</t>
  </si>
  <si>
    <t>14230589256</t>
  </si>
  <si>
    <t>005851</t>
  </si>
  <si>
    <t>172000</t>
  </si>
  <si>
    <t>นาย สมโภชน์ สมสง่า</t>
  </si>
  <si>
    <t>5000160031029929</t>
  </si>
  <si>
    <t>1310700171741</t>
  </si>
  <si>
    <t>005852</t>
  </si>
  <si>
    <t>172003</t>
  </si>
  <si>
    <t>NAMFON BUHOM</t>
  </si>
  <si>
    <t>7230770100946439</t>
  </si>
  <si>
    <t>14230860459</t>
  </si>
  <si>
    <t>005853</t>
  </si>
  <si>
    <t>172025</t>
  </si>
  <si>
    <t>MR.SITTIKEAT PAKKHETANANG</t>
  </si>
  <si>
    <t>7230770100955665</t>
  </si>
  <si>
    <t>14230830123</t>
  </si>
  <si>
    <t>005854</t>
  </si>
  <si>
    <t>172026</t>
  </si>
  <si>
    <t>นาย ชูวงศ์ ไตรสูงเนิน</t>
  </si>
  <si>
    <t>5000161011021656</t>
  </si>
  <si>
    <t>1309901057073</t>
  </si>
  <si>
    <t>005855</t>
  </si>
  <si>
    <t>172034</t>
  </si>
  <si>
    <t>นาย อนุรักษ์ อักษร</t>
  </si>
  <si>
    <t>7230870100982954</t>
  </si>
  <si>
    <t>14230889014</t>
  </si>
  <si>
    <t>005856</t>
  </si>
  <si>
    <t>172041</t>
  </si>
  <si>
    <t>นาย วิสาร กองแก้ว</t>
  </si>
  <si>
    <t>7230470100356789</t>
  </si>
  <si>
    <t>14230376550</t>
  </si>
  <si>
    <t>005857</t>
  </si>
  <si>
    <t>172043</t>
  </si>
  <si>
    <t>นางสาว ภณิดา เฉลิมเชิดชู</t>
  </si>
  <si>
    <t>5000361051085386</t>
  </si>
  <si>
    <t>3101800906998</t>
  </si>
  <si>
    <t>005858</t>
  </si>
  <si>
    <t>172050</t>
  </si>
  <si>
    <t>สมชาย มลิวัลย์</t>
  </si>
  <si>
    <t>7230570100469106</t>
  </si>
  <si>
    <t>11190008595</t>
  </si>
  <si>
    <t>005859</t>
  </si>
  <si>
    <t>172105</t>
  </si>
  <si>
    <t>น.ส. ชยุดา จันทะโร</t>
  </si>
  <si>
    <t>7230270100177202</t>
  </si>
  <si>
    <t>14230221995</t>
  </si>
  <si>
    <t>005860</t>
  </si>
  <si>
    <t>172106</t>
  </si>
  <si>
    <t>MRS.SASITHON PIWON</t>
  </si>
  <si>
    <t>7230670100630248</t>
  </si>
  <si>
    <t>14230602373</t>
  </si>
  <si>
    <t>005861</t>
  </si>
  <si>
    <t>172121</t>
  </si>
  <si>
    <t>น.ส. นายิกา มาสังข์</t>
  </si>
  <si>
    <t>7230670100672389</t>
  </si>
  <si>
    <t>14230637307</t>
  </si>
  <si>
    <t>005862</t>
  </si>
  <si>
    <t>172133</t>
  </si>
  <si>
    <t>นาย ไกรภพ สีแย้ม</t>
  </si>
  <si>
    <t>7230570100458757</t>
  </si>
  <si>
    <t>14230460626</t>
  </si>
  <si>
    <t>005863</t>
  </si>
  <si>
    <t>172145</t>
  </si>
  <si>
    <t>นางสาว ภาวิณี ซับไทย</t>
  </si>
  <si>
    <t>7221070100008717</t>
  </si>
  <si>
    <t>14220088541</t>
  </si>
  <si>
    <t>005864</t>
  </si>
  <si>
    <t>172203</t>
  </si>
  <si>
    <t>น.ส. วันวิสา ตรีลพ</t>
  </si>
  <si>
    <t>7230330100272799</t>
  </si>
  <si>
    <t>1141400064179</t>
  </si>
  <si>
    <t>005865</t>
  </si>
  <si>
    <t>172210</t>
  </si>
  <si>
    <t>นาย ทศกร วงษ์ตาชม</t>
  </si>
  <si>
    <t>7230670100640503</t>
  </si>
  <si>
    <t>14230576953</t>
  </si>
  <si>
    <t>005866</t>
  </si>
  <si>
    <t>172211</t>
  </si>
  <si>
    <t>ไพบูลย์ ศุภสร</t>
  </si>
  <si>
    <t>5000160081001076</t>
  </si>
  <si>
    <t>1101401830827</t>
  </si>
  <si>
    <t>005867</t>
  </si>
  <si>
    <t>172219</t>
  </si>
  <si>
    <t>นางสาว สุพิน ปราบชมพู</t>
  </si>
  <si>
    <t>7230270100221399</t>
  </si>
  <si>
    <t>14230266788</t>
  </si>
  <si>
    <t>005868</t>
  </si>
  <si>
    <t>172221</t>
  </si>
  <si>
    <t>น.ส. พรทิวา จ๊ะเขียว</t>
  </si>
  <si>
    <t>7230170100126733</t>
  </si>
  <si>
    <t>14230186403</t>
  </si>
  <si>
    <t>005869</t>
  </si>
  <si>
    <t>172222</t>
  </si>
  <si>
    <t>MISSWATCHAREE SUKWAI</t>
  </si>
  <si>
    <t>7230570100483250</t>
  </si>
  <si>
    <t>14230481187</t>
  </si>
  <si>
    <t>005870</t>
  </si>
  <si>
    <t>172238</t>
  </si>
  <si>
    <t>น.ส. ณัฐมน สิงห์เจริญ</t>
  </si>
  <si>
    <t>7230530100491154</t>
  </si>
  <si>
    <t>1209701849252</t>
  </si>
  <si>
    <t>005871</t>
  </si>
  <si>
    <t>172243</t>
  </si>
  <si>
    <t>น.ส. กาญจนา สานทอง</t>
  </si>
  <si>
    <t>7221070100003690</t>
  </si>
  <si>
    <t>14220086267</t>
  </si>
  <si>
    <t>005872</t>
  </si>
  <si>
    <t>172257</t>
  </si>
  <si>
    <t>MR.SAICHON MATHIMAPAKHE</t>
  </si>
  <si>
    <t>7230670100654051</t>
  </si>
  <si>
    <t>14230622170</t>
  </si>
  <si>
    <t>005873</t>
  </si>
  <si>
    <t>172305</t>
  </si>
  <si>
    <t>นางสาว มาลินี เผือกจันทร์</t>
  </si>
  <si>
    <t>7230670100677019</t>
  </si>
  <si>
    <t>14230641152</t>
  </si>
  <si>
    <t>005874</t>
  </si>
  <si>
    <t>172313</t>
  </si>
  <si>
    <t>นาย พร้อมพงศ์ ภูริวรางคกูล</t>
  </si>
  <si>
    <t>7230670100668119</t>
  </si>
  <si>
    <t>14230633804</t>
  </si>
  <si>
    <t>005875</t>
  </si>
  <si>
    <t>172314</t>
  </si>
  <si>
    <t>น.ส. ศิริพร แซ่ห่าน</t>
  </si>
  <si>
    <t>7230770100875740</t>
  </si>
  <si>
    <t>14230803994</t>
  </si>
  <si>
    <t>005876</t>
  </si>
  <si>
    <t>172317</t>
  </si>
  <si>
    <t>MISSSUREERAT KADBAJA</t>
  </si>
  <si>
    <t>7230670100698299</t>
  </si>
  <si>
    <t>14230503398</t>
  </si>
  <si>
    <t>005877</t>
  </si>
  <si>
    <t>172327</t>
  </si>
  <si>
    <t>นาง อรุณพร ศรีทองแท้</t>
  </si>
  <si>
    <t>5000559081018844</t>
  </si>
  <si>
    <t>1101401641871</t>
  </si>
  <si>
    <t>005878</t>
  </si>
  <si>
    <t>172338</t>
  </si>
  <si>
    <t>MRS.SURANG PATSIN</t>
  </si>
  <si>
    <t>7230730100867479</t>
  </si>
  <si>
    <t>3140800319048</t>
  </si>
  <si>
    <t>005879</t>
  </si>
  <si>
    <t>172346</t>
  </si>
  <si>
    <t>005880</t>
  </si>
  <si>
    <t>172358</t>
  </si>
  <si>
    <t>SOMCHAI LANOK</t>
  </si>
  <si>
    <t>7230670100627680</t>
  </si>
  <si>
    <t>14230600296</t>
  </si>
  <si>
    <t>005881</t>
  </si>
  <si>
    <t>172406</t>
  </si>
  <si>
    <t>MR.PHAMONPHATCHARA PUPASIT</t>
  </si>
  <si>
    <t>7230570100472623</t>
  </si>
  <si>
    <t>14230472313</t>
  </si>
  <si>
    <t>005882</t>
  </si>
  <si>
    <t>172411</t>
  </si>
  <si>
    <t>น.ส. วัชรินทร์ นามโต</t>
  </si>
  <si>
    <t>7230370100289712</t>
  </si>
  <si>
    <t>14230323163</t>
  </si>
  <si>
    <t>005883</t>
  </si>
  <si>
    <t>MISSWANNAKORN MAHAWAN</t>
  </si>
  <si>
    <t>7220530100003557</t>
  </si>
  <si>
    <t>1560100379439</t>
  </si>
  <si>
    <t>005884</t>
  </si>
  <si>
    <t>172412</t>
  </si>
  <si>
    <t>นาย บดี ทองปลั่ง</t>
  </si>
  <si>
    <t>7230670100746260</t>
  </si>
  <si>
    <t>14230699181</t>
  </si>
  <si>
    <t>005885</t>
  </si>
  <si>
    <t>172416</t>
  </si>
  <si>
    <t>นาย อติชาญ พลศิลป์</t>
  </si>
  <si>
    <t>5000461061046048</t>
  </si>
  <si>
    <t>3100202918118</t>
  </si>
  <si>
    <t>005886</t>
  </si>
  <si>
    <t>172426</t>
  </si>
  <si>
    <t>นาง โสภา แท่นอินทร์</t>
  </si>
  <si>
    <t>7230670100743406</t>
  </si>
  <si>
    <t>14230496971</t>
  </si>
  <si>
    <t>005887</t>
  </si>
  <si>
    <t>172443</t>
  </si>
  <si>
    <t>นาย กิตติศักดิ์ ป้อมทอง</t>
  </si>
  <si>
    <t>7230140100095641</t>
  </si>
  <si>
    <t>14230159527</t>
  </si>
  <si>
    <t>005888</t>
  </si>
  <si>
    <t>172449</t>
  </si>
  <si>
    <t>นาย มนตรี นาคแท้</t>
  </si>
  <si>
    <t>7220630100004752</t>
  </si>
  <si>
    <t>1301500146965</t>
  </si>
  <si>
    <t>005889</t>
  </si>
  <si>
    <t>172451</t>
  </si>
  <si>
    <t>CHONLADA ARTHAN</t>
  </si>
  <si>
    <t>7221040100000806</t>
  </si>
  <si>
    <t>14220081891</t>
  </si>
  <si>
    <t>005890</t>
  </si>
  <si>
    <t>172455</t>
  </si>
  <si>
    <t>อุบลรัตน์ เจริญยิ่ง</t>
  </si>
  <si>
    <t>7230770100944643</t>
  </si>
  <si>
    <t>14230858911</t>
  </si>
  <si>
    <t>005891</t>
  </si>
  <si>
    <t>172456</t>
  </si>
  <si>
    <t>นาย สยาม เกษตระกูล</t>
  </si>
  <si>
    <t>5000361011046860</t>
  </si>
  <si>
    <t>4119900001704</t>
  </si>
  <si>
    <t>005892</t>
  </si>
  <si>
    <t>172500</t>
  </si>
  <si>
    <t>MISSWIPA KLUEJIEM</t>
  </si>
  <si>
    <t>7230770100836751</t>
  </si>
  <si>
    <t>14230773706</t>
  </si>
  <si>
    <t>005893</t>
  </si>
  <si>
    <t>172507</t>
  </si>
  <si>
    <t>ทรายแก้ว แซ่เจี้ยม</t>
  </si>
  <si>
    <t>7230330100251782</t>
  </si>
  <si>
    <t>1839900199317</t>
  </si>
  <si>
    <t>005894</t>
  </si>
  <si>
    <t>172536</t>
  </si>
  <si>
    <t>จิระภา เพ็ชรโมลี</t>
  </si>
  <si>
    <t>7230670100633518</t>
  </si>
  <si>
    <t>14230566906</t>
  </si>
  <si>
    <t>005895</t>
  </si>
  <si>
    <t>172540</t>
  </si>
  <si>
    <t>RITTHIKIET MATOOM</t>
  </si>
  <si>
    <t>7230370100257590</t>
  </si>
  <si>
    <t>11160015919</t>
  </si>
  <si>
    <t>005896</t>
  </si>
  <si>
    <t>172543</t>
  </si>
  <si>
    <t>MISSTHANITHA PAITOONYOTHIN</t>
  </si>
  <si>
    <t>7230770100864359</t>
  </si>
  <si>
    <t>14230794842</t>
  </si>
  <si>
    <t>005897</t>
  </si>
  <si>
    <t>172549</t>
  </si>
  <si>
    <t>KUNLAYA SINLAPARAYA</t>
  </si>
  <si>
    <t>5000559091090785</t>
  </si>
  <si>
    <t>3101402105715</t>
  </si>
  <si>
    <t>005898</t>
  </si>
  <si>
    <t>172554</t>
  </si>
  <si>
    <t>นาย ภูมินทร์ มาหลี</t>
  </si>
  <si>
    <t>7230440100363176</t>
  </si>
  <si>
    <t>14230381255</t>
  </si>
  <si>
    <t>005899</t>
  </si>
  <si>
    <t>172601</t>
  </si>
  <si>
    <t>MR.THANAPHAT CHAINARONG</t>
  </si>
  <si>
    <t>7230570100584338</t>
  </si>
  <si>
    <t>14230406519</t>
  </si>
  <si>
    <t>005900</t>
  </si>
  <si>
    <t>172605</t>
  </si>
  <si>
    <t>น.ส. ปิยะเนตร หวานสนิท</t>
  </si>
  <si>
    <t>7230770100828854</t>
  </si>
  <si>
    <t>14230767281</t>
  </si>
  <si>
    <t>005901</t>
  </si>
  <si>
    <t>172634</t>
  </si>
  <si>
    <t>005902</t>
  </si>
  <si>
    <t>172640</t>
  </si>
  <si>
    <t>นางสาว กุลญารัตน์ ชื่นใจดี</t>
  </si>
  <si>
    <t>7230770100868420</t>
  </si>
  <si>
    <t>14230798099</t>
  </si>
  <si>
    <t>005903</t>
  </si>
  <si>
    <t>172645</t>
  </si>
  <si>
    <t>วีระชัย เกษแก้ว</t>
  </si>
  <si>
    <t>7230370100264644</t>
  </si>
  <si>
    <t>14230302990</t>
  </si>
  <si>
    <t>005904</t>
  </si>
  <si>
    <t>172649</t>
  </si>
  <si>
    <t>นาย ทัตพงษ์ สิงห์จารย์</t>
  </si>
  <si>
    <t>7230270100215276</t>
  </si>
  <si>
    <t>14230230311</t>
  </si>
  <si>
    <t>005905</t>
  </si>
  <si>
    <t>172650</t>
  </si>
  <si>
    <t>วันวสา ศรีสุแล</t>
  </si>
  <si>
    <t>7230770100952016</t>
  </si>
  <si>
    <t>14230864988</t>
  </si>
  <si>
    <t>005906</t>
  </si>
  <si>
    <t>172654</t>
  </si>
  <si>
    <t>นางสาว น๊ะ อาลี</t>
  </si>
  <si>
    <t>7230870100962723</t>
  </si>
  <si>
    <t>14230872484</t>
  </si>
  <si>
    <t>005907</t>
  </si>
  <si>
    <t>172700</t>
  </si>
  <si>
    <t>น.ส. นงนุช วิชัย</t>
  </si>
  <si>
    <t>7230870100977331</t>
  </si>
  <si>
    <t>14230884589</t>
  </si>
  <si>
    <t>005908</t>
  </si>
  <si>
    <t>172708</t>
  </si>
  <si>
    <t>MISSCHAWIWAN THONGYEE</t>
  </si>
  <si>
    <t>7230570100482272</t>
  </si>
  <si>
    <t>14230480339</t>
  </si>
  <si>
    <t>005909</t>
  </si>
  <si>
    <t>172727</t>
  </si>
  <si>
    <t>ดวงแข กันอ้าย</t>
  </si>
  <si>
    <t>7230770100944171</t>
  </si>
  <si>
    <t>14220136916</t>
  </si>
  <si>
    <t>005910</t>
  </si>
  <si>
    <t>172731</t>
  </si>
  <si>
    <t>KARUNPORN TEERAKULPISUT</t>
  </si>
  <si>
    <t>7220330100000350</t>
  </si>
  <si>
    <t>3400600325793</t>
  </si>
  <si>
    <t>005911</t>
  </si>
  <si>
    <t>172745</t>
  </si>
  <si>
    <t>KAMOLMAS SOOKSAWAD</t>
  </si>
  <si>
    <t>7230270100181346</t>
  </si>
  <si>
    <t>14230163953</t>
  </si>
  <si>
    <t>005912</t>
  </si>
  <si>
    <t>172751</t>
  </si>
  <si>
    <t>MR.KRISSADA THOMYA</t>
  </si>
  <si>
    <t>7230730100887092</t>
  </si>
  <si>
    <t>1219900561852</t>
  </si>
  <si>
    <t>005913</t>
  </si>
  <si>
    <t>172818</t>
  </si>
  <si>
    <t>7230870101098387</t>
  </si>
  <si>
    <t>14230976949</t>
  </si>
  <si>
    <t>005914</t>
  </si>
  <si>
    <t>172819</t>
  </si>
  <si>
    <t>น.ส. อารียา คำผง</t>
  </si>
  <si>
    <t>7230130100105383</t>
  </si>
  <si>
    <t>14230167980</t>
  </si>
  <si>
    <t>005915</t>
  </si>
  <si>
    <t>172833</t>
  </si>
  <si>
    <t>นาย สุเมธ ธรรมการย์</t>
  </si>
  <si>
    <t>5002761051012632</t>
  </si>
  <si>
    <t>1100700638048</t>
  </si>
  <si>
    <t>005916</t>
  </si>
  <si>
    <t>172839</t>
  </si>
  <si>
    <t>อริสรา อุบลสมุทร</t>
  </si>
  <si>
    <t>5000459111017795</t>
  </si>
  <si>
    <t>1101400637446</t>
  </si>
  <si>
    <t>005917</t>
  </si>
  <si>
    <t>172911</t>
  </si>
  <si>
    <t>น.ส. อนงค์ ขุมเพ็ชร์</t>
  </si>
  <si>
    <t>5000559101019301</t>
  </si>
  <si>
    <t>12160031301</t>
  </si>
  <si>
    <t>005918</t>
  </si>
  <si>
    <t>172931</t>
  </si>
  <si>
    <t>น.ส. ปิยธิดา ชัยยุทธ</t>
  </si>
  <si>
    <t>7230570100578322</t>
  </si>
  <si>
    <t>14230531035</t>
  </si>
  <si>
    <t>005919</t>
  </si>
  <si>
    <t>172953</t>
  </si>
  <si>
    <t>MISSRUNGNAPHA SUDACHAN</t>
  </si>
  <si>
    <t>7230670100624738</t>
  </si>
  <si>
    <t>14230597934</t>
  </si>
  <si>
    <t>005920</t>
  </si>
  <si>
    <t>MISSPRANI SUWANNACHOT</t>
  </si>
  <si>
    <t>7230670100716312</t>
  </si>
  <si>
    <t>14230564209</t>
  </si>
  <si>
    <t>005921</t>
  </si>
  <si>
    <t>173004</t>
  </si>
  <si>
    <t>นาย ธีระวุฒิ จันทะกุล</t>
  </si>
  <si>
    <t>7221040100010407</t>
  </si>
  <si>
    <t>1419900576963</t>
  </si>
  <si>
    <t>005922</t>
  </si>
  <si>
    <t>173032</t>
  </si>
  <si>
    <t>แสงรวี ทองโยง</t>
  </si>
  <si>
    <t>7221140100027631</t>
  </si>
  <si>
    <t>1640900072931</t>
  </si>
  <si>
    <t>005923</t>
  </si>
  <si>
    <t>173044</t>
  </si>
  <si>
    <t>น.ส. นิตยา ราศรี</t>
  </si>
  <si>
    <t>7230770100950770</t>
  </si>
  <si>
    <t>14230863957</t>
  </si>
  <si>
    <t>005924</t>
  </si>
  <si>
    <t>173054</t>
  </si>
  <si>
    <t>นิติพล รัมมะฉัตร</t>
  </si>
  <si>
    <t>7230870101059052</t>
  </si>
  <si>
    <t>14230950046</t>
  </si>
  <si>
    <t>005925</t>
  </si>
  <si>
    <t>173056</t>
  </si>
  <si>
    <t>น.ส. ณัชชารินทร์ ศรีพิพัฒน์</t>
  </si>
  <si>
    <t>7230470100389948</t>
  </si>
  <si>
    <t>14230402791</t>
  </si>
  <si>
    <t>005926</t>
  </si>
  <si>
    <t>173058</t>
  </si>
  <si>
    <t>นางสาว เพิ่มพร เพิ่มทรัพย์</t>
  </si>
  <si>
    <t>7230370100251206</t>
  </si>
  <si>
    <t>14230291812</t>
  </si>
  <si>
    <t>005927</t>
  </si>
  <si>
    <t>173100</t>
  </si>
  <si>
    <t>MISSNUTTIPORN PIMPHA</t>
  </si>
  <si>
    <t>7230570100606845</t>
  </si>
  <si>
    <t>14230517255</t>
  </si>
  <si>
    <t>005928</t>
  </si>
  <si>
    <t>173103</t>
  </si>
  <si>
    <t>กมลมาศ สุขสวัสดิ์</t>
  </si>
  <si>
    <t>7230670100747809</t>
  </si>
  <si>
    <t>14230700493</t>
  </si>
  <si>
    <t>005929</t>
  </si>
  <si>
    <t>173104</t>
  </si>
  <si>
    <t>น.ส. สุกฤตา สารพงษ์</t>
  </si>
  <si>
    <t>7221170100023274</t>
  </si>
  <si>
    <t>14220100680</t>
  </si>
  <si>
    <t>005930</t>
  </si>
  <si>
    <t>173107</t>
  </si>
  <si>
    <t>จินตกวี ภู่สำลี</t>
  </si>
  <si>
    <t>7230470100443621</t>
  </si>
  <si>
    <t>14230448143</t>
  </si>
  <si>
    <t>005931</t>
  </si>
  <si>
    <t>173113</t>
  </si>
  <si>
    <t>น.ส. รักษิณา พัธนะกุล</t>
  </si>
  <si>
    <t>7230770100882756</t>
  </si>
  <si>
    <t>14230809720</t>
  </si>
  <si>
    <t>005932</t>
  </si>
  <si>
    <t>173141</t>
  </si>
  <si>
    <t>ดวงตา โสดาพิลา</t>
  </si>
  <si>
    <t>7230670100761372</t>
  </si>
  <si>
    <t>14230711748</t>
  </si>
  <si>
    <t>005933</t>
  </si>
  <si>
    <t>173148</t>
  </si>
  <si>
    <t>น.ส. ทยิดา พรมงาม</t>
  </si>
  <si>
    <t>5000160071010552</t>
  </si>
  <si>
    <t>12170029690</t>
  </si>
  <si>
    <t>005934</t>
  </si>
  <si>
    <t>นาย จีรพงษ์ ดาวเลื่อน</t>
  </si>
  <si>
    <t>7230670100755942</t>
  </si>
  <si>
    <t>14230707112</t>
  </si>
  <si>
    <t>005935</t>
  </si>
  <si>
    <t>173149</t>
  </si>
  <si>
    <t>นาย ถิรภัทร นาคะโนทด</t>
  </si>
  <si>
    <t>7230670100763043</t>
  </si>
  <si>
    <t>14230174108</t>
  </si>
  <si>
    <t>005936</t>
  </si>
  <si>
    <t>173202</t>
  </si>
  <si>
    <t>นาย กนกพล แตงอ่อน</t>
  </si>
  <si>
    <t>7220940100000363</t>
  </si>
  <si>
    <t>1209700635305</t>
  </si>
  <si>
    <t>005937</t>
  </si>
  <si>
    <t>173211</t>
  </si>
  <si>
    <t>นาย วัชรินทร์ ดวงโยธา</t>
  </si>
  <si>
    <t>7230770100870976</t>
  </si>
  <si>
    <t>14230800122</t>
  </si>
  <si>
    <t>005938</t>
  </si>
  <si>
    <t>173218</t>
  </si>
  <si>
    <t>นาย ธนบูลย์ ธูปหอม</t>
  </si>
  <si>
    <t>5000161071035246</t>
  </si>
  <si>
    <t>1769900394731</t>
  </si>
  <si>
    <t>005939</t>
  </si>
  <si>
    <t>173222</t>
  </si>
  <si>
    <t>นางสาว ฐิติมา บุญมา</t>
  </si>
  <si>
    <t>7230270100211580</t>
  </si>
  <si>
    <t>14230258705</t>
  </si>
  <si>
    <t>005940</t>
  </si>
  <si>
    <t>173230</t>
  </si>
  <si>
    <t>น.ส. สุดารัตน์ ศรีประสิทธิ์</t>
  </si>
  <si>
    <t>5000161071020443</t>
  </si>
  <si>
    <t>1311000252413</t>
  </si>
  <si>
    <t>005941</t>
  </si>
  <si>
    <t>173232</t>
  </si>
  <si>
    <t>นาย ธนากร สาลารักษ์</t>
  </si>
  <si>
    <t>7230470100407959</t>
  </si>
  <si>
    <t>14230418033</t>
  </si>
  <si>
    <t>005942</t>
  </si>
  <si>
    <t>173233</t>
  </si>
  <si>
    <t>นาง วันดี พลฉิมพันธุ์</t>
  </si>
  <si>
    <t>7230670100633163</t>
  </si>
  <si>
    <t>14230604788</t>
  </si>
  <si>
    <t>005943</t>
  </si>
  <si>
    <t>173241</t>
  </si>
  <si>
    <t>นายธีระพล น้อยชาตรี</t>
  </si>
  <si>
    <t>7230770100845966</t>
  </si>
  <si>
    <t>14230781447</t>
  </si>
  <si>
    <t>005944</t>
  </si>
  <si>
    <t>173252</t>
  </si>
  <si>
    <t>นาง นิตยา ทรัพย์แก้ว</t>
  </si>
  <si>
    <t>7230770100884327</t>
  </si>
  <si>
    <t>14230811029</t>
  </si>
  <si>
    <t>005945</t>
  </si>
  <si>
    <t>173303</t>
  </si>
  <si>
    <t>นาย สายยนต์ ปัญญาพูนตระกูล</t>
  </si>
  <si>
    <t>7230630100640146</t>
  </si>
  <si>
    <t>3100900486761</t>
  </si>
  <si>
    <t>005946</t>
  </si>
  <si>
    <t>173315</t>
  </si>
  <si>
    <t>นาง ปาริชาติ ณ บางช้าง</t>
  </si>
  <si>
    <t>7230870101004922</t>
  </si>
  <si>
    <t>14220101979</t>
  </si>
  <si>
    <t>005947</t>
  </si>
  <si>
    <t>173326</t>
  </si>
  <si>
    <t>รัตนาภรณ์ เวชกุล</t>
  </si>
  <si>
    <t>7221270100048594</t>
  </si>
  <si>
    <t>14220121195</t>
  </si>
  <si>
    <t>005948</t>
  </si>
  <si>
    <t>173330</t>
  </si>
  <si>
    <t>MR.WATTANA DAENGSAKUL</t>
  </si>
  <si>
    <t>7220740100000548</t>
  </si>
  <si>
    <t>3360100654586</t>
  </si>
  <si>
    <t>005949</t>
  </si>
  <si>
    <t>173332</t>
  </si>
  <si>
    <t>นาย ณรงค์ พานิชย์</t>
  </si>
  <si>
    <t>5000160041008207</t>
  </si>
  <si>
    <t>3570900066911</t>
  </si>
  <si>
    <t>005950</t>
  </si>
  <si>
    <t>MR.TANWA LAOPRAKHON</t>
  </si>
  <si>
    <t>5000160021025904</t>
  </si>
  <si>
    <t>1319900231819</t>
  </si>
  <si>
    <t>005951</t>
  </si>
  <si>
    <t>นาย สุรศัพท์ เอกรักษา</t>
  </si>
  <si>
    <t>5000164071000232</t>
  </si>
  <si>
    <t>1440900201317</t>
  </si>
  <si>
    <t>005952</t>
  </si>
  <si>
    <t>173344</t>
  </si>
  <si>
    <t>นาง พรดาว มั่งคั่ง</t>
  </si>
  <si>
    <t>7230370100294974</t>
  </si>
  <si>
    <t>14230301271</t>
  </si>
  <si>
    <t>005953</t>
  </si>
  <si>
    <t>173348</t>
  </si>
  <si>
    <t>นาย วสันต์ เศรษฐพานิช</t>
  </si>
  <si>
    <t>7230670100755759</t>
  </si>
  <si>
    <t>14230707121</t>
  </si>
  <si>
    <t>005954</t>
  </si>
  <si>
    <t>173356</t>
  </si>
  <si>
    <t>สุวณีย์ แก้วเกต</t>
  </si>
  <si>
    <t>7230370100303809</t>
  </si>
  <si>
    <t>14230334709</t>
  </si>
  <si>
    <t>005955</t>
  </si>
  <si>
    <t>173400</t>
  </si>
  <si>
    <t>ประภากร กวนประเสริฐ</t>
  </si>
  <si>
    <t>7220230100000303</t>
  </si>
  <si>
    <t>5320990003718</t>
  </si>
  <si>
    <t>005956</t>
  </si>
  <si>
    <t>173403</t>
  </si>
  <si>
    <t>นาย สุทธิรักษ์ บาลเพชร</t>
  </si>
  <si>
    <t>7230670100632137</t>
  </si>
  <si>
    <t>14230603940</t>
  </si>
  <si>
    <t>005957</t>
  </si>
  <si>
    <t>173406</t>
  </si>
  <si>
    <t>น.ส. นงนุช ศรีสุวรรณ์</t>
  </si>
  <si>
    <t>7230470100365612</t>
  </si>
  <si>
    <t>14230383252</t>
  </si>
  <si>
    <t>005958</t>
  </si>
  <si>
    <t>173409</t>
  </si>
  <si>
    <t>ประจักษ์ จันลาศรี</t>
  </si>
  <si>
    <t>7230870100999793</t>
  </si>
  <si>
    <t>14230851052</t>
  </si>
  <si>
    <t>005959</t>
  </si>
  <si>
    <t>173411</t>
  </si>
  <si>
    <t>น.ส. ฐิติภัทร ถุงเงิน</t>
  </si>
  <si>
    <t>7230570100537660</t>
  </si>
  <si>
    <t>14230526845</t>
  </si>
  <si>
    <t>005960</t>
  </si>
  <si>
    <t>173412</t>
  </si>
  <si>
    <t>สุภาพร ตระกูลพันธ์</t>
  </si>
  <si>
    <t>5002761021000768</t>
  </si>
  <si>
    <t>3300100463420</t>
  </si>
  <si>
    <t>005961</t>
  </si>
  <si>
    <t>173427</t>
  </si>
  <si>
    <t>สุภา บุญรอด</t>
  </si>
  <si>
    <t>7230630100636644</t>
  </si>
  <si>
    <t>3140300114722</t>
  </si>
  <si>
    <t>005962</t>
  </si>
  <si>
    <t>173450</t>
  </si>
  <si>
    <t>น.ส. หนูนิตย์ โสลา</t>
  </si>
  <si>
    <t>7230730100868676</t>
  </si>
  <si>
    <t>1411200082634</t>
  </si>
  <si>
    <t>005963</t>
  </si>
  <si>
    <t>173504</t>
  </si>
  <si>
    <t>MR.SIBTIS HONGTHAI</t>
  </si>
  <si>
    <t>7230470100371683</t>
  </si>
  <si>
    <t>14230338855</t>
  </si>
  <si>
    <t>005964</t>
  </si>
  <si>
    <t>173508</t>
  </si>
  <si>
    <t>MISSANUTIDA DOUNGNAMSO</t>
  </si>
  <si>
    <t>7230470100437291</t>
  </si>
  <si>
    <t>14230442778</t>
  </si>
  <si>
    <t>005965</t>
  </si>
  <si>
    <t>173510</t>
  </si>
  <si>
    <t>น.ส. มยุรา เกือยรัมย์</t>
  </si>
  <si>
    <t>7230670100771040</t>
  </si>
  <si>
    <t>14230506369</t>
  </si>
  <si>
    <t>005966</t>
  </si>
  <si>
    <t>173513</t>
  </si>
  <si>
    <t>MISSARPHAPHON PANSINUAL</t>
  </si>
  <si>
    <t>7221040100012252</t>
  </si>
  <si>
    <t>1730200226527</t>
  </si>
  <si>
    <t>005967</t>
  </si>
  <si>
    <t>173528</t>
  </si>
  <si>
    <t>นาย นรากร ญาติโพธิ์</t>
  </si>
  <si>
    <t>7230870101000059</t>
  </si>
  <si>
    <t>14230901450</t>
  </si>
  <si>
    <t>005968</t>
  </si>
  <si>
    <t>173558</t>
  </si>
  <si>
    <t>MR.NARONG SUESATKUL</t>
  </si>
  <si>
    <t>7221230100081960</t>
  </si>
  <si>
    <t>3102201016554</t>
  </si>
  <si>
    <t>005969</t>
  </si>
  <si>
    <t>MR.TIGRON BOONYEAM</t>
  </si>
  <si>
    <t>7230570100461460</t>
  </si>
  <si>
    <t>14230462934</t>
  </si>
  <si>
    <t>005970</t>
  </si>
  <si>
    <t>173610</t>
  </si>
  <si>
    <t>นาย วราวุฒิ จันประทัด</t>
  </si>
  <si>
    <t>7230130100118185</t>
  </si>
  <si>
    <t>1410400416209</t>
  </si>
  <si>
    <t>005971</t>
  </si>
  <si>
    <t>173627</t>
  </si>
  <si>
    <t>ปรัชญา ชันขุนทด</t>
  </si>
  <si>
    <t>7230670100739689</t>
  </si>
  <si>
    <t>14230693686</t>
  </si>
  <si>
    <t>005972</t>
  </si>
  <si>
    <t>173629</t>
  </si>
  <si>
    <t>สุวดี ชัยฤกษ์</t>
  </si>
  <si>
    <t>7230870100984215</t>
  </si>
  <si>
    <t>14230890035</t>
  </si>
  <si>
    <t>005973</t>
  </si>
  <si>
    <t>173631</t>
  </si>
  <si>
    <t>นาย ศรศักดิ์ ละอองนวล</t>
  </si>
  <si>
    <t>7230670100758021</t>
  </si>
  <si>
    <t>14230709047</t>
  </si>
  <si>
    <t>005974</t>
  </si>
  <si>
    <t>173637</t>
  </si>
  <si>
    <t>MISSAPINYA CHOORAT</t>
  </si>
  <si>
    <t>5000161071018562</t>
  </si>
  <si>
    <t>1350100149834</t>
  </si>
  <si>
    <t>005975</t>
  </si>
  <si>
    <t>173638</t>
  </si>
  <si>
    <t>นาย ประสงค์ ภาคี</t>
  </si>
  <si>
    <t>7230770100945124</t>
  </si>
  <si>
    <t>14230859384</t>
  </si>
  <si>
    <t>0306</t>
  </si>
  <si>
    <t>005976</t>
  </si>
  <si>
    <t>173655</t>
  </si>
  <si>
    <t>น.ส. สุจิตรา ทับทิมทอง</t>
  </si>
  <si>
    <t>005977</t>
  </si>
  <si>
    <t>173656</t>
  </si>
  <si>
    <t>นางสาว พจนาถ ศรีเพ็ชร</t>
  </si>
  <si>
    <t>7230270100189591</t>
  </si>
  <si>
    <t>14230240349</t>
  </si>
  <si>
    <t>005978</t>
  </si>
  <si>
    <t>173704</t>
  </si>
  <si>
    <t>นาง ละไม บุญขวาง</t>
  </si>
  <si>
    <t>7230370100302201</t>
  </si>
  <si>
    <t>14230333385</t>
  </si>
  <si>
    <t>005979</t>
  </si>
  <si>
    <t>173717</t>
  </si>
  <si>
    <t>น.ส. ปวีณา สีโสดา</t>
  </si>
  <si>
    <t>7230570100600164</t>
  </si>
  <si>
    <t>14230578660</t>
  </si>
  <si>
    <t>005980</t>
  </si>
  <si>
    <t>173722</t>
  </si>
  <si>
    <t>MRS.JUREEPORN BUTKHRUT</t>
  </si>
  <si>
    <t>7230770100948113</t>
  </si>
  <si>
    <t>14230785739</t>
  </si>
  <si>
    <t>005981</t>
  </si>
  <si>
    <t>173732</t>
  </si>
  <si>
    <t>น.ส. ภารดี นิเต</t>
  </si>
  <si>
    <t>7230270100215935</t>
  </si>
  <si>
    <t>14230254996</t>
  </si>
  <si>
    <t>2043</t>
  </si>
  <si>
    <t>005982</t>
  </si>
  <si>
    <t>173739</t>
  </si>
  <si>
    <t>นายนพดล มีราคา</t>
  </si>
  <si>
    <t>7230770100932685</t>
  </si>
  <si>
    <t>14230667631</t>
  </si>
  <si>
    <t>005983</t>
  </si>
  <si>
    <t>173745</t>
  </si>
  <si>
    <t>SIRIPHON CHAIMUNGKHUN</t>
  </si>
  <si>
    <t>7230730100790183</t>
  </si>
  <si>
    <t>1408600005285</t>
  </si>
  <si>
    <t>005984</t>
  </si>
  <si>
    <t>173749</t>
  </si>
  <si>
    <t>MISS JINTARA KUNCHA</t>
  </si>
  <si>
    <t>7230270100180149</t>
  </si>
  <si>
    <t>14230232604</t>
  </si>
  <si>
    <t>005985</t>
  </si>
  <si>
    <t>173751</t>
  </si>
  <si>
    <t>น.ส. สุนันทา ลิ้มพานิช</t>
  </si>
  <si>
    <t>7230470100447756</t>
  </si>
  <si>
    <t>14230451545</t>
  </si>
  <si>
    <t>005986</t>
  </si>
  <si>
    <t>173754</t>
  </si>
  <si>
    <t>นางสาวมัลลิการ์ จันทรคะมุด</t>
  </si>
  <si>
    <t>7230670100638506</t>
  </si>
  <si>
    <t>14230609105</t>
  </si>
  <si>
    <t>005987</t>
  </si>
  <si>
    <t>173756</t>
  </si>
  <si>
    <t>น.ส. สลิลทิพย์ โคตระ</t>
  </si>
  <si>
    <t>7230870101021852</t>
  </si>
  <si>
    <t>14230920296</t>
  </si>
  <si>
    <t>005988</t>
  </si>
  <si>
    <t>173815</t>
  </si>
  <si>
    <t>005989</t>
  </si>
  <si>
    <t>173829</t>
  </si>
  <si>
    <t>นาย จักรพล บุบผามาโล</t>
  </si>
  <si>
    <t>7220430100006863</t>
  </si>
  <si>
    <t>14220016396</t>
  </si>
  <si>
    <t>005990</t>
  </si>
  <si>
    <t>173834</t>
  </si>
  <si>
    <t>KEAWJAI SUKREE</t>
  </si>
  <si>
    <t>7230870100999574</t>
  </si>
  <si>
    <t>14230902313</t>
  </si>
  <si>
    <t>005991</t>
  </si>
  <si>
    <t>173835</t>
  </si>
  <si>
    <t>ภนากิจ แก้วมณี</t>
  </si>
  <si>
    <t>7230630100631715</t>
  </si>
  <si>
    <t>1199900062555</t>
  </si>
  <si>
    <t>005992</t>
  </si>
  <si>
    <t>173906</t>
  </si>
  <si>
    <t>ประวิทย์ ซึ่งสมพัฒน์</t>
  </si>
  <si>
    <t>5000164101000901</t>
  </si>
  <si>
    <t>1411300170748</t>
  </si>
  <si>
    <t>005993</t>
  </si>
  <si>
    <t>นางลัดดา แก้วคำอ้าย</t>
  </si>
  <si>
    <t>7230770100867201</t>
  </si>
  <si>
    <t>14230797120</t>
  </si>
  <si>
    <t>005994</t>
  </si>
  <si>
    <t>173908</t>
  </si>
  <si>
    <t>ฐิตินันท์ กาจคะนอง</t>
  </si>
  <si>
    <t>5000161041047190</t>
  </si>
  <si>
    <t>1102700469345</t>
  </si>
  <si>
    <t>005995</t>
  </si>
  <si>
    <t>173923</t>
  </si>
  <si>
    <t>นาย กฤษณะ วงศบัวทอง</t>
  </si>
  <si>
    <t>7230670100748146</t>
  </si>
  <si>
    <t>14230700780</t>
  </si>
  <si>
    <t>005996</t>
  </si>
  <si>
    <t>173932</t>
  </si>
  <si>
    <t>น.ส. ชรินทร์ทิพย์ กลิ่นอำพัน</t>
  </si>
  <si>
    <t>5000361051043802</t>
  </si>
  <si>
    <t>1509970027275</t>
  </si>
  <si>
    <t>005997</t>
  </si>
  <si>
    <t>173938</t>
  </si>
  <si>
    <t>พงศ์พิวัชร์ สินธูรัตนะ</t>
  </si>
  <si>
    <t>9000421112000068</t>
  </si>
  <si>
    <t>3101201899528</t>
  </si>
  <si>
    <t>005998</t>
  </si>
  <si>
    <t>173944</t>
  </si>
  <si>
    <t>MISS SIRIRAT KHRUANCHANG</t>
  </si>
  <si>
    <t>7230770100841419</t>
  </si>
  <si>
    <t>14230777602</t>
  </si>
  <si>
    <t>005999</t>
  </si>
  <si>
    <t>173948</t>
  </si>
  <si>
    <t>006000</t>
  </si>
  <si>
    <t>173952</t>
  </si>
  <si>
    <t>SOMPHONG SUKSAVENG</t>
  </si>
  <si>
    <t>7230270100193576</t>
  </si>
  <si>
    <t>14230243658</t>
  </si>
  <si>
    <t>006001</t>
  </si>
  <si>
    <t>173953</t>
  </si>
  <si>
    <t>ปิยวัฒน์ ยิ้มละมัย</t>
  </si>
  <si>
    <t>7221270100046640</t>
  </si>
  <si>
    <t>14220119409</t>
  </si>
  <si>
    <t>006002</t>
  </si>
  <si>
    <t>173956</t>
  </si>
  <si>
    <t>นาย พิสิฎฐ์ ไตรภพบันลือ</t>
  </si>
  <si>
    <t>7230730100949787</t>
  </si>
  <si>
    <t>3849800133582</t>
  </si>
  <si>
    <t>006003</t>
  </si>
  <si>
    <t>MR.PANTUDACH KALSEEHA</t>
  </si>
  <si>
    <t>7230470100386074</t>
  </si>
  <si>
    <t>14230310776</t>
  </si>
  <si>
    <t>006004</t>
  </si>
  <si>
    <t>173958</t>
  </si>
  <si>
    <t>น.ส. เบญจวรรณ สีหาพล</t>
  </si>
  <si>
    <t>7230670100705550</t>
  </si>
  <si>
    <t>14230665167</t>
  </si>
  <si>
    <t>006005</t>
  </si>
  <si>
    <t>173959</t>
  </si>
  <si>
    <t>มณีทิพย์ สมใจรัก</t>
  </si>
  <si>
    <t>7230670100715608</t>
  </si>
  <si>
    <t>14230673542</t>
  </si>
  <si>
    <t>006006</t>
  </si>
  <si>
    <t>174002</t>
  </si>
  <si>
    <t>MISSBUTHSARA THONG-NUM</t>
  </si>
  <si>
    <t>7230770100880729</t>
  </si>
  <si>
    <t>14230808057</t>
  </si>
  <si>
    <t>006007</t>
  </si>
  <si>
    <t>174008</t>
  </si>
  <si>
    <t>น.ส. ศุภากร บัวสีทอง</t>
  </si>
  <si>
    <t>7230730100907002</t>
  </si>
  <si>
    <t>1103703105116</t>
  </si>
  <si>
    <t>006008</t>
  </si>
  <si>
    <t>174015</t>
  </si>
  <si>
    <t>ลำไพร นิกาญจน์กูล</t>
  </si>
  <si>
    <t>7230470100408437</t>
  </si>
  <si>
    <t>14230418470</t>
  </si>
  <si>
    <t>006009</t>
  </si>
  <si>
    <t>174041</t>
  </si>
  <si>
    <t>นาย คนอง สีเขียว</t>
  </si>
  <si>
    <t>7230730100877202</t>
  </si>
  <si>
    <t>3570500176043</t>
  </si>
  <si>
    <t>006010</t>
  </si>
  <si>
    <t>174054</t>
  </si>
  <si>
    <t>นาย ชัยณรงค์ จันทร์อินทร์</t>
  </si>
  <si>
    <t>5002761071032191</t>
  </si>
  <si>
    <t>3180200124254</t>
  </si>
  <si>
    <t>006011</t>
  </si>
  <si>
    <t>174059</t>
  </si>
  <si>
    <t>มณีวรรณ เรือนแก้ว</t>
  </si>
  <si>
    <t>7230570100466310</t>
  </si>
  <si>
    <t>14230319301</t>
  </si>
  <si>
    <t>006012</t>
  </si>
  <si>
    <t>174102</t>
  </si>
  <si>
    <t>MISSSUPATTA SUAYROOP</t>
  </si>
  <si>
    <t>5000160021067607</t>
  </si>
  <si>
    <t>12170020655</t>
  </si>
  <si>
    <t>006013</t>
  </si>
  <si>
    <t>174105</t>
  </si>
  <si>
    <t>นาย ฌานิษฎา ศรีสมร</t>
  </si>
  <si>
    <t>7230670100753814</t>
  </si>
  <si>
    <t>14230705449</t>
  </si>
  <si>
    <t>006014</t>
  </si>
  <si>
    <t>174159</t>
  </si>
  <si>
    <t>นางสาว รุ่งอรุณ ตีบทะเล</t>
  </si>
  <si>
    <t>7230570100521927</t>
  </si>
  <si>
    <t>14230513628</t>
  </si>
  <si>
    <t>006015</t>
  </si>
  <si>
    <t>174200</t>
  </si>
  <si>
    <t>MRS.WILAWAN SUERAM</t>
  </si>
  <si>
    <t>7230570100613523</t>
  </si>
  <si>
    <t>14230589447</t>
  </si>
  <si>
    <t>006016</t>
  </si>
  <si>
    <t>174217</t>
  </si>
  <si>
    <t>MRS.PAWEENA NUNAMKHAM</t>
  </si>
  <si>
    <t>7230470100373768</t>
  </si>
  <si>
    <t>14230389675</t>
  </si>
  <si>
    <t>006017</t>
  </si>
  <si>
    <t>174222</t>
  </si>
  <si>
    <t>นาย สิทธิชัย มีแก้ว</t>
  </si>
  <si>
    <t>7230530100577719</t>
  </si>
  <si>
    <t>1329900652555</t>
  </si>
  <si>
    <t>006018</t>
  </si>
  <si>
    <t>174223</t>
  </si>
  <si>
    <t>AUNCHISTHA THONGGIRD</t>
  </si>
  <si>
    <t>7230270100190689</t>
  </si>
  <si>
    <t>14230241319</t>
  </si>
  <si>
    <t>006019</t>
  </si>
  <si>
    <t>174231</t>
  </si>
  <si>
    <t>MR. THONGCHAI WIMUNCHAT</t>
  </si>
  <si>
    <t>7230730100907222</t>
  </si>
  <si>
    <t>3102000954263</t>
  </si>
  <si>
    <t>006020</t>
  </si>
  <si>
    <t>174241</t>
  </si>
  <si>
    <t>วัชรีย์ จัตุจันทร์</t>
  </si>
  <si>
    <t>7220530100001944</t>
  </si>
  <si>
    <t>3450300096934</t>
  </si>
  <si>
    <t>006021</t>
  </si>
  <si>
    <t>174244</t>
  </si>
  <si>
    <t>MISS NOBPANAI BOONHYAD</t>
  </si>
  <si>
    <t>1000162070003285</t>
  </si>
  <si>
    <t>3730300586505</t>
  </si>
  <si>
    <t>006022</t>
  </si>
  <si>
    <t>174249</t>
  </si>
  <si>
    <t>MISSKEAWKAN BOOCHUY</t>
  </si>
  <si>
    <t>7221130100035765</t>
  </si>
  <si>
    <t>1849800132440</t>
  </si>
  <si>
    <t>006023</t>
  </si>
  <si>
    <t>174250</t>
  </si>
  <si>
    <t>ด.ญ. พรรณพนัส เหล่าใหญ่</t>
  </si>
  <si>
    <t>7230670100712997</t>
  </si>
  <si>
    <t>14230671393</t>
  </si>
  <si>
    <t>006024</t>
  </si>
  <si>
    <t>174315</t>
  </si>
  <si>
    <t>พิม ลุงป่าง</t>
  </si>
  <si>
    <t>7230570100598751</t>
  </si>
  <si>
    <t>14230577436</t>
  </si>
  <si>
    <t>006025</t>
  </si>
  <si>
    <t>174322</t>
  </si>
  <si>
    <t>น.ส. ชนาพร ศรีลังกา</t>
  </si>
  <si>
    <t>5000559111043850</t>
  </si>
  <si>
    <t>3410600019838</t>
  </si>
  <si>
    <t>0229</t>
  </si>
  <si>
    <t>006026</t>
  </si>
  <si>
    <t>174357</t>
  </si>
  <si>
    <t>สุกัญญา คงเทียน</t>
  </si>
  <si>
    <t>7220830100008290</t>
  </si>
  <si>
    <t>1469900143838</t>
  </si>
  <si>
    <t>006027</t>
  </si>
  <si>
    <t>นาย สมพร พยัคชาติ</t>
  </si>
  <si>
    <t>7230870100961623</t>
  </si>
  <si>
    <t>14230872602</t>
  </si>
  <si>
    <t>006028</t>
  </si>
  <si>
    <t>174358</t>
  </si>
  <si>
    <t>นางสาว รัตน์พีร์ณา ความรัมย์</t>
  </si>
  <si>
    <t>7230770100934112</t>
  </si>
  <si>
    <t>14230850739</t>
  </si>
  <si>
    <t>006029</t>
  </si>
  <si>
    <t>174408</t>
  </si>
  <si>
    <t>7230370100325310</t>
  </si>
  <si>
    <t>14230352515</t>
  </si>
  <si>
    <t>006030</t>
  </si>
  <si>
    <t>174411</t>
  </si>
  <si>
    <t>นาย ทรงพล พลตั้ง</t>
  </si>
  <si>
    <t>7220830100001801</t>
  </si>
  <si>
    <t>14220054397</t>
  </si>
  <si>
    <t>006031</t>
  </si>
  <si>
    <t>174429</t>
  </si>
  <si>
    <t>น.ส. อารีย์ แก้วนำ</t>
  </si>
  <si>
    <t>7230770100838459</t>
  </si>
  <si>
    <t>14230775165</t>
  </si>
  <si>
    <t>006032</t>
  </si>
  <si>
    <t>174440</t>
  </si>
  <si>
    <t>ทัตตเดช เพ็งสกุล</t>
  </si>
  <si>
    <t>7230770100795532</t>
  </si>
  <si>
    <t>14230739683</t>
  </si>
  <si>
    <t>006033</t>
  </si>
  <si>
    <t>174452</t>
  </si>
  <si>
    <t>นาย มนัส แก้วสาหร่าย</t>
  </si>
  <si>
    <t>7230470100340860</t>
  </si>
  <si>
    <t>14230364183</t>
  </si>
  <si>
    <t>006034</t>
  </si>
  <si>
    <t>174509</t>
  </si>
  <si>
    <t>MISSDUANGNAPA NGAMDEE</t>
  </si>
  <si>
    <t>5000160071008515</t>
  </si>
  <si>
    <t>12170044643</t>
  </si>
  <si>
    <t>006035</t>
  </si>
  <si>
    <t>174534</t>
  </si>
  <si>
    <t>น.ส. กมลทิพย์ สีบุญ</t>
  </si>
  <si>
    <t>7230870101006433</t>
  </si>
  <si>
    <t>14230907862</t>
  </si>
  <si>
    <t>006036</t>
  </si>
  <si>
    <t>174536</t>
  </si>
  <si>
    <t>นาย สมพงษ์ สุทธิจักร</t>
  </si>
  <si>
    <t>5000161021023091</t>
  </si>
  <si>
    <t>3430100308059</t>
  </si>
  <si>
    <t>006037</t>
  </si>
  <si>
    <t>174538</t>
  </si>
  <si>
    <t>น.ส. ธิดารัตน์ บูชาพันธุ์</t>
  </si>
  <si>
    <t>7230570100515096</t>
  </si>
  <si>
    <t>14230507930</t>
  </si>
  <si>
    <t>006038</t>
  </si>
  <si>
    <t>174610</t>
  </si>
  <si>
    <t>นางสาว สร้อยสุดา สนั่นก้อง</t>
  </si>
  <si>
    <t>7230570100480745</t>
  </si>
  <si>
    <t>14230479103</t>
  </si>
  <si>
    <t>006039</t>
  </si>
  <si>
    <t>174614</t>
  </si>
  <si>
    <t>LAMAI DUANGJAIDEE</t>
  </si>
  <si>
    <t>7230670100770124</t>
  </si>
  <si>
    <t>14230719051</t>
  </si>
  <si>
    <t>006040</t>
  </si>
  <si>
    <t>174637</t>
  </si>
  <si>
    <t>KEATTISAK NAVARATVIJIT</t>
  </si>
  <si>
    <t>7230470100402558</t>
  </si>
  <si>
    <t>14230413385</t>
  </si>
  <si>
    <t>006041</t>
  </si>
  <si>
    <t>นาย ปัญญา ใครหอม</t>
  </si>
  <si>
    <t>7230770100824112</t>
  </si>
  <si>
    <t>14230763330</t>
  </si>
  <si>
    <t>006042</t>
  </si>
  <si>
    <t>174656</t>
  </si>
  <si>
    <t>JUTHARAT PHUANGTHONG</t>
  </si>
  <si>
    <t>7230470100336107</t>
  </si>
  <si>
    <t>14230360900</t>
  </si>
  <si>
    <t>006043</t>
  </si>
  <si>
    <t>ปาหนัน ปาจิแพ</t>
  </si>
  <si>
    <t>7230670100786526</t>
  </si>
  <si>
    <t>14230732405</t>
  </si>
  <si>
    <t>006044</t>
  </si>
  <si>
    <t>174703</t>
  </si>
  <si>
    <t>กนกภรณ์ ใจกว้าง</t>
  </si>
  <si>
    <t>7230770100883694</t>
  </si>
  <si>
    <t>14230804286</t>
  </si>
  <si>
    <t>006045</t>
  </si>
  <si>
    <t>174706</t>
  </si>
  <si>
    <t>นาง นฤมล เขียวดี</t>
  </si>
  <si>
    <t>7230670100712037</t>
  </si>
  <si>
    <t>14230670596</t>
  </si>
  <si>
    <t>0435</t>
  </si>
  <si>
    <t>006046</t>
  </si>
  <si>
    <t>174708</t>
  </si>
  <si>
    <t>7230570100522231</t>
  </si>
  <si>
    <t>14230513619</t>
  </si>
  <si>
    <t>006047</t>
  </si>
  <si>
    <t>174716</t>
  </si>
  <si>
    <t>นาย วินวิทย์ เจียมสวัสดิ์พันธ์</t>
  </si>
  <si>
    <t>7221230100076855</t>
  </si>
  <si>
    <t>3101700005476</t>
  </si>
  <si>
    <t>006048</t>
  </si>
  <si>
    <t>174718</t>
  </si>
  <si>
    <t>หยาดน้ำฝน สุขแก้ว</t>
  </si>
  <si>
    <t>7230770100916093</t>
  </si>
  <si>
    <t>14230836342</t>
  </si>
  <si>
    <t>006049</t>
  </si>
  <si>
    <t>174720</t>
  </si>
  <si>
    <t>น.ส.ภัควลัญชญ์ สุภาทา</t>
  </si>
  <si>
    <t>7230670100751851</t>
  </si>
  <si>
    <t>14230703821</t>
  </si>
  <si>
    <t>0613</t>
  </si>
  <si>
    <t>006050</t>
  </si>
  <si>
    <t>174731</t>
  </si>
  <si>
    <t>ราเชนทร์ เกตุดี</t>
  </si>
  <si>
    <t>5000161041014747</t>
  </si>
  <si>
    <t>2210200021189</t>
  </si>
  <si>
    <t>006051</t>
  </si>
  <si>
    <t>174733</t>
  </si>
  <si>
    <t>นาย สิงหราช สุวรรณเมฆ</t>
  </si>
  <si>
    <t>7230770100832827</t>
  </si>
  <si>
    <t>14230770549</t>
  </si>
  <si>
    <t>006052</t>
  </si>
  <si>
    <t>174739</t>
  </si>
  <si>
    <t>MR.NATAGON KANTHONG</t>
  </si>
  <si>
    <t>5002764041002068</t>
  </si>
  <si>
    <t>5409999000409</t>
  </si>
  <si>
    <t>006053</t>
  </si>
  <si>
    <t>174744</t>
  </si>
  <si>
    <t>นาย ธนบดี ประวังสุข</t>
  </si>
  <si>
    <t>7230670100641186</t>
  </si>
  <si>
    <t>14230342419</t>
  </si>
  <si>
    <t>006054</t>
  </si>
  <si>
    <t>นาย สินชัย สุจจริต</t>
  </si>
  <si>
    <t>7230470100377427</t>
  </si>
  <si>
    <t>14230392632</t>
  </si>
  <si>
    <t>0764</t>
  </si>
  <si>
    <t>006055</t>
  </si>
  <si>
    <t>174745</t>
  </si>
  <si>
    <t>น.ส. อนงค์รักษ์ ชูกำเนิด</t>
  </si>
  <si>
    <t>7230670100675887</t>
  </si>
  <si>
    <t>14230640225</t>
  </si>
  <si>
    <t>006056</t>
  </si>
  <si>
    <t>174805</t>
  </si>
  <si>
    <t>นาย ประทีป สาลีรัตน์</t>
  </si>
  <si>
    <t>7230430100351816</t>
  </si>
  <si>
    <t>3110400531686</t>
  </si>
  <si>
    <t>006057</t>
  </si>
  <si>
    <t>174810</t>
  </si>
  <si>
    <t>น.ส. ปริมประภาภรณ์ แสนโยธา</t>
  </si>
  <si>
    <t>7221030100002676</t>
  </si>
  <si>
    <t>1400900108856</t>
  </si>
  <si>
    <t>006058</t>
  </si>
  <si>
    <t>174812</t>
  </si>
  <si>
    <t>006059</t>
  </si>
  <si>
    <t>174823</t>
  </si>
  <si>
    <t>นาย ชุติพนธ์ มะธิโต</t>
  </si>
  <si>
    <t>7230370100291172</t>
  </si>
  <si>
    <t>14230324374</t>
  </si>
  <si>
    <t>006060</t>
  </si>
  <si>
    <t>174827</t>
  </si>
  <si>
    <t>น.ส. สถิตย์ ทิวาพัฒน์</t>
  </si>
  <si>
    <t>7230670100765129</t>
  </si>
  <si>
    <t>14230714917</t>
  </si>
  <si>
    <t>006061</t>
  </si>
  <si>
    <t>174831</t>
  </si>
  <si>
    <t>JESSADAPORN PAKDEE</t>
  </si>
  <si>
    <t>7230770100828031</t>
  </si>
  <si>
    <t>14230766590</t>
  </si>
  <si>
    <t>006062</t>
  </si>
  <si>
    <t>174836</t>
  </si>
  <si>
    <t>MR.NATTAPONG TOPHANYA</t>
  </si>
  <si>
    <t>7230770100920964</t>
  </si>
  <si>
    <t>14230840214</t>
  </si>
  <si>
    <t>006063</t>
  </si>
  <si>
    <t>174844</t>
  </si>
  <si>
    <t>RENUMAT REBUT</t>
  </si>
  <si>
    <t>7230770100789516</t>
  </si>
  <si>
    <t>14230734771</t>
  </si>
  <si>
    <t>006064</t>
  </si>
  <si>
    <t>174848</t>
  </si>
  <si>
    <t>TIPAPORN KHAMTIP</t>
  </si>
  <si>
    <t>7230770100798493</t>
  </si>
  <si>
    <t>14230742206</t>
  </si>
  <si>
    <t>006065</t>
  </si>
  <si>
    <t>174856</t>
  </si>
  <si>
    <t>สัญทนา นรสิงห์</t>
  </si>
  <si>
    <t>7220730100003506</t>
  </si>
  <si>
    <t>1330500167406</t>
  </si>
  <si>
    <t>006066</t>
  </si>
  <si>
    <t>174908</t>
  </si>
  <si>
    <t>7230570100499221</t>
  </si>
  <si>
    <t>14230494596</t>
  </si>
  <si>
    <t>006067</t>
  </si>
  <si>
    <t>174916</t>
  </si>
  <si>
    <t>นางสาว สุรัตน์ โพธิ์สกุลหอม</t>
  </si>
  <si>
    <t>7230730100823308</t>
  </si>
  <si>
    <t>1240600065355</t>
  </si>
  <si>
    <t>006068</t>
  </si>
  <si>
    <t>174919</t>
  </si>
  <si>
    <t>นาย ไตรรัตน์ ทวีศักดิ์</t>
  </si>
  <si>
    <t>7220830100007313</t>
  </si>
  <si>
    <t>3841700366006</t>
  </si>
  <si>
    <t>006069</t>
  </si>
  <si>
    <t>174921</t>
  </si>
  <si>
    <t>MR.VOARACHAT JANTASON</t>
  </si>
  <si>
    <t>7230870100990976</t>
  </si>
  <si>
    <t>14230895375</t>
  </si>
  <si>
    <t>006070</t>
  </si>
  <si>
    <t>174936</t>
  </si>
  <si>
    <t>KITTISAK PAKDEEWUT</t>
  </si>
  <si>
    <t>7230470100356748</t>
  </si>
  <si>
    <t>14230376522</t>
  </si>
  <si>
    <t>006071</t>
  </si>
  <si>
    <t>174937</t>
  </si>
  <si>
    <t>นาง สวรส เชดสูงเนิน</t>
  </si>
  <si>
    <t>7221270100083472</t>
  </si>
  <si>
    <t>14220148041</t>
  </si>
  <si>
    <t>006072</t>
  </si>
  <si>
    <t>174939</t>
  </si>
  <si>
    <t>น.ส. เบญจภรณ์ วัฒนะ</t>
  </si>
  <si>
    <t>5000361031012651</t>
  </si>
  <si>
    <t>3801200352405</t>
  </si>
  <si>
    <t>006073</t>
  </si>
  <si>
    <t>174942</t>
  </si>
  <si>
    <t>น.ส. หนึ่งฤทัย ไทยปรีชา</t>
  </si>
  <si>
    <t>7221130100021648</t>
  </si>
  <si>
    <t>1739900189967</t>
  </si>
  <si>
    <t>006074</t>
  </si>
  <si>
    <t>174943</t>
  </si>
  <si>
    <t>เสาวลักษณ์ เพชร์คล้าย</t>
  </si>
  <si>
    <t>7230670100636660</t>
  </si>
  <si>
    <t>14230607651</t>
  </si>
  <si>
    <t>006075</t>
  </si>
  <si>
    <t>174957</t>
  </si>
  <si>
    <t>น.ส. ศิวพร กลิ่นสังข์</t>
  </si>
  <si>
    <t>8002060021012130</t>
  </si>
  <si>
    <t>1600100389107</t>
  </si>
  <si>
    <t>006076</t>
  </si>
  <si>
    <t>175005</t>
  </si>
  <si>
    <t>น.ส. รัตนวราภรณ์ มีเครือ</t>
  </si>
  <si>
    <t>7230670100644994</t>
  </si>
  <si>
    <t>14230614096</t>
  </si>
  <si>
    <t>006077</t>
  </si>
  <si>
    <t>175011</t>
  </si>
  <si>
    <t>น.ส. พิชชาภา มีพร้อม</t>
  </si>
  <si>
    <t>7230740100863091</t>
  </si>
  <si>
    <t>3600700356303</t>
  </si>
  <si>
    <t>006078</t>
  </si>
  <si>
    <t>175013</t>
  </si>
  <si>
    <t>นาย รัฐศาสตร์ นวลละออ</t>
  </si>
  <si>
    <t>7220250100000310</t>
  </si>
  <si>
    <t>1509901677151</t>
  </si>
  <si>
    <t>006079</t>
  </si>
  <si>
    <t>175017</t>
  </si>
  <si>
    <t>นางสาว สุชาดา แดงโกเมน</t>
  </si>
  <si>
    <t>7230670100717266</t>
  </si>
  <si>
    <t>14230674904</t>
  </si>
  <si>
    <t>006080</t>
  </si>
  <si>
    <t>175025</t>
  </si>
  <si>
    <t>อรอนงค์ เพมขุนทด</t>
  </si>
  <si>
    <t>5000559091103828</t>
  </si>
  <si>
    <t>1300800225312</t>
  </si>
  <si>
    <t>006081</t>
  </si>
  <si>
    <t>175058</t>
  </si>
  <si>
    <t>วิมล หมื่นทุม</t>
  </si>
  <si>
    <t>7230570100542360</t>
  </si>
  <si>
    <t>14230530681</t>
  </si>
  <si>
    <t>006082</t>
  </si>
  <si>
    <t>175104</t>
  </si>
  <si>
    <t>สำเนียง ดอกดิน</t>
  </si>
  <si>
    <t>5000160081049281</t>
  </si>
  <si>
    <t>3610400385031</t>
  </si>
  <si>
    <t>006083</t>
  </si>
  <si>
    <t>175109</t>
  </si>
  <si>
    <t>7230570100578411</t>
  </si>
  <si>
    <t>14230560748</t>
  </si>
  <si>
    <t>006084</t>
  </si>
  <si>
    <t>175110</t>
  </si>
  <si>
    <t>นาย อำนาจ เถอะจ๋า</t>
  </si>
  <si>
    <t>7230530100561704</t>
  </si>
  <si>
    <t>1640900068801</t>
  </si>
  <si>
    <t>006085</t>
  </si>
  <si>
    <t>175120</t>
  </si>
  <si>
    <t>อาวุธ ด้วงกิจ</t>
  </si>
  <si>
    <t>7230670100714889</t>
  </si>
  <si>
    <t>14230672942</t>
  </si>
  <si>
    <t>006086</t>
  </si>
  <si>
    <t>175128</t>
  </si>
  <si>
    <t>SANGWEN SOJANTUK</t>
  </si>
  <si>
    <t>7230570100538976</t>
  </si>
  <si>
    <t>14230452850</t>
  </si>
  <si>
    <t>006087</t>
  </si>
  <si>
    <t>175136</t>
  </si>
  <si>
    <t>KANITTRA PHONBUT</t>
  </si>
  <si>
    <t>7230570100590498</t>
  </si>
  <si>
    <t>14230570781</t>
  </si>
  <si>
    <t>006088</t>
  </si>
  <si>
    <t>175142</t>
  </si>
  <si>
    <t>น.ส. อาจารี ศรีโมรา</t>
  </si>
  <si>
    <t>5000161021074957</t>
  </si>
  <si>
    <t>12180031487</t>
  </si>
  <si>
    <t>006089</t>
  </si>
  <si>
    <t>175147</t>
  </si>
  <si>
    <t>น.ส. กาญจน์ทิพย์ ถนอมบุญ</t>
  </si>
  <si>
    <t>7230550100515655</t>
  </si>
  <si>
    <t>1240500034130</t>
  </si>
  <si>
    <t>006090</t>
  </si>
  <si>
    <t>175149</t>
  </si>
  <si>
    <t>RASITA YODPIMAI</t>
  </si>
  <si>
    <t>7230140100139503</t>
  </si>
  <si>
    <t>14230196696</t>
  </si>
  <si>
    <t>006091</t>
  </si>
  <si>
    <t>175212</t>
  </si>
  <si>
    <t>นางสาว จิตรอนงค์ จุ่มกลาง</t>
  </si>
  <si>
    <t>7230470100429382</t>
  </si>
  <si>
    <t>14230436160</t>
  </si>
  <si>
    <t>006092</t>
  </si>
  <si>
    <t>175219</t>
  </si>
  <si>
    <t>น.ส. มะลิวรรณ์ บริรักษ์</t>
  </si>
  <si>
    <t>7230570100465836</t>
  </si>
  <si>
    <t>14230466658</t>
  </si>
  <si>
    <t>006093</t>
  </si>
  <si>
    <t>175227</t>
  </si>
  <si>
    <t>น.ส. สุภาภรณ์ เซ็นสม</t>
  </si>
  <si>
    <t>7230270100185372</t>
  </si>
  <si>
    <t>14230173238</t>
  </si>
  <si>
    <t>006094</t>
  </si>
  <si>
    <t>175238</t>
  </si>
  <si>
    <t>MISSJULALUK KAMPRATUENG</t>
  </si>
  <si>
    <t>7221130100028829</t>
  </si>
  <si>
    <t>1110100108421</t>
  </si>
  <si>
    <t>006095</t>
  </si>
  <si>
    <t>175245</t>
  </si>
  <si>
    <t>ขนิษฐา เทพนุรักษ์</t>
  </si>
  <si>
    <t>7230370100257038</t>
  </si>
  <si>
    <t>14230296736</t>
  </si>
  <si>
    <t>006096</t>
  </si>
  <si>
    <t>175249</t>
  </si>
  <si>
    <t>นาย ภูมินันท์ ทิพย์อักษร</t>
  </si>
  <si>
    <t>7230470100381773</t>
  </si>
  <si>
    <t>14230396106</t>
  </si>
  <si>
    <t>006097</t>
  </si>
  <si>
    <t>175303</t>
  </si>
  <si>
    <t>น.ส. ภัทราภรณ์ หูตาชัย</t>
  </si>
  <si>
    <t>5002761031096547</t>
  </si>
  <si>
    <t>1349900570702</t>
  </si>
  <si>
    <t>006098</t>
  </si>
  <si>
    <t>175306</t>
  </si>
  <si>
    <t>SOMJAI BAIGAEW</t>
  </si>
  <si>
    <t>5000161021025077</t>
  </si>
  <si>
    <t>3320100627520</t>
  </si>
  <si>
    <t>006099</t>
  </si>
  <si>
    <t>175308</t>
  </si>
  <si>
    <t>น.ส. บุศรางค์ สนิทประโคน</t>
  </si>
  <si>
    <t>7230570100477532</t>
  </si>
  <si>
    <t>14230395386</t>
  </si>
  <si>
    <t>006100</t>
  </si>
  <si>
    <t>175322</t>
  </si>
  <si>
    <t>ภควรรษ พัชรรัชพล</t>
  </si>
  <si>
    <t>7220730100002495</t>
  </si>
  <si>
    <t>1309901397834</t>
  </si>
  <si>
    <t>006101</t>
  </si>
  <si>
    <t>175328</t>
  </si>
  <si>
    <t>จิราพร ไทยถนอม</t>
  </si>
  <si>
    <t>7221130100018535</t>
  </si>
  <si>
    <t>14220096327</t>
  </si>
  <si>
    <t>006102</t>
  </si>
  <si>
    <t>175338</t>
  </si>
  <si>
    <t>7230470100350187</t>
  </si>
  <si>
    <t>14230366913</t>
  </si>
  <si>
    <t>006103</t>
  </si>
  <si>
    <t>175350</t>
  </si>
  <si>
    <t>นาง สมจิตร เลานวดวัน</t>
  </si>
  <si>
    <t>7230770100921353</t>
  </si>
  <si>
    <t>14230665094</t>
  </si>
  <si>
    <t>006104</t>
  </si>
  <si>
    <t>175351</t>
  </si>
  <si>
    <t>นาย วินัสสรรติ ภูอาศัย</t>
  </si>
  <si>
    <t>7230430100378930</t>
  </si>
  <si>
    <t>1461100034263</t>
  </si>
  <si>
    <t>006105</t>
  </si>
  <si>
    <t>175354</t>
  </si>
  <si>
    <t>สมพร ดวงอาจ</t>
  </si>
  <si>
    <t>7230530100586674</t>
  </si>
  <si>
    <t>3331000066497</t>
  </si>
  <si>
    <t>006106</t>
  </si>
  <si>
    <t>175356</t>
  </si>
  <si>
    <t>JATURIT EAMTA</t>
  </si>
  <si>
    <t>7230670100636912</t>
  </si>
  <si>
    <t>14230607852</t>
  </si>
  <si>
    <t>006107</t>
  </si>
  <si>
    <t>175400</t>
  </si>
  <si>
    <t>นาย ปรัชญา ดำหมิด</t>
  </si>
  <si>
    <t>7230670100720472</t>
  </si>
  <si>
    <t>14230677605</t>
  </si>
  <si>
    <t>006108</t>
  </si>
  <si>
    <t>175403</t>
  </si>
  <si>
    <t>นาย ธนาวิทย์ วรรณวิจิตร</t>
  </si>
  <si>
    <t>5000361071016452</t>
  </si>
  <si>
    <t>12180036517</t>
  </si>
  <si>
    <t>006109</t>
  </si>
  <si>
    <t>WANIDA KOLAKA</t>
  </si>
  <si>
    <t>7230770100930225</t>
  </si>
  <si>
    <t>14230847666</t>
  </si>
  <si>
    <t>006110</t>
  </si>
  <si>
    <t>175415</t>
  </si>
  <si>
    <t>SUCHAT BOONKLAM</t>
  </si>
  <si>
    <t>7230830101008467</t>
  </si>
  <si>
    <t>3130100233221</t>
  </si>
  <si>
    <t>006111</t>
  </si>
  <si>
    <t>175422</t>
  </si>
  <si>
    <t>MISS RACHUDA BUAKET</t>
  </si>
  <si>
    <t>7230530100521203</t>
  </si>
  <si>
    <t>1800700007467</t>
  </si>
  <si>
    <t>006112</t>
  </si>
  <si>
    <t>175424</t>
  </si>
  <si>
    <t>น.ส. สุภาภรณ์ ทิตพันธ์พงษ์</t>
  </si>
  <si>
    <t>5000160071016119</t>
  </si>
  <si>
    <t>1310600246375</t>
  </si>
  <si>
    <t>006113</t>
  </si>
  <si>
    <t>175426</t>
  </si>
  <si>
    <t>NONGNUT PHUENGHAI</t>
  </si>
  <si>
    <t>7230370100255905</t>
  </si>
  <si>
    <t>14230295821</t>
  </si>
  <si>
    <t>006114</t>
  </si>
  <si>
    <t>175431</t>
  </si>
  <si>
    <t>นาง มณี แก้วมุข</t>
  </si>
  <si>
    <t>7220530100009640</t>
  </si>
  <si>
    <t>3130700111917</t>
  </si>
  <si>
    <t>006115</t>
  </si>
  <si>
    <t>175436</t>
  </si>
  <si>
    <t>กมลชนก ฉิมอยู่</t>
  </si>
  <si>
    <t>7221230100058635</t>
  </si>
  <si>
    <t>1279900173534</t>
  </si>
  <si>
    <t>006116</t>
  </si>
  <si>
    <t>175442</t>
  </si>
  <si>
    <t>MISSWALEE PHOTIWAT</t>
  </si>
  <si>
    <t>7221040100007579</t>
  </si>
  <si>
    <t>14220084181</t>
  </si>
  <si>
    <t>006117</t>
  </si>
  <si>
    <t>175450</t>
  </si>
  <si>
    <t>น.ส. วนัสนันท์ จุลเหลา</t>
  </si>
  <si>
    <t>5000161021015578</t>
  </si>
  <si>
    <t>1330400483659</t>
  </si>
  <si>
    <t>006118</t>
  </si>
  <si>
    <t>175451</t>
  </si>
  <si>
    <t>MISSTHATSAYU INWONG</t>
  </si>
  <si>
    <t>7230670100679351</t>
  </si>
  <si>
    <t>14230643098</t>
  </si>
  <si>
    <t>006119</t>
  </si>
  <si>
    <t>175459</t>
  </si>
  <si>
    <t>นาย บุญสวน วงมา</t>
  </si>
  <si>
    <t>7230470100412123</t>
  </si>
  <si>
    <t>14230421460</t>
  </si>
  <si>
    <t>006120</t>
  </si>
  <si>
    <t>175502</t>
  </si>
  <si>
    <t>นางสาว มัทมน แน่นอุดร</t>
  </si>
  <si>
    <t>7221030100010635</t>
  </si>
  <si>
    <t>1101800877851</t>
  </si>
  <si>
    <t>006121</t>
  </si>
  <si>
    <t>175510</t>
  </si>
  <si>
    <t>นาย พัฒนา เวชกามา</t>
  </si>
  <si>
    <t>7230770100863882</t>
  </si>
  <si>
    <t>14230439829</t>
  </si>
  <si>
    <t>006122</t>
  </si>
  <si>
    <t>175514</t>
  </si>
  <si>
    <t>SAHWAT SUKSUWAN</t>
  </si>
  <si>
    <t>7230470100446874</t>
  </si>
  <si>
    <t>14230450808</t>
  </si>
  <si>
    <t>006123</t>
  </si>
  <si>
    <t>175519</t>
  </si>
  <si>
    <t>จุฑาทิพย์ ไกรสิน</t>
  </si>
  <si>
    <t>7230170100134892</t>
  </si>
  <si>
    <t>14230193238</t>
  </si>
  <si>
    <t>006124</t>
  </si>
  <si>
    <t>175520</t>
  </si>
  <si>
    <t>พงศธร ธรรมดุล</t>
  </si>
  <si>
    <t>7230670100722358</t>
  </si>
  <si>
    <t>14230679179</t>
  </si>
  <si>
    <t>006125</t>
  </si>
  <si>
    <t>175521</t>
  </si>
  <si>
    <t>นาย พงศธร ธานี</t>
  </si>
  <si>
    <t>7230330100245937</t>
  </si>
  <si>
    <t>1407700012967</t>
  </si>
  <si>
    <t>006126</t>
  </si>
  <si>
    <t>175537</t>
  </si>
  <si>
    <t>MISSSUNISA SRIKEEREEPOB</t>
  </si>
  <si>
    <t>9000221102012791</t>
  </si>
  <si>
    <t>3809900047211</t>
  </si>
  <si>
    <t>006127</t>
  </si>
  <si>
    <t>175539</t>
  </si>
  <si>
    <t>นาย ศุกร์สรรค์ จันทร์แก้ว</t>
  </si>
  <si>
    <t>7230370100235942</t>
  </si>
  <si>
    <t>14230278629</t>
  </si>
  <si>
    <t>006128</t>
  </si>
  <si>
    <t>175540</t>
  </si>
  <si>
    <t>นาง ปิ่มประภา คนสนิท</t>
  </si>
  <si>
    <t>7230570100471970</t>
  </si>
  <si>
    <t>14230471761</t>
  </si>
  <si>
    <t>006129</t>
  </si>
  <si>
    <t>175548</t>
  </si>
  <si>
    <t>นาง เกสรี พลีงาม</t>
  </si>
  <si>
    <t>7221070100002281</t>
  </si>
  <si>
    <t>14220083693</t>
  </si>
  <si>
    <t>006130</t>
  </si>
  <si>
    <t>น.ส. จินตนา คำปล้อง</t>
  </si>
  <si>
    <t>7230770100885279</t>
  </si>
  <si>
    <t>14230811833</t>
  </si>
  <si>
    <t>006131</t>
  </si>
  <si>
    <t>175625</t>
  </si>
  <si>
    <t>นาย กฤษณุชา มณีรุ่ง</t>
  </si>
  <si>
    <t>7230470100407048</t>
  </si>
  <si>
    <t>14230417260</t>
  </si>
  <si>
    <t>006132</t>
  </si>
  <si>
    <t>175629</t>
  </si>
  <si>
    <t>PENNAPHA MANEELEAD</t>
  </si>
  <si>
    <t>7221170100018545</t>
  </si>
  <si>
    <t>14220096409</t>
  </si>
  <si>
    <t>006133</t>
  </si>
  <si>
    <t>175633</t>
  </si>
  <si>
    <t>น.ส. นัทธนนัทธ์ ทองวารีณัฏฐ์</t>
  </si>
  <si>
    <t>7230570100564508</t>
  </si>
  <si>
    <t>14230549115</t>
  </si>
  <si>
    <t>006134</t>
  </si>
  <si>
    <t>175638</t>
  </si>
  <si>
    <t>น.ส. รัตนากร ประราชะ</t>
  </si>
  <si>
    <t>7230670100693985</t>
  </si>
  <si>
    <t>14230614541</t>
  </si>
  <si>
    <t>0752</t>
  </si>
  <si>
    <t>006135</t>
  </si>
  <si>
    <t>175657</t>
  </si>
  <si>
    <t>006136</t>
  </si>
  <si>
    <t>จอมขวัญ ทับจีน</t>
  </si>
  <si>
    <t>7230370100286753</t>
  </si>
  <si>
    <t>14230263119</t>
  </si>
  <si>
    <t>006137</t>
  </si>
  <si>
    <t>175717</t>
  </si>
  <si>
    <t>น.ส. พรรณพฤกษา แตงเส็ง</t>
  </si>
  <si>
    <t>7230770100860294</t>
  </si>
  <si>
    <t>14230791778</t>
  </si>
  <si>
    <t>006138</t>
  </si>
  <si>
    <t>175719</t>
  </si>
  <si>
    <t>MR.ANANTACHAI THINSONG</t>
  </si>
  <si>
    <t>7230470100395908</t>
  </si>
  <si>
    <t>14230407847</t>
  </si>
  <si>
    <t>006139</t>
  </si>
  <si>
    <t>175739</t>
  </si>
  <si>
    <t>7230670100621990</t>
  </si>
  <si>
    <t>14230447888</t>
  </si>
  <si>
    <t>006140</t>
  </si>
  <si>
    <t>175745</t>
  </si>
  <si>
    <t>น.ส. ศิลาวรรณ โพธิ์คำ</t>
  </si>
  <si>
    <t>7230770100889772</t>
  </si>
  <si>
    <t>14230815576</t>
  </si>
  <si>
    <t>006141</t>
  </si>
  <si>
    <t>175755</t>
  </si>
  <si>
    <t>จิรพันธ์ ศรีจักร</t>
  </si>
  <si>
    <t>7230330100307543</t>
  </si>
  <si>
    <t>5331090012525</t>
  </si>
  <si>
    <t>006142</t>
  </si>
  <si>
    <t>175759</t>
  </si>
  <si>
    <t>MRS.NONGNUCH CHAIWICHIAN</t>
  </si>
  <si>
    <t>7230730100893373</t>
  </si>
  <si>
    <t>14230814783</t>
  </si>
  <si>
    <t>006143</t>
  </si>
  <si>
    <t>175804</t>
  </si>
  <si>
    <t>น.ส. นันทนา ปัดศรี</t>
  </si>
  <si>
    <t>7230770100796612</t>
  </si>
  <si>
    <t>14230740475</t>
  </si>
  <si>
    <t>006144</t>
  </si>
  <si>
    <t>175805</t>
  </si>
  <si>
    <t>ศิริมา ขันธเลิศ</t>
  </si>
  <si>
    <t>7220930100007496</t>
  </si>
  <si>
    <t>1630200051311</t>
  </si>
  <si>
    <t>006145</t>
  </si>
  <si>
    <t>175814</t>
  </si>
  <si>
    <t>น.ส. พัชรินทร์ สุทธะ</t>
  </si>
  <si>
    <t>7230570100490774</t>
  </si>
  <si>
    <t>14230487456</t>
  </si>
  <si>
    <t>006146</t>
  </si>
  <si>
    <t>175819</t>
  </si>
  <si>
    <t>น.ส. ธิดารัตน์ พรมนอก</t>
  </si>
  <si>
    <t>7221270100050363</t>
  </si>
  <si>
    <t>12190000061</t>
  </si>
  <si>
    <t>006147</t>
  </si>
  <si>
    <t>175826</t>
  </si>
  <si>
    <t>MISSRAWEEWAN SUYPAN</t>
  </si>
  <si>
    <t>7230670100644339</t>
  </si>
  <si>
    <t>14230203987</t>
  </si>
  <si>
    <t>006148</t>
  </si>
  <si>
    <t>175829</t>
  </si>
  <si>
    <t>ร.ท. บุญเลิศ ศูนย์จันทร์</t>
  </si>
  <si>
    <t>7230770100818484</t>
  </si>
  <si>
    <t>14230749610</t>
  </si>
  <si>
    <t>006149</t>
  </si>
  <si>
    <t>175830</t>
  </si>
  <si>
    <t>นาย กิตติธัช มีสุนทร</t>
  </si>
  <si>
    <t>7221020100013329</t>
  </si>
  <si>
    <t>14220090288</t>
  </si>
  <si>
    <t>006150</t>
  </si>
  <si>
    <t>175837</t>
  </si>
  <si>
    <t>น.ส. ทิพา นันตะก้านตง</t>
  </si>
  <si>
    <t>7230870101013857</t>
  </si>
  <si>
    <t>14230913873</t>
  </si>
  <si>
    <t>006151</t>
  </si>
  <si>
    <t>175845</t>
  </si>
  <si>
    <t>นาง พรหมจุรี จำปา</t>
  </si>
  <si>
    <t>7220930100000286</t>
  </si>
  <si>
    <t>3920300398537</t>
  </si>
  <si>
    <t>006152</t>
  </si>
  <si>
    <t>175851</t>
  </si>
  <si>
    <t>นาย ธีระวัฒน์ บุบผามะตะนัง</t>
  </si>
  <si>
    <t>5000460111044832</t>
  </si>
  <si>
    <t>1449900104751</t>
  </si>
  <si>
    <t>006153</t>
  </si>
  <si>
    <t>175852</t>
  </si>
  <si>
    <t>MR.SANTI YEUNBUREE</t>
  </si>
  <si>
    <t>7230370100282840</t>
  </si>
  <si>
    <t>14230317641</t>
  </si>
  <si>
    <t>006154</t>
  </si>
  <si>
    <t>175859</t>
  </si>
  <si>
    <t>ชำนาญ คล้ำศรี</t>
  </si>
  <si>
    <t>7230470100336853</t>
  </si>
  <si>
    <t>14230361451</t>
  </si>
  <si>
    <t>006155</t>
  </si>
  <si>
    <t>175908</t>
  </si>
  <si>
    <t>ดวงนภา ไสยแก้ว</t>
  </si>
  <si>
    <t>7230870101099113</t>
  </si>
  <si>
    <t>14230974113</t>
  </si>
  <si>
    <t>006156</t>
  </si>
  <si>
    <t>175910</t>
  </si>
  <si>
    <t>น.ส. ศุภาวรรณ จันทรหัตถ์</t>
  </si>
  <si>
    <t>7230670100622427</t>
  </si>
  <si>
    <t>14230596139</t>
  </si>
  <si>
    <t>006157</t>
  </si>
  <si>
    <t>175923</t>
  </si>
  <si>
    <t>นาย พงศ์นุรักษ์ บุญทองนุ่ม</t>
  </si>
  <si>
    <t>7230570100502182</t>
  </si>
  <si>
    <t>14230497150</t>
  </si>
  <si>
    <t>006158</t>
  </si>
  <si>
    <t>175933</t>
  </si>
  <si>
    <t>น.ส. ศิริวรัญญา อุสุภา</t>
  </si>
  <si>
    <t>7230770100922648</t>
  </si>
  <si>
    <t>14230841591</t>
  </si>
  <si>
    <t>006159</t>
  </si>
  <si>
    <t>175939</t>
  </si>
  <si>
    <t>อัญรินทร์ สิทธิทวีสิทธิ์</t>
  </si>
  <si>
    <t>7230670100682740</t>
  </si>
  <si>
    <t>14230646018</t>
  </si>
  <si>
    <t>006160</t>
  </si>
  <si>
    <t>175944</t>
  </si>
  <si>
    <t>นางสาว จิระพร โพธิ์คำทึง</t>
  </si>
  <si>
    <t>7230570100565599</t>
  </si>
  <si>
    <t>14230550067</t>
  </si>
  <si>
    <t>006161</t>
  </si>
  <si>
    <t>175945</t>
  </si>
  <si>
    <t>นาง ไพจิตร หมื่นแก้ว</t>
  </si>
  <si>
    <t>7230870100972606</t>
  </si>
  <si>
    <t>14230881060</t>
  </si>
  <si>
    <t>006162</t>
  </si>
  <si>
    <t>175949</t>
  </si>
  <si>
    <t>นาย จักรพันธ์ ถินเรือง</t>
  </si>
  <si>
    <t>7230670100640698</t>
  </si>
  <si>
    <t>14230610960</t>
  </si>
  <si>
    <t>006163</t>
  </si>
  <si>
    <t>175953</t>
  </si>
  <si>
    <t>ชยุดา สุขเกษม</t>
  </si>
  <si>
    <t>7230570100559869</t>
  </si>
  <si>
    <t>14230486605</t>
  </si>
  <si>
    <t>006164</t>
  </si>
  <si>
    <t>นางสาว อังคนา สุขยะฤกษ์</t>
  </si>
  <si>
    <t>7230470100427883</t>
  </si>
  <si>
    <t>14230434893</t>
  </si>
  <si>
    <t>006165</t>
  </si>
  <si>
    <t>180003</t>
  </si>
  <si>
    <t>พิมพ์ชนก พรมกสิกร</t>
  </si>
  <si>
    <t>7220640100000314</t>
  </si>
  <si>
    <t>1600100055250</t>
  </si>
  <si>
    <t>006166</t>
  </si>
  <si>
    <t>180007</t>
  </si>
  <si>
    <t>7230470100426239</t>
  </si>
  <si>
    <t>14230433504</t>
  </si>
  <si>
    <t>006167</t>
  </si>
  <si>
    <t>180025</t>
  </si>
  <si>
    <t>มานพ พรมพินิชย์</t>
  </si>
  <si>
    <t>7221230100080523</t>
  </si>
  <si>
    <t>1469900551367</t>
  </si>
  <si>
    <t>006168</t>
  </si>
  <si>
    <t>180028</t>
  </si>
  <si>
    <t>น.ส. ธิดารัตน์ แสดขุนทด</t>
  </si>
  <si>
    <t>7230770100810975</t>
  </si>
  <si>
    <t>14230752427</t>
  </si>
  <si>
    <t>006169</t>
  </si>
  <si>
    <t>180029</t>
  </si>
  <si>
    <t>นาย นำพล ศิริวิเศษ</t>
  </si>
  <si>
    <t>7230670100701905</t>
  </si>
  <si>
    <t>14230662092</t>
  </si>
  <si>
    <t>006170</t>
  </si>
  <si>
    <t>180036</t>
  </si>
  <si>
    <t>7221270100049651</t>
  </si>
  <si>
    <t>12180045847</t>
  </si>
  <si>
    <t>006171</t>
  </si>
  <si>
    <t>180038</t>
  </si>
  <si>
    <t>นาง บัญฑิตา คำมุงคุณ</t>
  </si>
  <si>
    <t>7230470100350349</t>
  </si>
  <si>
    <t>14230371481</t>
  </si>
  <si>
    <t>006172</t>
  </si>
  <si>
    <t>180041</t>
  </si>
  <si>
    <t>นาย สนั่น พวงแก้ว</t>
  </si>
  <si>
    <t>7230770100850981</t>
  </si>
  <si>
    <t>14230785057</t>
  </si>
  <si>
    <t>006173</t>
  </si>
  <si>
    <t>180045</t>
  </si>
  <si>
    <t>ธีรวัช หนูนาค</t>
  </si>
  <si>
    <t>5000161011000535</t>
  </si>
  <si>
    <t>3349900868317</t>
  </si>
  <si>
    <t>006174</t>
  </si>
  <si>
    <t>180052</t>
  </si>
  <si>
    <t>น.ส. มัลลิกา อุปนันท์</t>
  </si>
  <si>
    <t>7230570100570524</t>
  </si>
  <si>
    <t>14230554136</t>
  </si>
  <si>
    <t>006175</t>
  </si>
  <si>
    <t>180107</t>
  </si>
  <si>
    <t>น.ส. ฉวีวรรณ อ่อนจันทร์</t>
  </si>
  <si>
    <t>7230870100983260</t>
  </si>
  <si>
    <t>14230875660</t>
  </si>
  <si>
    <t>006176</t>
  </si>
  <si>
    <t>180115</t>
  </si>
  <si>
    <t>น.ส. ภานุชนาถ พินทอง</t>
  </si>
  <si>
    <t>7230230100194489</t>
  </si>
  <si>
    <t>1830300070391</t>
  </si>
  <si>
    <t>006177</t>
  </si>
  <si>
    <t>180123</t>
  </si>
  <si>
    <t>น.ส. บังอร ไพศาลธรรม</t>
  </si>
  <si>
    <t>14220036904</t>
  </si>
  <si>
    <t>7220630100004792</t>
  </si>
  <si>
    <t>006178</t>
  </si>
  <si>
    <t>180132</t>
  </si>
  <si>
    <t>นาย ประดิษฐ ขอรสกลาง</t>
  </si>
  <si>
    <t>7230510100565866</t>
  </si>
  <si>
    <t>3600101183711</t>
  </si>
  <si>
    <t>006179</t>
  </si>
  <si>
    <t>180136</t>
  </si>
  <si>
    <t>นาย โชติวิชย์ ภูมิฉัตรลำนันท์</t>
  </si>
  <si>
    <t>7230770100788230</t>
  </si>
  <si>
    <t>14230717759</t>
  </si>
  <si>
    <t>006180</t>
  </si>
  <si>
    <t>180137</t>
  </si>
  <si>
    <t>น.ส. ศิริพร สมนิยาม</t>
  </si>
  <si>
    <t>5000160121007631</t>
  </si>
  <si>
    <t>1329900563587</t>
  </si>
  <si>
    <t>006181</t>
  </si>
  <si>
    <t>180143</t>
  </si>
  <si>
    <t>MISSSUPHANSA KHAMPHIKUN</t>
  </si>
  <si>
    <t>7230470100451921</t>
  </si>
  <si>
    <t>14230448763</t>
  </si>
  <si>
    <t>006182</t>
  </si>
  <si>
    <t>180144</t>
  </si>
  <si>
    <t>นาย สุพรรณ เพชรภิเษกสิทธิ์</t>
  </si>
  <si>
    <t>7230670100639765</t>
  </si>
  <si>
    <t>14230610179</t>
  </si>
  <si>
    <t>006183</t>
  </si>
  <si>
    <t>180146</t>
  </si>
  <si>
    <t>น.ส. พิชญาภา ภูจอมจิต</t>
  </si>
  <si>
    <t>7230670100717978</t>
  </si>
  <si>
    <t>14230675459</t>
  </si>
  <si>
    <t>006184</t>
  </si>
  <si>
    <t>180155</t>
  </si>
  <si>
    <t>MR.SARAYUT JETIYAWAN</t>
  </si>
  <si>
    <t>7230470100366545</t>
  </si>
  <si>
    <t>14230383984</t>
  </si>
  <si>
    <t>006185</t>
  </si>
  <si>
    <t>180159</t>
  </si>
  <si>
    <t>NATTAWUT SOMSAKUL</t>
  </si>
  <si>
    <t>7230770100920181</t>
  </si>
  <si>
    <t>14230839469</t>
  </si>
  <si>
    <t>006186</t>
  </si>
  <si>
    <t>นางสาว วิภาวี ปานแสงเพ็ชร</t>
  </si>
  <si>
    <t>7230570100513266</t>
  </si>
  <si>
    <t>14230506373</t>
  </si>
  <si>
    <t>006187</t>
  </si>
  <si>
    <t>180201</t>
  </si>
  <si>
    <t>นาย ณัฐพล โตสำลี</t>
  </si>
  <si>
    <t>7230570100579464</t>
  </si>
  <si>
    <t>14230555652</t>
  </si>
  <si>
    <t>006188</t>
  </si>
  <si>
    <t>180207</t>
  </si>
  <si>
    <t>เสกสรรค์ ปี่ไทย</t>
  </si>
  <si>
    <t>5000460011012076</t>
  </si>
  <si>
    <t>1101500097575</t>
  </si>
  <si>
    <t>006189</t>
  </si>
  <si>
    <t>180215</t>
  </si>
  <si>
    <t>น.ส. สตรีรัตน์ กาบแก้ว</t>
  </si>
  <si>
    <t>7230230100193399</t>
  </si>
  <si>
    <t>14230243478</t>
  </si>
  <si>
    <t>006190</t>
  </si>
  <si>
    <t>180220</t>
  </si>
  <si>
    <t>MR.SAHARAT SASIBUT</t>
  </si>
  <si>
    <t>7221130100022513</t>
  </si>
  <si>
    <t>1101800668926</t>
  </si>
  <si>
    <t>006191</t>
  </si>
  <si>
    <t>180234</t>
  </si>
  <si>
    <t>MISSKUNLASATRI WETSO</t>
  </si>
  <si>
    <t>7230470100426575</t>
  </si>
  <si>
    <t>14230433785</t>
  </si>
  <si>
    <t>006192</t>
  </si>
  <si>
    <t>180237</t>
  </si>
  <si>
    <t>น.ส. นิภาพร หงษ์หนองหว้า</t>
  </si>
  <si>
    <t>7220430100004839</t>
  </si>
  <si>
    <t>1451100244802</t>
  </si>
  <si>
    <t>006193</t>
  </si>
  <si>
    <t>180238</t>
  </si>
  <si>
    <t>น.ส. นันท์ชนก แก้วกาญจน์</t>
  </si>
  <si>
    <t>7230570100471502</t>
  </si>
  <si>
    <t>14230471372</t>
  </si>
  <si>
    <t>006194</t>
  </si>
  <si>
    <t>180240</t>
  </si>
  <si>
    <t>นาย วรพรต ขาวมณี</t>
  </si>
  <si>
    <t>5000160051017560</t>
  </si>
  <si>
    <t>1101800669205</t>
  </si>
  <si>
    <t>006195</t>
  </si>
  <si>
    <t>180245</t>
  </si>
  <si>
    <t>SONRASHA SANGPHOKAEW</t>
  </si>
  <si>
    <t>7221230100053316</t>
  </si>
  <si>
    <t>3130600117051</t>
  </si>
  <si>
    <t>006196</t>
  </si>
  <si>
    <t>180307</t>
  </si>
  <si>
    <t>จุไรวรรณ บุบผามาลา</t>
  </si>
  <si>
    <t>5000161011072391</t>
  </si>
  <si>
    <t>1440700103125</t>
  </si>
  <si>
    <t>006197</t>
  </si>
  <si>
    <t>180308</t>
  </si>
  <si>
    <t>นาย ศุภกร อ้นวิเชียร</t>
  </si>
  <si>
    <t>7220830100003419</t>
  </si>
  <si>
    <t>14220056190</t>
  </si>
  <si>
    <t>006198</t>
  </si>
  <si>
    <t>180319</t>
  </si>
  <si>
    <t>กรกนก เสนาลัย</t>
  </si>
  <si>
    <t>7230330100270956</t>
  </si>
  <si>
    <t>1200900186441</t>
  </si>
  <si>
    <t>006199</t>
  </si>
  <si>
    <t>180320</t>
  </si>
  <si>
    <t>น.ส. จิรภิญญา รุ่งศรี</t>
  </si>
  <si>
    <t>7230770100830615</t>
  </si>
  <si>
    <t>14230768712</t>
  </si>
  <si>
    <t>006200</t>
  </si>
  <si>
    <t>180331</t>
  </si>
  <si>
    <t>นาย ภาคภูมิ ฟับประโคน</t>
  </si>
  <si>
    <t>7221040100008686</t>
  </si>
  <si>
    <t>14220088425</t>
  </si>
  <si>
    <t>006201</t>
  </si>
  <si>
    <t>180347</t>
  </si>
  <si>
    <t>นิรชา แดงเอียด</t>
  </si>
  <si>
    <t>7230670100760349</t>
  </si>
  <si>
    <t>14230710597</t>
  </si>
  <si>
    <t>006202</t>
  </si>
  <si>
    <t>180348</t>
  </si>
  <si>
    <t>MONGKOL PHOJAEM</t>
  </si>
  <si>
    <t>7230570100484866</t>
  </si>
  <si>
    <t>14230482544</t>
  </si>
  <si>
    <t>006203</t>
  </si>
  <si>
    <t>180351</t>
  </si>
  <si>
    <t>น.ส. เปมิกา รัตนธนาตุล</t>
  </si>
  <si>
    <t>7230870100999125</t>
  </si>
  <si>
    <t>14230901953</t>
  </si>
  <si>
    <t>006204</t>
  </si>
  <si>
    <t>180358</t>
  </si>
  <si>
    <t>เกษกมล ดวงสิมมา</t>
  </si>
  <si>
    <t>7230770100929313</t>
  </si>
  <si>
    <t>14230846946</t>
  </si>
  <si>
    <t>006205</t>
  </si>
  <si>
    <t>180400</t>
  </si>
  <si>
    <t>7230670100736763</t>
  </si>
  <si>
    <t>14230690789</t>
  </si>
  <si>
    <t>006206</t>
  </si>
  <si>
    <t>นางสาว หยกมณี สายยู</t>
  </si>
  <si>
    <t>7230770100918387</t>
  </si>
  <si>
    <t>14230838174</t>
  </si>
  <si>
    <t>006207</t>
  </si>
  <si>
    <t>180405</t>
  </si>
  <si>
    <t>นาง กัญญารัตน์ พูนพุฒ</t>
  </si>
  <si>
    <t>7230770100906852</t>
  </si>
  <si>
    <t>14230829362</t>
  </si>
  <si>
    <t>006208</t>
  </si>
  <si>
    <t>180409</t>
  </si>
  <si>
    <t>THIRAWUT SULIYA</t>
  </si>
  <si>
    <t>7230670100670536</t>
  </si>
  <si>
    <t>14230635791</t>
  </si>
  <si>
    <t>006209</t>
  </si>
  <si>
    <t>180412</t>
  </si>
  <si>
    <t>นาย อ่องซาน</t>
  </si>
  <si>
    <t>7230670100768462</t>
  </si>
  <si>
    <t>14230717689</t>
  </si>
  <si>
    <t>006210</t>
  </si>
  <si>
    <t>180413</t>
  </si>
  <si>
    <t>น.ส. ณัฏฐิมา จงสุขศรี</t>
  </si>
  <si>
    <t>7230670100722202</t>
  </si>
  <si>
    <t>14230330419</t>
  </si>
  <si>
    <t>006211</t>
  </si>
  <si>
    <t>180416</t>
  </si>
  <si>
    <t>MR.JARUPONG PENGGLIENG</t>
  </si>
  <si>
    <t>5002761031010375</t>
  </si>
  <si>
    <t>12180052178</t>
  </si>
  <si>
    <t>006212</t>
  </si>
  <si>
    <t>180432</t>
  </si>
  <si>
    <t>อภิญญา สีเขียว</t>
  </si>
  <si>
    <t>5000361061058632</t>
  </si>
  <si>
    <t>3550700130705</t>
  </si>
  <si>
    <t>006213</t>
  </si>
  <si>
    <t>180433</t>
  </si>
  <si>
    <t>ธนาพร ชูยินดี</t>
  </si>
  <si>
    <t>7220830100004303</t>
  </si>
  <si>
    <t>5730190013596</t>
  </si>
  <si>
    <t>006214</t>
  </si>
  <si>
    <t>180438</t>
  </si>
  <si>
    <t>KITIPHUM CHAROENSRIPRASERT</t>
  </si>
  <si>
    <t>7230670100629985</t>
  </si>
  <si>
    <t>14230601184</t>
  </si>
  <si>
    <t>006215</t>
  </si>
  <si>
    <t>180446</t>
  </si>
  <si>
    <t>นาย เสนาะ ฉิมสร</t>
  </si>
  <si>
    <t>7221130100033928</t>
  </si>
  <si>
    <t>1141100080489</t>
  </si>
  <si>
    <t>006216</t>
  </si>
  <si>
    <t>180450</t>
  </si>
  <si>
    <t>นาย ชุมพล ยิ่งเลิศ</t>
  </si>
  <si>
    <t>5002764081000431</t>
  </si>
  <si>
    <t>12210001851</t>
  </si>
  <si>
    <t>006217</t>
  </si>
  <si>
    <t>180451</t>
  </si>
  <si>
    <t>วนิดา อารีชล</t>
  </si>
  <si>
    <t>7230730100937293</t>
  </si>
  <si>
    <t>14230853200</t>
  </si>
  <si>
    <t>006218</t>
  </si>
  <si>
    <t>180454</t>
  </si>
  <si>
    <t>MR.HATTHCHAI KHEMSRI</t>
  </si>
  <si>
    <t>7230270100174969</t>
  </si>
  <si>
    <t>14230228329</t>
  </si>
  <si>
    <t>006219</t>
  </si>
  <si>
    <t>180502</t>
  </si>
  <si>
    <t>น.ส. กนกพัชร ใจผ่อง</t>
  </si>
  <si>
    <t>5002761021069687</t>
  </si>
  <si>
    <t>3259700073095</t>
  </si>
  <si>
    <t>006220</t>
  </si>
  <si>
    <t>180518</t>
  </si>
  <si>
    <t>นาย ซูไฮมี ลาเตะ</t>
  </si>
  <si>
    <t>7230770100935523</t>
  </si>
  <si>
    <t>14230851832</t>
  </si>
  <si>
    <t>006221</t>
  </si>
  <si>
    <t>180521</t>
  </si>
  <si>
    <t>ด.ญ. ชุติภา ศรีชื่นชม</t>
  </si>
  <si>
    <t>7230570100528042</t>
  </si>
  <si>
    <t>14230518861</t>
  </si>
  <si>
    <t>006222</t>
  </si>
  <si>
    <t>180550</t>
  </si>
  <si>
    <t>MR.WATCHARAPONG SUPACHART</t>
  </si>
  <si>
    <t>7221130100029026</t>
  </si>
  <si>
    <t>14220105286</t>
  </si>
  <si>
    <t>006223</t>
  </si>
  <si>
    <t>180552</t>
  </si>
  <si>
    <t>น.ส. นุชนาจ ชูเกิด</t>
  </si>
  <si>
    <t>7230770100831135</t>
  </si>
  <si>
    <t>14230329873</t>
  </si>
  <si>
    <t>006224</t>
  </si>
  <si>
    <t>180559</t>
  </si>
  <si>
    <t>จักรินทร์ หัวใจเพชร</t>
  </si>
  <si>
    <t>7230430100446194</t>
  </si>
  <si>
    <t>3120500138382</t>
  </si>
  <si>
    <t>006225</t>
  </si>
  <si>
    <t>180606</t>
  </si>
  <si>
    <t>วันชัย ปัตถามัง</t>
  </si>
  <si>
    <t>7230370100309438</t>
  </si>
  <si>
    <t>14230339226</t>
  </si>
  <si>
    <t>006226</t>
  </si>
  <si>
    <t>ยุพเรศ มีภักดี</t>
  </si>
  <si>
    <t>7230730100829065</t>
  </si>
  <si>
    <t>1360700125201</t>
  </si>
  <si>
    <t>006227</t>
  </si>
  <si>
    <t>180608</t>
  </si>
  <si>
    <t>MR.WATCHARAPHONG WONGSANAO</t>
  </si>
  <si>
    <t>7230370100226473</t>
  </si>
  <si>
    <t>14230270811</t>
  </si>
  <si>
    <t>006228</t>
  </si>
  <si>
    <t>180618</t>
  </si>
  <si>
    <t>จันทิมา อยู่บุญ</t>
  </si>
  <si>
    <t>7221030100004595</t>
  </si>
  <si>
    <t>3669900168924</t>
  </si>
  <si>
    <t>006229</t>
  </si>
  <si>
    <t>180622</t>
  </si>
  <si>
    <t>MR. ATHIWAT SIRACHATREEPHAT</t>
  </si>
  <si>
    <t>9000221082001471</t>
  </si>
  <si>
    <t>3101500132580</t>
  </si>
  <si>
    <t>006230</t>
  </si>
  <si>
    <t>180626</t>
  </si>
  <si>
    <t>นาย พิทักษ์ ทานัง</t>
  </si>
  <si>
    <t>7230530100550601</t>
  </si>
  <si>
    <t>1471200120536</t>
  </si>
  <si>
    <t>006231</t>
  </si>
  <si>
    <t>180635</t>
  </si>
  <si>
    <t>MISSNATTHAPORN PANTE</t>
  </si>
  <si>
    <t>7230770100886357</t>
  </si>
  <si>
    <t>14230812687</t>
  </si>
  <si>
    <t>006232</t>
  </si>
  <si>
    <t>น.ส. นุชญดา สีเดช</t>
  </si>
  <si>
    <t>7220630100006968</t>
  </si>
  <si>
    <t>1660300012171</t>
  </si>
  <si>
    <t>006233</t>
  </si>
  <si>
    <t>180645</t>
  </si>
  <si>
    <t>สุพิชชา สิมมา</t>
  </si>
  <si>
    <t>7230270100211983</t>
  </si>
  <si>
    <t>14230258937</t>
  </si>
  <si>
    <t>006234</t>
  </si>
  <si>
    <t>7230670100733305</t>
  </si>
  <si>
    <t>14230688368</t>
  </si>
  <si>
    <t>006235</t>
  </si>
  <si>
    <t>180657</t>
  </si>
  <si>
    <t>MR.AUSSADAVUT SUSUADMO</t>
  </si>
  <si>
    <t>5000361041009288</t>
  </si>
  <si>
    <t>1102700256635</t>
  </si>
  <si>
    <t>006236</t>
  </si>
  <si>
    <t>SAHARUT PRATUMTA</t>
  </si>
  <si>
    <t>7230770100795786</t>
  </si>
  <si>
    <t>14230739899</t>
  </si>
  <si>
    <t>006237</t>
  </si>
  <si>
    <t>180704</t>
  </si>
  <si>
    <t>น้ำเพชร การสุทธิ</t>
  </si>
  <si>
    <t>7230570100472867</t>
  </si>
  <si>
    <t>14230472518</t>
  </si>
  <si>
    <t>006238</t>
  </si>
  <si>
    <t>180720</t>
  </si>
  <si>
    <t>นภาลัย บุษบงก์</t>
  </si>
  <si>
    <t>7220630100007978</t>
  </si>
  <si>
    <t>14220040017</t>
  </si>
  <si>
    <t>006239</t>
  </si>
  <si>
    <t>180722</t>
  </si>
  <si>
    <t>นาง วิลาวัณย์ โพธิ์เจริญ</t>
  </si>
  <si>
    <t>5000461071040174</t>
  </si>
  <si>
    <t>3240900201633</t>
  </si>
  <si>
    <t>006240</t>
  </si>
  <si>
    <t>180723</t>
  </si>
  <si>
    <t>น.ส. อรัญญา เทียมทัศน์</t>
  </si>
  <si>
    <t>7220630100001397</t>
  </si>
  <si>
    <t>1341300002501</t>
  </si>
  <si>
    <t>006241</t>
  </si>
  <si>
    <t>180725</t>
  </si>
  <si>
    <t>SUCHA KHUNTHONG</t>
  </si>
  <si>
    <t>7230770100807293</t>
  </si>
  <si>
    <t>14230748675</t>
  </si>
  <si>
    <t>006242</t>
  </si>
  <si>
    <t>180727</t>
  </si>
  <si>
    <t>นาย ภัทรพล จันทกล</t>
  </si>
  <si>
    <t>7230870100971079</t>
  </si>
  <si>
    <t>14230880203</t>
  </si>
  <si>
    <t>006243</t>
  </si>
  <si>
    <t>180738</t>
  </si>
  <si>
    <t>นาย สยุมพร ลักษณะละม้าย</t>
  </si>
  <si>
    <t>7230870100983501</t>
  </si>
  <si>
    <t>14230889432</t>
  </si>
  <si>
    <t>006244</t>
  </si>
  <si>
    <t>180750</t>
  </si>
  <si>
    <t>WANTANA THONGTODTAN</t>
  </si>
  <si>
    <t>7230770100823233</t>
  </si>
  <si>
    <t>14230762609</t>
  </si>
  <si>
    <t>006245</t>
  </si>
  <si>
    <t>180759</t>
  </si>
  <si>
    <t>วรวุฒิ คุชิตา</t>
  </si>
  <si>
    <t>7230570100532160</t>
  </si>
  <si>
    <t>14230522195</t>
  </si>
  <si>
    <t>006246</t>
  </si>
  <si>
    <t>180802</t>
  </si>
  <si>
    <t>นาย กิตติศักดิ์ มีทอง</t>
  </si>
  <si>
    <t>7230530100524046</t>
  </si>
  <si>
    <t>1102700295088</t>
  </si>
  <si>
    <t>006247</t>
  </si>
  <si>
    <t>180806</t>
  </si>
  <si>
    <t>นาง เลิงศิล แก้วผาดี</t>
  </si>
  <si>
    <t>7230770100891485</t>
  </si>
  <si>
    <t>14230799372</t>
  </si>
  <si>
    <t>006248</t>
  </si>
  <si>
    <t>180807</t>
  </si>
  <si>
    <t>นาย ประหยัด หมักหมัน</t>
  </si>
  <si>
    <t>7230670100739087</t>
  </si>
  <si>
    <t>14230693176</t>
  </si>
  <si>
    <t>006249</t>
  </si>
  <si>
    <t>180808</t>
  </si>
  <si>
    <t>สมศักดิ์ คำภาเมือง</t>
  </si>
  <si>
    <t>7230870101042314</t>
  </si>
  <si>
    <t>14230936796</t>
  </si>
  <si>
    <t>006250</t>
  </si>
  <si>
    <t>180812</t>
  </si>
  <si>
    <t>นางสาว พัชนีญา เพ็งพิศ</t>
  </si>
  <si>
    <t>7230770100938221</t>
  </si>
  <si>
    <t>14230853968</t>
  </si>
  <si>
    <t>006251</t>
  </si>
  <si>
    <t>180818</t>
  </si>
  <si>
    <t>น.ส. รุจิรา มาลา</t>
  </si>
  <si>
    <t>7230470100403835</t>
  </si>
  <si>
    <t>14230414517</t>
  </si>
  <si>
    <t>006252</t>
  </si>
  <si>
    <t>180826</t>
  </si>
  <si>
    <t>MR. PRAPAN INALA</t>
  </si>
  <si>
    <t>5002761031079464</t>
  </si>
  <si>
    <t>3480500485322</t>
  </si>
  <si>
    <t>006253</t>
  </si>
  <si>
    <t>180848</t>
  </si>
  <si>
    <t>นาง ศิริรักษ์ สารทอง</t>
  </si>
  <si>
    <t>5000361071039827</t>
  </si>
  <si>
    <t>3480600053602</t>
  </si>
  <si>
    <t>006254</t>
  </si>
  <si>
    <t>180849</t>
  </si>
  <si>
    <t>นาง ณัชญ์สรัล ณัฐนันท์ธร</t>
  </si>
  <si>
    <t>7221170100020351</t>
  </si>
  <si>
    <t>14220097972</t>
  </si>
  <si>
    <t>006255</t>
  </si>
  <si>
    <t>180851</t>
  </si>
  <si>
    <t>สัณหภาส รัตนบุรี</t>
  </si>
  <si>
    <t>7230570100602174</t>
  </si>
  <si>
    <t>14230580318</t>
  </si>
  <si>
    <t>006256</t>
  </si>
  <si>
    <t>180903</t>
  </si>
  <si>
    <t>น.ส. สุพรรณี เทศเกิด</t>
  </si>
  <si>
    <t>7230570100612355</t>
  </si>
  <si>
    <t>14230588502</t>
  </si>
  <si>
    <t>006257</t>
  </si>
  <si>
    <t>180904</t>
  </si>
  <si>
    <t>นางสาว ยุภาพร จำนงค์รักษ์</t>
  </si>
  <si>
    <t>7230770100900972</t>
  </si>
  <si>
    <t>14230824579</t>
  </si>
  <si>
    <t>006258</t>
  </si>
  <si>
    <t>180912</t>
  </si>
  <si>
    <t>นาง มณีทัย มะลิสอน</t>
  </si>
  <si>
    <t>7230670100631245</t>
  </si>
  <si>
    <t>14230603159</t>
  </si>
  <si>
    <t>0060</t>
  </si>
  <si>
    <t>006259</t>
  </si>
  <si>
    <t>180924</t>
  </si>
  <si>
    <t>MR.WUTTHIPONG PHUANGBUNPLUK</t>
  </si>
  <si>
    <t>7230570100457839</t>
  </si>
  <si>
    <t>14230459848</t>
  </si>
  <si>
    <t>006260</t>
  </si>
  <si>
    <t>180926</t>
  </si>
  <si>
    <t>น.ส. อมรรัตน์ ผ่องใส</t>
  </si>
  <si>
    <t>7230270100196870</t>
  </si>
  <si>
    <t>14230246398</t>
  </si>
  <si>
    <t>006261</t>
  </si>
  <si>
    <t>นาย วุฒิชัย แซ่น้า</t>
  </si>
  <si>
    <t>7230530100524518</t>
  </si>
  <si>
    <t>1479900324441</t>
  </si>
  <si>
    <t>006262</t>
  </si>
  <si>
    <t>180928</t>
  </si>
  <si>
    <t>นาย นิย์ นิลดำ</t>
  </si>
  <si>
    <t>7230570100498426</t>
  </si>
  <si>
    <t>14230493912</t>
  </si>
  <si>
    <t>006263</t>
  </si>
  <si>
    <t>180929</t>
  </si>
  <si>
    <t>นาย วีรพล ศรีแก้วใส</t>
  </si>
  <si>
    <t>7230570100503002</t>
  </si>
  <si>
    <t>14220043843</t>
  </si>
  <si>
    <t>006264</t>
  </si>
  <si>
    <t>180934</t>
  </si>
  <si>
    <t>พรรณกาญจน์ กล่ำยิ้ม</t>
  </si>
  <si>
    <t>7230370100316503</t>
  </si>
  <si>
    <t>14230342348</t>
  </si>
  <si>
    <t>006265</t>
  </si>
  <si>
    <t>180936</t>
  </si>
  <si>
    <t>นาย กฤษดา ภูผายาง</t>
  </si>
  <si>
    <t>5000160061026804</t>
  </si>
  <si>
    <t>1411000111941</t>
  </si>
  <si>
    <t>006266</t>
  </si>
  <si>
    <t>น.ส. วัชรี จินาพันธ์</t>
  </si>
  <si>
    <t>5000360081056316</t>
  </si>
  <si>
    <t>3619900140850</t>
  </si>
  <si>
    <t>006267</t>
  </si>
  <si>
    <t>180944</t>
  </si>
  <si>
    <t>ทิวากร คำซ้อน</t>
  </si>
  <si>
    <t>5000459101074834</t>
  </si>
  <si>
    <t>1199700066034</t>
  </si>
  <si>
    <t>006268</t>
  </si>
  <si>
    <t>181011</t>
  </si>
  <si>
    <t>นาย วทัญญู พันธ์งาม</t>
  </si>
  <si>
    <t>7230870101021089</t>
  </si>
  <si>
    <t>14230919681</t>
  </si>
  <si>
    <t>006269</t>
  </si>
  <si>
    <t>181024</t>
  </si>
  <si>
    <t>รัตน์ดาวรรณ ตามสีวัน</t>
  </si>
  <si>
    <t>7230630100665049</t>
  </si>
  <si>
    <t>1341000192950</t>
  </si>
  <si>
    <t>006270</t>
  </si>
  <si>
    <t>181025</t>
  </si>
  <si>
    <t>นาย ธีระยุทธ ศรีสุวงค์</t>
  </si>
  <si>
    <t>7230870101074697</t>
  </si>
  <si>
    <t>14230962202</t>
  </si>
  <si>
    <t>006271</t>
  </si>
  <si>
    <t>น.ส. สุคนธ์ พืชผักหวาน</t>
  </si>
  <si>
    <t>7221270100047131</t>
  </si>
  <si>
    <t>14220119912</t>
  </si>
  <si>
    <t>006272</t>
  </si>
  <si>
    <t>181031</t>
  </si>
  <si>
    <t>นาง ศิริลักณ์ จัดรัมย์</t>
  </si>
  <si>
    <t>7230570100582772</t>
  </si>
  <si>
    <t>14230564397</t>
  </si>
  <si>
    <t>006273</t>
  </si>
  <si>
    <t>181034</t>
  </si>
  <si>
    <t>MISSSIRINUN PROMNAM</t>
  </si>
  <si>
    <t>7221170100031655</t>
  </si>
  <si>
    <t>14220107640</t>
  </si>
  <si>
    <t>006274</t>
  </si>
  <si>
    <t>นาง ประไพร นามนา</t>
  </si>
  <si>
    <t>7230770100795443</t>
  </si>
  <si>
    <t>14230739615</t>
  </si>
  <si>
    <t>006275</t>
  </si>
  <si>
    <t>181042</t>
  </si>
  <si>
    <t>น.ส. เบญจรัตน์ โฆษะ</t>
  </si>
  <si>
    <t>7230670100773833</t>
  </si>
  <si>
    <t>14230722171</t>
  </si>
  <si>
    <t>006276</t>
  </si>
  <si>
    <t>181048</t>
  </si>
  <si>
    <t>นาย สิชล ศุภมิตรธัญญากร</t>
  </si>
  <si>
    <t>5002764091000026</t>
  </si>
  <si>
    <t>3102300021653</t>
  </si>
  <si>
    <t>006277</t>
  </si>
  <si>
    <t>MISS SUGEERAT TESTHAI</t>
  </si>
  <si>
    <t>7230270100166651</t>
  </si>
  <si>
    <t>14230221496</t>
  </si>
  <si>
    <t>006278</t>
  </si>
  <si>
    <t>181050</t>
  </si>
  <si>
    <t>น.ส. มัติกา ธาตุวิสัย</t>
  </si>
  <si>
    <t>7221030100003215</t>
  </si>
  <si>
    <t>1411900172326</t>
  </si>
  <si>
    <t>006279</t>
  </si>
  <si>
    <t>181108</t>
  </si>
  <si>
    <t>WUTHIKRAI PINYO</t>
  </si>
  <si>
    <t>5000160041003949</t>
  </si>
  <si>
    <t>3510200123076</t>
  </si>
  <si>
    <t>006280</t>
  </si>
  <si>
    <t>181119</t>
  </si>
  <si>
    <t>น.ส. อัญชลี กะภูพันธ์</t>
  </si>
  <si>
    <t>7230570100568426</t>
  </si>
  <si>
    <t>14230552442</t>
  </si>
  <si>
    <t>2373</t>
  </si>
  <si>
    <t>006281</t>
  </si>
  <si>
    <t>181152</t>
  </si>
  <si>
    <t>อุบล ตาจันทะ</t>
  </si>
  <si>
    <t>7230770100922208</t>
  </si>
  <si>
    <t>14230841220</t>
  </si>
  <si>
    <t>006282</t>
  </si>
  <si>
    <t>181158</t>
  </si>
  <si>
    <t>นาย คชราช ขวัญเมือง</t>
  </si>
  <si>
    <t>7230670100629165</t>
  </si>
  <si>
    <t>14230601465</t>
  </si>
  <si>
    <t>006283</t>
  </si>
  <si>
    <t>181210</t>
  </si>
  <si>
    <t>เจตนิพัทธ์ โสดา</t>
  </si>
  <si>
    <t>7230470100350227</t>
  </si>
  <si>
    <t>14230371390</t>
  </si>
  <si>
    <t>006284</t>
  </si>
  <si>
    <t>181216</t>
  </si>
  <si>
    <t>น.ส. วันนิกา คุณมูล</t>
  </si>
  <si>
    <t>7230470100376580</t>
  </si>
  <si>
    <t>14230391926</t>
  </si>
  <si>
    <t>006285</t>
  </si>
  <si>
    <t>181219</t>
  </si>
  <si>
    <t>กัญญาภัค พันธุ์รัตน์</t>
  </si>
  <si>
    <t>7230670100753508</t>
  </si>
  <si>
    <t>14230705193</t>
  </si>
  <si>
    <t>006286</t>
  </si>
  <si>
    <t>181220</t>
  </si>
  <si>
    <t>MISSYUWADEE SILAWONG</t>
  </si>
  <si>
    <t>7230770100819353</t>
  </si>
  <si>
    <t>14230759382</t>
  </si>
  <si>
    <t>006287</t>
  </si>
  <si>
    <t>181221</t>
  </si>
  <si>
    <t>ภาฝัน ครูบาทองหลาง</t>
  </si>
  <si>
    <t>7230870101010389</t>
  </si>
  <si>
    <t>14230887567</t>
  </si>
  <si>
    <t>006288</t>
  </si>
  <si>
    <t>181251</t>
  </si>
  <si>
    <t>นางสาว สุมาลี เมืองชุมพล</t>
  </si>
  <si>
    <t>7230870101046029</t>
  </si>
  <si>
    <t>14230939716</t>
  </si>
  <si>
    <t>006289</t>
  </si>
  <si>
    <t>181252</t>
  </si>
  <si>
    <t>มะลิวัลย์ สุขสำราญ</t>
  </si>
  <si>
    <t>5000161021023872</t>
  </si>
  <si>
    <t>1419900196532</t>
  </si>
  <si>
    <t>006290</t>
  </si>
  <si>
    <t>181254</t>
  </si>
  <si>
    <t>นาย ไกรยุทธ ลาคำ</t>
  </si>
  <si>
    <t>8002059091017660</t>
  </si>
  <si>
    <t>12160032085</t>
  </si>
  <si>
    <t>006291</t>
  </si>
  <si>
    <t>181255</t>
  </si>
  <si>
    <t>นาง ทิพอาสน์ นิลหล้า</t>
  </si>
  <si>
    <t>7230670100685904</t>
  </si>
  <si>
    <t>14230648681</t>
  </si>
  <si>
    <t>006292</t>
  </si>
  <si>
    <t>181316</t>
  </si>
  <si>
    <t>NAPHATLADA KAMSUNAN</t>
  </si>
  <si>
    <t>7230230100195716</t>
  </si>
  <si>
    <t>3430200438191</t>
  </si>
  <si>
    <t>006293</t>
  </si>
  <si>
    <t>181320</t>
  </si>
  <si>
    <t>ภูวไนย ยี่จัตุรัส</t>
  </si>
  <si>
    <t>7230170100116394</t>
  </si>
  <si>
    <t>14230177376</t>
  </si>
  <si>
    <t>006294</t>
  </si>
  <si>
    <t>181323</t>
  </si>
  <si>
    <t>นาย เตชวัตร กุลตา</t>
  </si>
  <si>
    <t>7221030100015096</t>
  </si>
  <si>
    <t>1119900235620</t>
  </si>
  <si>
    <t>006295</t>
  </si>
  <si>
    <t>ปทุมมา น้อยม่วง</t>
  </si>
  <si>
    <t>7220730100008841</t>
  </si>
  <si>
    <t>1620200001356</t>
  </si>
  <si>
    <t>006296</t>
  </si>
  <si>
    <t>181338</t>
  </si>
  <si>
    <t>MISS.CHOMNAPAT MONKLAM</t>
  </si>
  <si>
    <t>7230470100399139</t>
  </si>
  <si>
    <t>14230410518</t>
  </si>
  <si>
    <t>006297</t>
  </si>
  <si>
    <t>181342</t>
  </si>
  <si>
    <t>นาง ทองคำ สังข์ดนตรี</t>
  </si>
  <si>
    <t>7230870100979558</t>
  </si>
  <si>
    <t>14230886358</t>
  </si>
  <si>
    <t>006298</t>
  </si>
  <si>
    <t>181343</t>
  </si>
  <si>
    <t>นางสาว ชลิตา รักสิทธิ์</t>
  </si>
  <si>
    <t>7230570100476122</t>
  </si>
  <si>
    <t>14230475205</t>
  </si>
  <si>
    <t>006299</t>
  </si>
  <si>
    <t>181358</t>
  </si>
  <si>
    <t>น.ส. อรุณรัตน์ ทินกูล</t>
  </si>
  <si>
    <t>7230870100968851</t>
  </si>
  <si>
    <t>14230852980</t>
  </si>
  <si>
    <t>006300</t>
  </si>
  <si>
    <t>181406</t>
  </si>
  <si>
    <t>นางสาว อรุณรัตน์ บุกกระโทก</t>
  </si>
  <si>
    <t>7230570100497255</t>
  </si>
  <si>
    <t>14230408862</t>
  </si>
  <si>
    <t>006301</t>
  </si>
  <si>
    <t>181412</t>
  </si>
  <si>
    <t>นาย รัชชานนท์ ไกรสุริยวงศ์</t>
  </si>
  <si>
    <t>7220630100001837</t>
  </si>
  <si>
    <t>3101501001136</t>
  </si>
  <si>
    <t>006302</t>
  </si>
  <si>
    <t>181415</t>
  </si>
  <si>
    <t>MISSPALITTA NETISATTRAWUT</t>
  </si>
  <si>
    <t>7230730100851198</t>
  </si>
  <si>
    <t>1700600042407</t>
  </si>
  <si>
    <t>006303</t>
  </si>
  <si>
    <t>181420</t>
  </si>
  <si>
    <t>7230470100397151</t>
  </si>
  <si>
    <t>14230408915</t>
  </si>
  <si>
    <t>006304</t>
  </si>
  <si>
    <t>น.ส. วิภา พฤคณา</t>
  </si>
  <si>
    <t>7220530100010010</t>
  </si>
  <si>
    <t>1430500326198</t>
  </si>
  <si>
    <t>006305</t>
  </si>
  <si>
    <t>181424</t>
  </si>
  <si>
    <t>MR.WITSAWA POOLMEE</t>
  </si>
  <si>
    <t>7230270100193977</t>
  </si>
  <si>
    <t>14230243992</t>
  </si>
  <si>
    <t>006306</t>
  </si>
  <si>
    <t>181426</t>
  </si>
  <si>
    <t>น.ส. สุกัญญา ตั้งสุขสาร</t>
  </si>
  <si>
    <t>7230770100959732</t>
  </si>
  <si>
    <t>14220083856</t>
  </si>
  <si>
    <t>006307</t>
  </si>
  <si>
    <t>181432</t>
  </si>
  <si>
    <t>MISSCHITCHANOK CHATNAT</t>
  </si>
  <si>
    <t>7230870100981278</t>
  </si>
  <si>
    <t>14230883669</t>
  </si>
  <si>
    <t>006308</t>
  </si>
  <si>
    <t>181435</t>
  </si>
  <si>
    <t>นาย ประภาส แต่งแดน</t>
  </si>
  <si>
    <t>7230370100326345</t>
  </si>
  <si>
    <t>14230353576</t>
  </si>
  <si>
    <t>006309</t>
  </si>
  <si>
    <t>181437</t>
  </si>
  <si>
    <t>ธาริณี แสงรี</t>
  </si>
  <si>
    <t>7230630100651043</t>
  </si>
  <si>
    <t>1470800256985</t>
  </si>
  <si>
    <t>006310</t>
  </si>
  <si>
    <t>181447</t>
  </si>
  <si>
    <t>MISSSUWANUN RAKMANEE</t>
  </si>
  <si>
    <t>7230870101045839</t>
  </si>
  <si>
    <t>14230939573</t>
  </si>
  <si>
    <t>006311</t>
  </si>
  <si>
    <t>181453</t>
  </si>
  <si>
    <t>นาย วรธันย์ แซ่อึ๊ง</t>
  </si>
  <si>
    <t>7220330100003595</t>
  </si>
  <si>
    <t>1739900028254</t>
  </si>
  <si>
    <t>006312</t>
  </si>
  <si>
    <t>MR.NALIN SRISAJJA</t>
  </si>
  <si>
    <t>7230770100794205</t>
  </si>
  <si>
    <t>14230738533</t>
  </si>
  <si>
    <t>006313</t>
  </si>
  <si>
    <t>181455</t>
  </si>
  <si>
    <t>น.ส. วิจิตรา ปายัน</t>
  </si>
  <si>
    <t>7230470100423181</t>
  </si>
  <si>
    <t>14230430938</t>
  </si>
  <si>
    <t>006314</t>
  </si>
  <si>
    <t>181521</t>
  </si>
  <si>
    <t>นาย สุริยะ มีแก้ว</t>
  </si>
  <si>
    <t>7230670100651943</t>
  </si>
  <si>
    <t>14230620369</t>
  </si>
  <si>
    <t>006315</t>
  </si>
  <si>
    <t>181531</t>
  </si>
  <si>
    <t>นาง ดวงเดือน ม่วงเงิน</t>
  </si>
  <si>
    <t>7230770100799086</t>
  </si>
  <si>
    <t>14230742682</t>
  </si>
  <si>
    <t>006316</t>
  </si>
  <si>
    <t>181532</t>
  </si>
  <si>
    <t>นาย นนท์ปวิธ ฤกขะเมธ</t>
  </si>
  <si>
    <t>5000361061082461</t>
  </si>
  <si>
    <t>12180041251</t>
  </si>
  <si>
    <t>006317</t>
  </si>
  <si>
    <t>181536</t>
  </si>
  <si>
    <t>นางสาว จันจิรา หาญผักแว่น</t>
  </si>
  <si>
    <t>7230470100355771</t>
  </si>
  <si>
    <t>14230375665</t>
  </si>
  <si>
    <t>006318</t>
  </si>
  <si>
    <t>181538</t>
  </si>
  <si>
    <t>SAMON WUTTISAN</t>
  </si>
  <si>
    <t>7230570100468655</t>
  </si>
  <si>
    <t>14230468999</t>
  </si>
  <si>
    <t>006319</t>
  </si>
  <si>
    <t>181544</t>
  </si>
  <si>
    <t>นางสาว สุนันทา เหิดขุนทด</t>
  </si>
  <si>
    <t>7230370100242829</t>
  </si>
  <si>
    <t>14230284452</t>
  </si>
  <si>
    <t>006320</t>
  </si>
  <si>
    <t>181628</t>
  </si>
  <si>
    <t>WANNIPA NINWONG</t>
  </si>
  <si>
    <t>7230770100953266</t>
  </si>
  <si>
    <t>14230865991</t>
  </si>
  <si>
    <t>006321</t>
  </si>
  <si>
    <t>181632</t>
  </si>
  <si>
    <t>จุไรรัตน์ พร้อมแก้ว</t>
  </si>
  <si>
    <t>7230170100130791</t>
  </si>
  <si>
    <t>14230189920</t>
  </si>
  <si>
    <t>006322</t>
  </si>
  <si>
    <t>181640</t>
  </si>
  <si>
    <t>นาย ฐาปนะ งามบุญฤทธิ์</t>
  </si>
  <si>
    <t>7230870101003284</t>
  </si>
  <si>
    <t>14230905308</t>
  </si>
  <si>
    <t>006323</t>
  </si>
  <si>
    <t>181659</t>
  </si>
  <si>
    <t>จิตรลดา พินชัย</t>
  </si>
  <si>
    <t>7230770100939713</t>
  </si>
  <si>
    <t>14230855140</t>
  </si>
  <si>
    <t>006324</t>
  </si>
  <si>
    <t>181701</t>
  </si>
  <si>
    <t>นาย อรรถพล กังวาฬ</t>
  </si>
  <si>
    <t>7230870100979976</t>
  </si>
  <si>
    <t>14230886667</t>
  </si>
  <si>
    <t>006325</t>
  </si>
  <si>
    <t>181703</t>
  </si>
  <si>
    <t>น.ส. ชัยมลล์ มูลคำเกตุ</t>
  </si>
  <si>
    <t>7230370100246829</t>
  </si>
  <si>
    <t>14230288055</t>
  </si>
  <si>
    <t>006326</t>
  </si>
  <si>
    <t>181705</t>
  </si>
  <si>
    <t>MISSSUTTIDA YEESUNSAM</t>
  </si>
  <si>
    <t>7230770100936823</t>
  </si>
  <si>
    <t>14230795179</t>
  </si>
  <si>
    <t>006327</t>
  </si>
  <si>
    <t>181707</t>
  </si>
  <si>
    <t>PATCHARIN NUSONTRA</t>
  </si>
  <si>
    <t>7230470100343830</t>
  </si>
  <si>
    <t>14230366475</t>
  </si>
  <si>
    <t>006328</t>
  </si>
  <si>
    <t>181711</t>
  </si>
  <si>
    <t>นาย สัจวัฒน์ ใบเตย</t>
  </si>
  <si>
    <t>7230230100218330</t>
  </si>
  <si>
    <t>1149900566812</t>
  </si>
  <si>
    <t>006329</t>
  </si>
  <si>
    <t>181720</t>
  </si>
  <si>
    <t>นาย ธนศักดิ์ บริสุทธิ์</t>
  </si>
  <si>
    <t>7230770100944698</t>
  </si>
  <si>
    <t>14230859056</t>
  </si>
  <si>
    <t>006330</t>
  </si>
  <si>
    <t>181722</t>
  </si>
  <si>
    <t>น.ส. นภชลัน ลีลาพัฒนาพาณิชย์</t>
  </si>
  <si>
    <t>7230770100907315</t>
  </si>
  <si>
    <t>14230827639</t>
  </si>
  <si>
    <t>006331</t>
  </si>
  <si>
    <t>181725</t>
  </si>
  <si>
    <t>นาย ณัฏฐนันท์ เสียมทอง</t>
  </si>
  <si>
    <t>9000221112009644</t>
  </si>
  <si>
    <t>13210000310</t>
  </si>
  <si>
    <t>006332</t>
  </si>
  <si>
    <t>181732</t>
  </si>
  <si>
    <t>SAOWALUK BUNRUNG</t>
  </si>
  <si>
    <t>7230670100708811</t>
  </si>
  <si>
    <t>14230667950</t>
  </si>
  <si>
    <t>006333</t>
  </si>
  <si>
    <t>181735</t>
  </si>
  <si>
    <t>น.ส. มณีรัตน์ แก้ววิเศษ</t>
  </si>
  <si>
    <t>5000162101000519</t>
  </si>
  <si>
    <t>1309901057219</t>
  </si>
  <si>
    <t>006334</t>
  </si>
  <si>
    <t>181738</t>
  </si>
  <si>
    <t>น.ส. ภิรมย์พร มิ่งสันเทียะ</t>
  </si>
  <si>
    <t>7230470100438569</t>
  </si>
  <si>
    <t>14230443972</t>
  </si>
  <si>
    <t>006335</t>
  </si>
  <si>
    <t>181744</t>
  </si>
  <si>
    <t>นาย สิงหนาท จันมณี</t>
  </si>
  <si>
    <t>7230630100679459</t>
  </si>
  <si>
    <t>1251300031448</t>
  </si>
  <si>
    <t>006336</t>
  </si>
  <si>
    <t>181746</t>
  </si>
  <si>
    <t>นาย สรศักดิ์ ยศเกตุ</t>
  </si>
  <si>
    <t>7230670100754655</t>
  </si>
  <si>
    <t>14230706148</t>
  </si>
  <si>
    <t>006337</t>
  </si>
  <si>
    <t>181806</t>
  </si>
  <si>
    <t>น.ส. สุรีพร ทิวแพร</t>
  </si>
  <si>
    <t>7230770100848645</t>
  </si>
  <si>
    <t>14230783338</t>
  </si>
  <si>
    <t>006338</t>
  </si>
  <si>
    <t>181815</t>
  </si>
  <si>
    <t>นาย ไกรสร พรมแย้ม</t>
  </si>
  <si>
    <t>9000221092017515</t>
  </si>
  <si>
    <t>13210010609</t>
  </si>
  <si>
    <t>006339</t>
  </si>
  <si>
    <t>181841</t>
  </si>
  <si>
    <t>มโน สิงห์โต</t>
  </si>
  <si>
    <t>7230370100286678</t>
  </si>
  <si>
    <t>14230320648</t>
  </si>
  <si>
    <t>006340</t>
  </si>
  <si>
    <t>181843</t>
  </si>
  <si>
    <t>สายม่าน รวยรื่น</t>
  </si>
  <si>
    <t>5000160121075725</t>
  </si>
  <si>
    <t>1259700104342</t>
  </si>
  <si>
    <t>006341</t>
  </si>
  <si>
    <t>181857</t>
  </si>
  <si>
    <t>MR.BORIPHAN YOOSUKSAWAT</t>
  </si>
  <si>
    <t>7230370100273423</t>
  </si>
  <si>
    <t>14230310548</t>
  </si>
  <si>
    <t>006342</t>
  </si>
  <si>
    <t>181912</t>
  </si>
  <si>
    <t>นางสาว พัชรา หนูทอง</t>
  </si>
  <si>
    <t>7230670100621809</t>
  </si>
  <si>
    <t>14230595652</t>
  </si>
  <si>
    <t>006343</t>
  </si>
  <si>
    <t>181913</t>
  </si>
  <si>
    <t>รัฐภู หอมหวล</t>
  </si>
  <si>
    <t>7230670100669497</t>
  </si>
  <si>
    <t>14230587463</t>
  </si>
  <si>
    <t>006344</t>
  </si>
  <si>
    <t>181916</t>
  </si>
  <si>
    <t>MONTRI RAKSUTCHARIT</t>
  </si>
  <si>
    <t>7230470100418510</t>
  </si>
  <si>
    <t>14230427023</t>
  </si>
  <si>
    <t>006345</t>
  </si>
  <si>
    <t>181917</t>
  </si>
  <si>
    <t>นาย ร่มเกล้า แสนเมืองมูล</t>
  </si>
  <si>
    <t>7230370100333829</t>
  </si>
  <si>
    <t>14230359349</t>
  </si>
  <si>
    <t>006346</t>
  </si>
  <si>
    <t>181920</t>
  </si>
  <si>
    <t>น.ส. จุฑารัตน์ หอมแก้ว</t>
  </si>
  <si>
    <t>7220530100004670</t>
  </si>
  <si>
    <t>1809700309259</t>
  </si>
  <si>
    <t>006347</t>
  </si>
  <si>
    <t>181934</t>
  </si>
  <si>
    <t>นริศรา แพงหนองยาง</t>
  </si>
  <si>
    <t>7220830100004390</t>
  </si>
  <si>
    <t>1401100031990</t>
  </si>
  <si>
    <t>006348</t>
  </si>
  <si>
    <t>181935</t>
  </si>
  <si>
    <t>MR.PARINYA MALIWAN</t>
  </si>
  <si>
    <t>7221270100089519</t>
  </si>
  <si>
    <t>14220154611</t>
  </si>
  <si>
    <t>006349</t>
  </si>
  <si>
    <t>181940</t>
  </si>
  <si>
    <t>น.ส. อุไรรัตน์ ยิลยุทธ์</t>
  </si>
  <si>
    <t>7230370100254114</t>
  </si>
  <si>
    <t>14230294266</t>
  </si>
  <si>
    <t>006350</t>
  </si>
  <si>
    <t>181959</t>
  </si>
  <si>
    <t>ไชยันต์ แต้มเพชร</t>
  </si>
  <si>
    <t>7230570100495399</t>
  </si>
  <si>
    <t>14230491385</t>
  </si>
  <si>
    <t>006351</t>
  </si>
  <si>
    <t>182010</t>
  </si>
  <si>
    <t>MR.BUNYARIT SAWANGCHAN</t>
  </si>
  <si>
    <t>7230530100540853</t>
  </si>
  <si>
    <t>1100201374924</t>
  </si>
  <si>
    <t>006352</t>
  </si>
  <si>
    <t>182017</t>
  </si>
  <si>
    <t>น.ส. วรินทิพย์ แก้วสุทธา</t>
  </si>
  <si>
    <t>7221130100018728</t>
  </si>
  <si>
    <t>3190400139417</t>
  </si>
  <si>
    <t>006353</t>
  </si>
  <si>
    <t>182020</t>
  </si>
  <si>
    <t>7230370100302590</t>
  </si>
  <si>
    <t>14230333706</t>
  </si>
  <si>
    <t>006354</t>
  </si>
  <si>
    <t>182029</t>
  </si>
  <si>
    <t>นาย อัศวิน บัวอุไร</t>
  </si>
  <si>
    <t>7230370100242308</t>
  </si>
  <si>
    <t>14230283997</t>
  </si>
  <si>
    <t>006355</t>
  </si>
  <si>
    <t>น.ส. จิดาภา กุหลาบ</t>
  </si>
  <si>
    <t>7230330100293434</t>
  </si>
  <si>
    <t>1269900229637</t>
  </si>
  <si>
    <t>006356</t>
  </si>
  <si>
    <t>182030</t>
  </si>
  <si>
    <t>น.ส. สุวิมล กรั่นความดี</t>
  </si>
  <si>
    <t>7230770100882745</t>
  </si>
  <si>
    <t>14230809708</t>
  </si>
  <si>
    <t>006357</t>
  </si>
  <si>
    <t>182033</t>
  </si>
  <si>
    <t>น.ส. อัญชลี พะกะยะ</t>
  </si>
  <si>
    <t>7230470100368563</t>
  </si>
  <si>
    <t>14230385552</t>
  </si>
  <si>
    <t>006358</t>
  </si>
  <si>
    <t>182052</t>
  </si>
  <si>
    <t>ชัยสิริ โพธิจักร์</t>
  </si>
  <si>
    <t>7220830100005424</t>
  </si>
  <si>
    <t>1101500524465</t>
  </si>
  <si>
    <t>006359</t>
  </si>
  <si>
    <t>นางสาว หัสดี โยทองยศ</t>
  </si>
  <si>
    <t>7230770100880817</t>
  </si>
  <si>
    <t>14230808127</t>
  </si>
  <si>
    <t>006360</t>
  </si>
  <si>
    <t>182056</t>
  </si>
  <si>
    <t>นาย ณฤพน นิรัติศยกุล</t>
  </si>
  <si>
    <t>7230770100877982</t>
  </si>
  <si>
    <t>14230805828</t>
  </si>
  <si>
    <t>006361</t>
  </si>
  <si>
    <t>182101</t>
  </si>
  <si>
    <t>วิศรุต จันทะศรี</t>
  </si>
  <si>
    <t>7230670100733354</t>
  </si>
  <si>
    <t>14230688401</t>
  </si>
  <si>
    <t>006362</t>
  </si>
  <si>
    <t>182103</t>
  </si>
  <si>
    <t>นาย ธนโชติ บัวผ่อง</t>
  </si>
  <si>
    <t>9010221112000369</t>
  </si>
  <si>
    <t>13210012325</t>
  </si>
  <si>
    <t>006363</t>
  </si>
  <si>
    <t>182119</t>
  </si>
  <si>
    <t>MISS SUKANYA CHANTA</t>
  </si>
  <si>
    <t>7221170100034590</t>
  </si>
  <si>
    <t>14220110139</t>
  </si>
  <si>
    <t>006364</t>
  </si>
  <si>
    <t>182136</t>
  </si>
  <si>
    <t>MR.WARIS BOOLONG</t>
  </si>
  <si>
    <t>7230870101046374</t>
  </si>
  <si>
    <t>14230939980</t>
  </si>
  <si>
    <t>006365</t>
  </si>
  <si>
    <t>นิศา อินทวงค์</t>
  </si>
  <si>
    <t>5000160081066542</t>
  </si>
  <si>
    <t>1350700058082</t>
  </si>
  <si>
    <t>006366</t>
  </si>
  <si>
    <t>182141</t>
  </si>
  <si>
    <t>ผกาแก้ว ภูวงษา</t>
  </si>
  <si>
    <t>7230770100954805</t>
  </si>
  <si>
    <t>14230305419</t>
  </si>
  <si>
    <t>006367</t>
  </si>
  <si>
    <t>182154</t>
  </si>
  <si>
    <t>MR.THANACHOT KHAMSO</t>
  </si>
  <si>
    <t>7230670100696427</t>
  </si>
  <si>
    <t>14230657535</t>
  </si>
  <si>
    <t>006368</t>
  </si>
  <si>
    <t>182203</t>
  </si>
  <si>
    <t>น.ส. สลิตรา กลิ่นอุทัย</t>
  </si>
  <si>
    <t>7230770100873585</t>
  </si>
  <si>
    <t>14230802231</t>
  </si>
  <si>
    <t>006369</t>
  </si>
  <si>
    <t>นาย เจริญชัย ประสิทธิ์ภูริปรีชา</t>
  </si>
  <si>
    <t>7230270100207251</t>
  </si>
  <si>
    <t>14230255182</t>
  </si>
  <si>
    <t>006370</t>
  </si>
  <si>
    <t>182214</t>
  </si>
  <si>
    <t>นาง สายสวาท ปกป้อง</t>
  </si>
  <si>
    <t>7230670100717984</t>
  </si>
  <si>
    <t>14230675463</t>
  </si>
  <si>
    <t>006371</t>
  </si>
  <si>
    <t>182216</t>
  </si>
  <si>
    <t>SUPANSA WANPUET</t>
  </si>
  <si>
    <t>7230570100487105</t>
  </si>
  <si>
    <t>14230484325</t>
  </si>
  <si>
    <t>006372</t>
  </si>
  <si>
    <t>182221</t>
  </si>
  <si>
    <t>นาย ธาตรี หนูเจริญ</t>
  </si>
  <si>
    <t>7220550100000216</t>
  </si>
  <si>
    <t>13200000968</t>
  </si>
  <si>
    <t>006373</t>
  </si>
  <si>
    <t>182232</t>
  </si>
  <si>
    <t>นาย พเนตร แซ่แต้</t>
  </si>
  <si>
    <t>7230870100969027</t>
  </si>
  <si>
    <t>14230878544</t>
  </si>
  <si>
    <t>006374</t>
  </si>
  <si>
    <t>182239</t>
  </si>
  <si>
    <t>น.ส. สุภาพร ขำประไพ</t>
  </si>
  <si>
    <t>7221030100012603</t>
  </si>
  <si>
    <t>3150400037291</t>
  </si>
  <si>
    <t>006375</t>
  </si>
  <si>
    <t>182248</t>
  </si>
  <si>
    <t>น.ส. ยุพเรศ มีธรรม</t>
  </si>
  <si>
    <t>5000160061056061</t>
  </si>
  <si>
    <t>1480700134829</t>
  </si>
  <si>
    <t>006376</t>
  </si>
  <si>
    <t>182251</t>
  </si>
  <si>
    <t>7221270100071036</t>
  </si>
  <si>
    <t>14220139905</t>
  </si>
  <si>
    <t>006377</t>
  </si>
  <si>
    <t>182257</t>
  </si>
  <si>
    <t>CHAOWALIT KUMMESRI</t>
  </si>
  <si>
    <t>7230570100481001</t>
  </si>
  <si>
    <t>14230479311</t>
  </si>
  <si>
    <t>006378</t>
  </si>
  <si>
    <t>182302</t>
  </si>
  <si>
    <t>น.ส. นิรชา ฝีมือช่าง</t>
  </si>
  <si>
    <t>7230870101010758</t>
  </si>
  <si>
    <t>14230908876</t>
  </si>
  <si>
    <t>006379</t>
  </si>
  <si>
    <t>182303</t>
  </si>
  <si>
    <t>ชัยวัฒน์ แก้วประสิทธิ์</t>
  </si>
  <si>
    <t>7230770100919001</t>
  </si>
  <si>
    <t>14230838655</t>
  </si>
  <si>
    <t>006380</t>
  </si>
  <si>
    <t>182304</t>
  </si>
  <si>
    <t>น.ส. น้ำหวาน หงษ์ทอง</t>
  </si>
  <si>
    <t>7230370100268695</t>
  </si>
  <si>
    <t>14230306499</t>
  </si>
  <si>
    <t>006381</t>
  </si>
  <si>
    <t>182319</t>
  </si>
  <si>
    <t>น.ส. สุนันทา สายเบาะ</t>
  </si>
  <si>
    <t>7230370100299305</t>
  </si>
  <si>
    <t>14230330992</t>
  </si>
  <si>
    <t>006382</t>
  </si>
  <si>
    <t>182325</t>
  </si>
  <si>
    <t>นาย สุวิทย์ เจนขบวน</t>
  </si>
  <si>
    <t>5000160081010491</t>
  </si>
  <si>
    <t>1320500154444</t>
  </si>
  <si>
    <t>006383</t>
  </si>
  <si>
    <t>182331</t>
  </si>
  <si>
    <t>น.ส. วีนัส คำนักดิษฐ์</t>
  </si>
  <si>
    <t>7230330100278767</t>
  </si>
  <si>
    <t>1730600163417</t>
  </si>
  <si>
    <t>006384</t>
  </si>
  <si>
    <t>182345</t>
  </si>
  <si>
    <t>นาย รัฐพงศ์ ธนธรรมศักดิ์</t>
  </si>
  <si>
    <t>5002761021040883</t>
  </si>
  <si>
    <t>3860200111822</t>
  </si>
  <si>
    <t>006385</t>
  </si>
  <si>
    <t>182350</t>
  </si>
  <si>
    <t>นาย สิทธิกร ตอนกลาง</t>
  </si>
  <si>
    <t>7230630100666918</t>
  </si>
  <si>
    <t>1301000101822</t>
  </si>
  <si>
    <t>006386</t>
  </si>
  <si>
    <t>182353</t>
  </si>
  <si>
    <t>MR. SURACHAT SUPSUKMANSAKUL</t>
  </si>
  <si>
    <t>7230870100995463</t>
  </si>
  <si>
    <t>14230898963</t>
  </si>
  <si>
    <t>006387</t>
  </si>
  <si>
    <t>182355</t>
  </si>
  <si>
    <t>น.ส. นฤมล จรูญรัตน์</t>
  </si>
  <si>
    <t>7230270100208963</t>
  </si>
  <si>
    <t>14230256564</t>
  </si>
  <si>
    <t>006388</t>
  </si>
  <si>
    <t>182358</t>
  </si>
  <si>
    <t>KANNIKA KAEWCHAMBANG</t>
  </si>
  <si>
    <t>5000160081066534</t>
  </si>
  <si>
    <t>1260300007317</t>
  </si>
  <si>
    <t>006389</t>
  </si>
  <si>
    <t>182401</t>
  </si>
  <si>
    <t>นาย ธนโชติ เริ่มศรี</t>
  </si>
  <si>
    <t>5000459091121037</t>
  </si>
  <si>
    <t>1471200202923</t>
  </si>
  <si>
    <t>006390</t>
  </si>
  <si>
    <t>นาง คำเครื่อง แสงบุญ</t>
  </si>
  <si>
    <t>7230870101040772</t>
  </si>
  <si>
    <t>14230935535</t>
  </si>
  <si>
    <t>006391</t>
  </si>
  <si>
    <t>182405</t>
  </si>
  <si>
    <t>SOMREITAI PHETSUT</t>
  </si>
  <si>
    <t>7230570100602116</t>
  </si>
  <si>
    <t>14230580269</t>
  </si>
  <si>
    <t>006392</t>
  </si>
  <si>
    <t>182410</t>
  </si>
  <si>
    <t>วิชญา กำหาวงศ์</t>
  </si>
  <si>
    <t>7230370100237637</t>
  </si>
  <si>
    <t>14230280036</t>
  </si>
  <si>
    <t>006393</t>
  </si>
  <si>
    <t>182420</t>
  </si>
  <si>
    <t>นิตยา แก้วสีหา</t>
  </si>
  <si>
    <t>7221270100091055</t>
  </si>
  <si>
    <t>14220155807</t>
  </si>
  <si>
    <t>006394</t>
  </si>
  <si>
    <t>182434</t>
  </si>
  <si>
    <t>7230670100681361</t>
  </si>
  <si>
    <t>14230644844</t>
  </si>
  <si>
    <t>006395</t>
  </si>
  <si>
    <t>182451</t>
  </si>
  <si>
    <t>พลอยมุกดา กำแมด</t>
  </si>
  <si>
    <t>7230370100294571</t>
  </si>
  <si>
    <t>14230327151</t>
  </si>
  <si>
    <t>006396</t>
  </si>
  <si>
    <t>182454</t>
  </si>
  <si>
    <t>วุฒิชัย กาญจนโพชน์</t>
  </si>
  <si>
    <t>5000460121090411</t>
  </si>
  <si>
    <t>1660500146619</t>
  </si>
  <si>
    <t>006397</t>
  </si>
  <si>
    <t>182456</t>
  </si>
  <si>
    <t>SUMALEE SOISRI</t>
  </si>
  <si>
    <t>7230770100818308</t>
  </si>
  <si>
    <t>14230758561</t>
  </si>
  <si>
    <t>006398</t>
  </si>
  <si>
    <t>182459</t>
  </si>
  <si>
    <t>นาย ปิยพงค์ ปันนา</t>
  </si>
  <si>
    <t>7220530100000126</t>
  </si>
  <si>
    <t>3650200338144</t>
  </si>
  <si>
    <t>006399</t>
  </si>
  <si>
    <t>182503</t>
  </si>
  <si>
    <t>PIMJAI TOONKANTA</t>
  </si>
  <si>
    <t>7230870100990737</t>
  </si>
  <si>
    <t>14230861532</t>
  </si>
  <si>
    <t>006400</t>
  </si>
  <si>
    <t>182507</t>
  </si>
  <si>
    <t>น.ส. กัญญารัตน์ บุญนาค</t>
  </si>
  <si>
    <t>7230570100527536</t>
  </si>
  <si>
    <t>14230518434</t>
  </si>
  <si>
    <t>006401</t>
  </si>
  <si>
    <t>182508</t>
  </si>
  <si>
    <t>ดวงกมล จงเจริญสมบัติ</t>
  </si>
  <si>
    <t>7230870100987243</t>
  </si>
  <si>
    <t>14230892440</t>
  </si>
  <si>
    <t>006402</t>
  </si>
  <si>
    <t>182513</t>
  </si>
  <si>
    <t>เสนีย์ รับเงิน</t>
  </si>
  <si>
    <t>7230870100992965</t>
  </si>
  <si>
    <t>14230896944</t>
  </si>
  <si>
    <t>006403</t>
  </si>
  <si>
    <t>182519</t>
  </si>
  <si>
    <t>น.ส. โชติกา พระเอก</t>
  </si>
  <si>
    <t>7230670100641860</t>
  </si>
  <si>
    <t>14230611929</t>
  </si>
  <si>
    <t>006404</t>
  </si>
  <si>
    <t>182524</t>
  </si>
  <si>
    <t>โศภิตา ไหมชู</t>
  </si>
  <si>
    <t>7230570100583854</t>
  </si>
  <si>
    <t>14230565281</t>
  </si>
  <si>
    <t>006405</t>
  </si>
  <si>
    <t>182532</t>
  </si>
  <si>
    <t>นาย เจริญ เศษเสาร์</t>
  </si>
  <si>
    <t>7230470100357804</t>
  </si>
  <si>
    <t>14230377344</t>
  </si>
  <si>
    <t>006406</t>
  </si>
  <si>
    <t>182534</t>
  </si>
  <si>
    <t>MR.KIATTISAK PRAMOONSUK</t>
  </si>
  <si>
    <t>7230370100313957</t>
  </si>
  <si>
    <t>14230342982</t>
  </si>
  <si>
    <t>006407</t>
  </si>
  <si>
    <t>182541</t>
  </si>
  <si>
    <t>MRS.CHANPHEN PHANSAARD</t>
  </si>
  <si>
    <t>7230870101000021</t>
  </si>
  <si>
    <t>14230902654</t>
  </si>
  <si>
    <t>006408</t>
  </si>
  <si>
    <t>182551</t>
  </si>
  <si>
    <t>นาง จินดา พองาม</t>
  </si>
  <si>
    <t>7230770100920437</t>
  </si>
  <si>
    <t>14230839786</t>
  </si>
  <si>
    <t>006409</t>
  </si>
  <si>
    <t>182554</t>
  </si>
  <si>
    <t>MISSANGKANA MAEHEO</t>
  </si>
  <si>
    <t>7230770100800501</t>
  </si>
  <si>
    <t>14230743829</t>
  </si>
  <si>
    <t>006410</t>
  </si>
  <si>
    <t>182613</t>
  </si>
  <si>
    <t>น.ส. สุนิษา เหลี่ยมสีจันทร์</t>
  </si>
  <si>
    <t>5000161011024761</t>
  </si>
  <si>
    <t>1369900272311</t>
  </si>
  <si>
    <t>006411</t>
  </si>
  <si>
    <t>182625</t>
  </si>
  <si>
    <t>น.ส. อนุสรา ศรีพูล</t>
  </si>
  <si>
    <t>7230340100289593</t>
  </si>
  <si>
    <t>1309700147385</t>
  </si>
  <si>
    <t>006412</t>
  </si>
  <si>
    <t>182634</t>
  </si>
  <si>
    <t>นาง ปิยภรณ์ คำจันทร์</t>
  </si>
  <si>
    <t>7230470100409661</t>
  </si>
  <si>
    <t>14230419498</t>
  </si>
  <si>
    <t>006413</t>
  </si>
  <si>
    <t>MISS SASITHON JUINAK</t>
  </si>
  <si>
    <t>7230370100328457</t>
  </si>
  <si>
    <t>14230355384</t>
  </si>
  <si>
    <t>006414</t>
  </si>
  <si>
    <t>182636</t>
  </si>
  <si>
    <t>จิราพร แจ้งจิตร์</t>
  </si>
  <si>
    <t>7230570100477644</t>
  </si>
  <si>
    <t>14220092263</t>
  </si>
  <si>
    <t>006415</t>
  </si>
  <si>
    <t>182637</t>
  </si>
  <si>
    <t>นาย ธนะพัฒน์ ขวัญพิพัฒน์</t>
  </si>
  <si>
    <t>5002761091001607</t>
  </si>
  <si>
    <t>3101201145680</t>
  </si>
  <si>
    <t>006416</t>
  </si>
  <si>
    <t>182643</t>
  </si>
  <si>
    <t>นาง ดารารัตน์ พึ่งหล้า</t>
  </si>
  <si>
    <t>7230170100101480</t>
  </si>
  <si>
    <t>14230164618</t>
  </si>
  <si>
    <t>006417</t>
  </si>
  <si>
    <t>182653</t>
  </si>
  <si>
    <t>ปาริฉัตร นามไธสง</t>
  </si>
  <si>
    <t>7230670100671656</t>
  </si>
  <si>
    <t>14230636560</t>
  </si>
  <si>
    <t>006418</t>
  </si>
  <si>
    <t>182655</t>
  </si>
  <si>
    <t>MR.JIRARATH KUAMEE</t>
  </si>
  <si>
    <t>5000160101010156</t>
  </si>
  <si>
    <t>1909800535837</t>
  </si>
  <si>
    <t>006419</t>
  </si>
  <si>
    <t>182708</t>
  </si>
  <si>
    <t>PAKIN SAENGON</t>
  </si>
  <si>
    <t>7221270100088667</t>
  </si>
  <si>
    <t>14220153986</t>
  </si>
  <si>
    <t>006420</t>
  </si>
  <si>
    <t>182715</t>
  </si>
  <si>
    <t>นางสาว ศรัณยา อังกูรธนพัฒน์</t>
  </si>
  <si>
    <t>7230770100841175</t>
  </si>
  <si>
    <t>14230777417</t>
  </si>
  <si>
    <t>006421</t>
  </si>
  <si>
    <t>182722</t>
  </si>
  <si>
    <t>น.ส. จุฑาทิพย์ มุสิกะศิริ</t>
  </si>
  <si>
    <t>7221270100075924</t>
  </si>
  <si>
    <t>14220144109</t>
  </si>
  <si>
    <t>0453</t>
  </si>
  <si>
    <t>006422</t>
  </si>
  <si>
    <t>182731</t>
  </si>
  <si>
    <t>นาง ดวงตา จันโคตรแก้ว</t>
  </si>
  <si>
    <t>7230770100814904</t>
  </si>
  <si>
    <t>14230755726</t>
  </si>
  <si>
    <t>006423</t>
  </si>
  <si>
    <t>182743</t>
  </si>
  <si>
    <t>นาย เพลิง ฤทธิ์สันเทียะ</t>
  </si>
  <si>
    <t>7230770100865350</t>
  </si>
  <si>
    <t>14230795615</t>
  </si>
  <si>
    <t>006424</t>
  </si>
  <si>
    <t>นาย พัฒน์สิชณ์ ภัทรวชิรโภคิน</t>
  </si>
  <si>
    <t>7230670100771787</t>
  </si>
  <si>
    <t>14230659617</t>
  </si>
  <si>
    <t>006425</t>
  </si>
  <si>
    <t>182749</t>
  </si>
  <si>
    <t>น.ส. นภาพร พันธุ์โยธี</t>
  </si>
  <si>
    <t>7221040100015540</t>
  </si>
  <si>
    <t>2480500033911</t>
  </si>
  <si>
    <t>006426</t>
  </si>
  <si>
    <t>182759</t>
  </si>
  <si>
    <t>นาย ธนกร มลิต</t>
  </si>
  <si>
    <t>7230370100297421</t>
  </si>
  <si>
    <t>14230329361</t>
  </si>
  <si>
    <t>006427</t>
  </si>
  <si>
    <t>182811</t>
  </si>
  <si>
    <t>นาย เสกสรรค์ เสนเสาร์</t>
  </si>
  <si>
    <t>7220730100007032</t>
  </si>
  <si>
    <t>3570800164890</t>
  </si>
  <si>
    <t>006428</t>
  </si>
  <si>
    <t>182823</t>
  </si>
  <si>
    <t>นาย ธวัชชัย ช่างภักดี</t>
  </si>
  <si>
    <t>7230870100979780</t>
  </si>
  <si>
    <t>14230886526</t>
  </si>
  <si>
    <t>006429</t>
  </si>
  <si>
    <t>182829</t>
  </si>
  <si>
    <t>เกรียงไกร ศิรินวนันท์</t>
  </si>
  <si>
    <t>7230470100374037</t>
  </si>
  <si>
    <t>14230389898</t>
  </si>
  <si>
    <t>006430</t>
  </si>
  <si>
    <t>182837</t>
  </si>
  <si>
    <t>พนิดา กันแก้ว</t>
  </si>
  <si>
    <t>7230670100787445</t>
  </si>
  <si>
    <t>14230231817</t>
  </si>
  <si>
    <t>006431</t>
  </si>
  <si>
    <t>182842</t>
  </si>
  <si>
    <t>นาย อาชว์ ดาระอัมพุช</t>
  </si>
  <si>
    <t>7220830100007247</t>
  </si>
  <si>
    <t>14220060111</t>
  </si>
  <si>
    <t>1194</t>
  </si>
  <si>
    <t>006432</t>
  </si>
  <si>
    <t>182845</t>
  </si>
  <si>
    <t>มานะ ยืนชัย</t>
  </si>
  <si>
    <t>7230670100774385</t>
  </si>
  <si>
    <t>14230722642</t>
  </si>
  <si>
    <t>006433</t>
  </si>
  <si>
    <t>182852</t>
  </si>
  <si>
    <t>น.ส. สุนิศา อ้นชื่น</t>
  </si>
  <si>
    <t>7230270100215361</t>
  </si>
  <si>
    <t>14230261828</t>
  </si>
  <si>
    <t>006434</t>
  </si>
  <si>
    <t>182855</t>
  </si>
  <si>
    <t>ลำพึง นุยจันทึก</t>
  </si>
  <si>
    <t>7230770100924198</t>
  </si>
  <si>
    <t>14220098142</t>
  </si>
  <si>
    <t>006435</t>
  </si>
  <si>
    <t>182858</t>
  </si>
  <si>
    <t>นาย วิรัช แพงมี</t>
  </si>
  <si>
    <t>5000160021062711</t>
  </si>
  <si>
    <t>3620100128083</t>
  </si>
  <si>
    <t>006436</t>
  </si>
  <si>
    <t>182905</t>
  </si>
  <si>
    <t>ว่าที่ ร.ต.หญิง ภรณ์ทิพย์ เรืองธง</t>
  </si>
  <si>
    <t>7230670100722876</t>
  </si>
  <si>
    <t>14230679599</t>
  </si>
  <si>
    <t>006437</t>
  </si>
  <si>
    <t>182920</t>
  </si>
  <si>
    <t>PRUKSACHAT YAWAWONG</t>
  </si>
  <si>
    <t>7230330100324094</t>
  </si>
  <si>
    <t>3100904028708</t>
  </si>
  <si>
    <t>006438</t>
  </si>
  <si>
    <t>ฐานิสา ใสสอาด</t>
  </si>
  <si>
    <t>7230570100461332</t>
  </si>
  <si>
    <t>14230462829</t>
  </si>
  <si>
    <t>006439</t>
  </si>
  <si>
    <t>182927</t>
  </si>
  <si>
    <t>น.ส. นวพร บุญอ่อน</t>
  </si>
  <si>
    <t>5000161011015125</t>
  </si>
  <si>
    <t>1160100473650</t>
  </si>
  <si>
    <t>006440</t>
  </si>
  <si>
    <t>182932</t>
  </si>
  <si>
    <t>นาย สิทธิศักดิ์ ชูรัตน์</t>
  </si>
  <si>
    <t>7230670100691099</t>
  </si>
  <si>
    <t>14230652999</t>
  </si>
  <si>
    <t>006441</t>
  </si>
  <si>
    <t>182945</t>
  </si>
  <si>
    <t>PRANOM CHALEESRI</t>
  </si>
  <si>
    <t>7230870100996102</t>
  </si>
  <si>
    <t>14230899283</t>
  </si>
  <si>
    <t>006442</t>
  </si>
  <si>
    <t>182952</t>
  </si>
  <si>
    <t>นางสาว สมหมาย ธงสันเทียะ</t>
  </si>
  <si>
    <t>7230670100716044</t>
  </si>
  <si>
    <t>14230673889</t>
  </si>
  <si>
    <t>006443</t>
  </si>
  <si>
    <t>183021</t>
  </si>
  <si>
    <t>นาย ธวัชชัย คำอ้ายน้อย</t>
  </si>
  <si>
    <t>7221270100089539</t>
  </si>
  <si>
    <t>14220154627</t>
  </si>
  <si>
    <t>006444</t>
  </si>
  <si>
    <t>183033</t>
  </si>
  <si>
    <t>นางสาว นิตยา จันทรผลึก</t>
  </si>
  <si>
    <t>7220330100001158</t>
  </si>
  <si>
    <t>1930500102309</t>
  </si>
  <si>
    <t>006445</t>
  </si>
  <si>
    <t>183039</t>
  </si>
  <si>
    <t>นางสาว พิมพ์ภิรา คำสุทธิ</t>
  </si>
  <si>
    <t>5000160061007435</t>
  </si>
  <si>
    <t>1199900474411</t>
  </si>
  <si>
    <t>006446</t>
  </si>
  <si>
    <t>183041</t>
  </si>
  <si>
    <t>นาย สาโรช บรรจงกิจ</t>
  </si>
  <si>
    <t>7230670100764815</t>
  </si>
  <si>
    <t>11160044635</t>
  </si>
  <si>
    <t>006447</t>
  </si>
  <si>
    <t>183049</t>
  </si>
  <si>
    <t>น.ส. มณีรัตน์ เข้าภูเขียว</t>
  </si>
  <si>
    <t>7230770100930388</t>
  </si>
  <si>
    <t>14230847787</t>
  </si>
  <si>
    <t>0411</t>
  </si>
  <si>
    <t>006448</t>
  </si>
  <si>
    <t>183058</t>
  </si>
  <si>
    <t>ด.ญ. ชลิตา แขมคำ</t>
  </si>
  <si>
    <t>7230570100599907</t>
  </si>
  <si>
    <t>14230578445</t>
  </si>
  <si>
    <t>006449</t>
  </si>
  <si>
    <t>183112</t>
  </si>
  <si>
    <t>006450</t>
  </si>
  <si>
    <t>183122</t>
  </si>
  <si>
    <t>โยธา ปาธิสัตย์</t>
  </si>
  <si>
    <t>7230330100326342</t>
  </si>
  <si>
    <t>1309700175672</t>
  </si>
  <si>
    <t>006451</t>
  </si>
  <si>
    <t>183124</t>
  </si>
  <si>
    <t>นางสาว หนูฤทธิ์ พันนา</t>
  </si>
  <si>
    <t>7230570100575688</t>
  </si>
  <si>
    <t>14230558475</t>
  </si>
  <si>
    <t>006452</t>
  </si>
  <si>
    <t>183125</t>
  </si>
  <si>
    <t>PIYACHAI CHOKTOEDTHAM</t>
  </si>
  <si>
    <t>7230370100301925</t>
  </si>
  <si>
    <t>14230333147</t>
  </si>
  <si>
    <t>006453</t>
  </si>
  <si>
    <t>183151</t>
  </si>
  <si>
    <t>สำรวย คบขุนทด</t>
  </si>
  <si>
    <t>7230270100217384</t>
  </si>
  <si>
    <t>14230235891</t>
  </si>
  <si>
    <t>006454</t>
  </si>
  <si>
    <t>183153</t>
  </si>
  <si>
    <t>MISSKREWAREE NOISANG</t>
  </si>
  <si>
    <t>7230570100502886</t>
  </si>
  <si>
    <t>14230497753</t>
  </si>
  <si>
    <t>006455</t>
  </si>
  <si>
    <t>183200</t>
  </si>
  <si>
    <t>น.ส. มัลลิกา จันทร์เพ็ง</t>
  </si>
  <si>
    <t>7230570100604841</t>
  </si>
  <si>
    <t>14230582322</t>
  </si>
  <si>
    <t>006456</t>
  </si>
  <si>
    <t>183203</t>
  </si>
  <si>
    <t>นาย ชิยวัฒน์ แก้วกัณหา</t>
  </si>
  <si>
    <t>7230770100943956</t>
  </si>
  <si>
    <t>14230582986</t>
  </si>
  <si>
    <t>006457</t>
  </si>
  <si>
    <t>183206</t>
  </si>
  <si>
    <t>WACHAREE KANCHAI</t>
  </si>
  <si>
    <t>7230770100819243</t>
  </si>
  <si>
    <t>14230759279</t>
  </si>
  <si>
    <t>006458</t>
  </si>
  <si>
    <t>183207</t>
  </si>
  <si>
    <t>น.ส. มาลี หมวกทองหลาง</t>
  </si>
  <si>
    <t>7230430100455927</t>
  </si>
  <si>
    <t>1200200086037</t>
  </si>
  <si>
    <t>006459</t>
  </si>
  <si>
    <t>183214</t>
  </si>
  <si>
    <t>สุดใจ ทองสุข</t>
  </si>
  <si>
    <t>7220830100005277</t>
  </si>
  <si>
    <t>1430500066331</t>
  </si>
  <si>
    <t>006460</t>
  </si>
  <si>
    <t>183216</t>
  </si>
  <si>
    <t>เดือนเพ็ญ สนาคินิตร</t>
  </si>
  <si>
    <t>7230430100344545</t>
  </si>
  <si>
    <t>1529900908698</t>
  </si>
  <si>
    <t>006461</t>
  </si>
  <si>
    <t>183222</t>
  </si>
  <si>
    <t>นาง สุทธิดา รักษาแก้ว</t>
  </si>
  <si>
    <t>7230470100385684</t>
  </si>
  <si>
    <t>14230399204</t>
  </si>
  <si>
    <t>006462</t>
  </si>
  <si>
    <t>183229</t>
  </si>
  <si>
    <t>ธวัชชัย ตลาดเงิน</t>
  </si>
  <si>
    <t>5000161021054115</t>
  </si>
  <si>
    <t>1301700053812</t>
  </si>
  <si>
    <t>006463</t>
  </si>
  <si>
    <t>183231</t>
  </si>
  <si>
    <t>นาง จิระวรรณ โพธิสัตย์</t>
  </si>
  <si>
    <t>7211220100000019</t>
  </si>
  <si>
    <t>14210001469</t>
  </si>
  <si>
    <t>006464</t>
  </si>
  <si>
    <t>183234</t>
  </si>
  <si>
    <t>น.ส. กนกวรรณ กันเพียง</t>
  </si>
  <si>
    <t>7230770100894016</t>
  </si>
  <si>
    <t>14230819015</t>
  </si>
  <si>
    <t>006465</t>
  </si>
  <si>
    <t>183239</t>
  </si>
  <si>
    <t>น.ส. รัชนิฎา สุขแก้ว</t>
  </si>
  <si>
    <t>7230570100475611</t>
  </si>
  <si>
    <t>14230474776</t>
  </si>
  <si>
    <t>006466</t>
  </si>
  <si>
    <t>183259</t>
  </si>
  <si>
    <t>นาย ธงชัย สาธุจรัญ</t>
  </si>
  <si>
    <t>5000160011006346</t>
  </si>
  <si>
    <t>3341501362455</t>
  </si>
  <si>
    <t>006467</t>
  </si>
  <si>
    <t>183301</t>
  </si>
  <si>
    <t>MISSCHINTANA CHAMNANTHANAKUN</t>
  </si>
  <si>
    <t>5000460061009737</t>
  </si>
  <si>
    <t>1409600179811</t>
  </si>
  <si>
    <t>006468</t>
  </si>
  <si>
    <t>183308</t>
  </si>
  <si>
    <t>น.ส. ศิริลักษณ์ ปินนะวันนา</t>
  </si>
  <si>
    <t>7230640100749469</t>
  </si>
  <si>
    <t>14230701826</t>
  </si>
  <si>
    <t>006469</t>
  </si>
  <si>
    <t>183327</t>
  </si>
  <si>
    <t>MISSSUPHINYA CHAIMONGKHON</t>
  </si>
  <si>
    <t>7221230100088307</t>
  </si>
  <si>
    <t>1329900597104</t>
  </si>
  <si>
    <t>006470</t>
  </si>
  <si>
    <t>183336</t>
  </si>
  <si>
    <t>นาย สยาม สันทาลุนัย</t>
  </si>
  <si>
    <t>7230430100351912</t>
  </si>
  <si>
    <t>1321200126144</t>
  </si>
  <si>
    <t>006471</t>
  </si>
  <si>
    <t>183340</t>
  </si>
  <si>
    <t>DUANGRAT BOEGBANJID</t>
  </si>
  <si>
    <t>7230670100742968</t>
  </si>
  <si>
    <t>14230696437</t>
  </si>
  <si>
    <t>006472</t>
  </si>
  <si>
    <t>183343</t>
  </si>
  <si>
    <t>วสันต์ ทับเงิน</t>
  </si>
  <si>
    <t>7230430100354332</t>
  </si>
  <si>
    <t>3150400101339</t>
  </si>
  <si>
    <t>006473</t>
  </si>
  <si>
    <t>183344</t>
  </si>
  <si>
    <t>วิเชียร สุภาพ</t>
  </si>
  <si>
    <t>7230270100216437</t>
  </si>
  <si>
    <t>14230262729</t>
  </si>
  <si>
    <t>006474</t>
  </si>
  <si>
    <t>183347</t>
  </si>
  <si>
    <t>มัลลิกา เลิศศรี</t>
  </si>
  <si>
    <t>7230770100796745</t>
  </si>
  <si>
    <t>14230739281</t>
  </si>
  <si>
    <t>006475</t>
  </si>
  <si>
    <t>183356</t>
  </si>
  <si>
    <t>MISSSIRILUK DANGNUM</t>
  </si>
  <si>
    <t>7230770100943736</t>
  </si>
  <si>
    <t>14230858278</t>
  </si>
  <si>
    <t>006476</t>
  </si>
  <si>
    <t>183359</t>
  </si>
  <si>
    <t>นางสายยัน เกิ่งนอก</t>
  </si>
  <si>
    <t>7230770100826854</t>
  </si>
  <si>
    <t>14230765617</t>
  </si>
  <si>
    <t>006477</t>
  </si>
  <si>
    <t>183421</t>
  </si>
  <si>
    <t>นาย นรินทร์ ทองศูรย์</t>
  </si>
  <si>
    <t>7230670100756380</t>
  </si>
  <si>
    <t>14230707661</t>
  </si>
  <si>
    <t>006478</t>
  </si>
  <si>
    <t>183428</t>
  </si>
  <si>
    <t>นาง รุ่งทอง บัวชุม</t>
  </si>
  <si>
    <t>7230670100784403</t>
  </si>
  <si>
    <t>14230730727</t>
  </si>
  <si>
    <t>006479</t>
  </si>
  <si>
    <t>183434</t>
  </si>
  <si>
    <t>นาย สุริยา ลิไธสง</t>
  </si>
  <si>
    <t>7230630100640516</t>
  </si>
  <si>
    <t>1301500242387</t>
  </si>
  <si>
    <t>006480</t>
  </si>
  <si>
    <t>183437</t>
  </si>
  <si>
    <t>น.ส. มลธญา แว่นแก้ว</t>
  </si>
  <si>
    <t>7230770100904261</t>
  </si>
  <si>
    <t>14230827243</t>
  </si>
  <si>
    <t>006481</t>
  </si>
  <si>
    <t>183438</t>
  </si>
  <si>
    <t>ANANTACHAI THONGNOK</t>
  </si>
  <si>
    <t>7230470100378749</t>
  </si>
  <si>
    <t>14230393706</t>
  </si>
  <si>
    <t>006482</t>
  </si>
  <si>
    <t>183445</t>
  </si>
  <si>
    <t>น.ส. ธัณญารัตน์ รอดแย้ม</t>
  </si>
  <si>
    <t>7220530100005680</t>
  </si>
  <si>
    <t>1539900397324</t>
  </si>
  <si>
    <t>006483</t>
  </si>
  <si>
    <t>183446</t>
  </si>
  <si>
    <t>วัชรากรณ์ อะกะวงค์</t>
  </si>
  <si>
    <t>7230370100230578</t>
  </si>
  <si>
    <t>14230274196</t>
  </si>
  <si>
    <t>006484</t>
  </si>
  <si>
    <t>น.ส. ปริยฉัตร คุ้มกัน</t>
  </si>
  <si>
    <t>7230570100602728</t>
  </si>
  <si>
    <t>14230580776</t>
  </si>
  <si>
    <t>0565</t>
  </si>
  <si>
    <t>006485</t>
  </si>
  <si>
    <t>183458</t>
  </si>
  <si>
    <t>7230570100486299</t>
  </si>
  <si>
    <t>14230483695</t>
  </si>
  <si>
    <t>006486</t>
  </si>
  <si>
    <t>183510</t>
  </si>
  <si>
    <t>MISS KANOKCHANOK PENGSOMJIT</t>
  </si>
  <si>
    <t>5002761081015923</t>
  </si>
  <si>
    <t>12180053121</t>
  </si>
  <si>
    <t>006487</t>
  </si>
  <si>
    <t>183512</t>
  </si>
  <si>
    <t>ด.ญ. ณัฏฐณิชา ไรเกตุ</t>
  </si>
  <si>
    <t>7221270100092768</t>
  </si>
  <si>
    <t>14220157201</t>
  </si>
  <si>
    <t>006488</t>
  </si>
  <si>
    <t>183516</t>
  </si>
  <si>
    <t>MISSWATCHAREE CHITSA-ARD</t>
  </si>
  <si>
    <t>7230670100708934</t>
  </si>
  <si>
    <t>14230655943</t>
  </si>
  <si>
    <t>006489</t>
  </si>
  <si>
    <t>นาย ประภาส กุสุมาลย์</t>
  </si>
  <si>
    <t>7230570100568065</t>
  </si>
  <si>
    <t>14230552142</t>
  </si>
  <si>
    <t>006490</t>
  </si>
  <si>
    <t>นาย รัตภูมิ อุบลแย้ม</t>
  </si>
  <si>
    <t>7230430100426012</t>
  </si>
  <si>
    <t>14230433258</t>
  </si>
  <si>
    <t>006491</t>
  </si>
  <si>
    <t>183532</t>
  </si>
  <si>
    <t>MISS PARICHRAT AUMDEE</t>
  </si>
  <si>
    <t>7230670100764533</t>
  </si>
  <si>
    <t>14230714421</t>
  </si>
  <si>
    <t>006492</t>
  </si>
  <si>
    <t>183553</t>
  </si>
  <si>
    <t>นาง อุบลรัตน์ แสนหลวง</t>
  </si>
  <si>
    <t>7230770100862841</t>
  </si>
  <si>
    <t>14230793678</t>
  </si>
  <si>
    <t>006493</t>
  </si>
  <si>
    <t>183620</t>
  </si>
  <si>
    <t>7230730100867309</t>
  </si>
  <si>
    <t>1200100148251</t>
  </si>
  <si>
    <t>006494</t>
  </si>
  <si>
    <t>183623</t>
  </si>
  <si>
    <t>บุญเชาว์ สีมา</t>
  </si>
  <si>
    <t>5000460071044489</t>
  </si>
  <si>
    <t>3520600171850</t>
  </si>
  <si>
    <t>006495</t>
  </si>
  <si>
    <t>183629</t>
  </si>
  <si>
    <t>รุ้งตะวัน กันป้อ</t>
  </si>
  <si>
    <t>7230570100538860</t>
  </si>
  <si>
    <t>14230527802</t>
  </si>
  <si>
    <t>006496</t>
  </si>
  <si>
    <t>183635</t>
  </si>
  <si>
    <t>ภัทรปภา กำทรัพย์</t>
  </si>
  <si>
    <t>7230770100929273</t>
  </si>
  <si>
    <t>14230846913</t>
  </si>
  <si>
    <t>006497</t>
  </si>
  <si>
    <t>183637</t>
  </si>
  <si>
    <t>MR.PATCHARA SRISUK</t>
  </si>
  <si>
    <t>7220530100009863</t>
  </si>
  <si>
    <t>1461400098917</t>
  </si>
  <si>
    <t>006498</t>
  </si>
  <si>
    <t>183643</t>
  </si>
  <si>
    <t>น.ส. กรองแก้ว กุพันลำ</t>
  </si>
  <si>
    <t>7230770100871346</t>
  </si>
  <si>
    <t>14230800428</t>
  </si>
  <si>
    <t>2280</t>
  </si>
  <si>
    <t>006499</t>
  </si>
  <si>
    <t>183647</t>
  </si>
  <si>
    <t>สถิตย์ ผิวบาง</t>
  </si>
  <si>
    <t>7230670100756841</t>
  </si>
  <si>
    <t>14230708029</t>
  </si>
  <si>
    <t>006500</t>
  </si>
  <si>
    <t>183654</t>
  </si>
  <si>
    <t>MR.KAIPHOP MOEIKHUNTHOD</t>
  </si>
  <si>
    <t>7230770100887646</t>
  </si>
  <si>
    <t>14230813819</t>
  </si>
  <si>
    <t>006501</t>
  </si>
  <si>
    <t>183656</t>
  </si>
  <si>
    <t>JUTAMAT JITPRASONG</t>
  </si>
  <si>
    <t>7230770100948382</t>
  </si>
  <si>
    <t>14230861957</t>
  </si>
  <si>
    <t>006502</t>
  </si>
  <si>
    <t>183716</t>
  </si>
  <si>
    <t>ธนกร ดวงพรมหาสกุล</t>
  </si>
  <si>
    <t>7230270100185706</t>
  </si>
  <si>
    <t>14230237187</t>
  </si>
  <si>
    <t>006503</t>
  </si>
  <si>
    <t>183730</t>
  </si>
  <si>
    <t>นาง ปานทิพย์ ทิ่งเทพ</t>
  </si>
  <si>
    <t>7230870100977641</t>
  </si>
  <si>
    <t>14230884845</t>
  </si>
  <si>
    <t>006504</t>
  </si>
  <si>
    <t>183734</t>
  </si>
  <si>
    <t>MISSDRUNI AITSAWASOPHON</t>
  </si>
  <si>
    <t>5000361021047087</t>
  </si>
  <si>
    <t>1249900327493</t>
  </si>
  <si>
    <t>006505</t>
  </si>
  <si>
    <t>183736</t>
  </si>
  <si>
    <t>006506</t>
  </si>
  <si>
    <t>183754</t>
  </si>
  <si>
    <t>นิทัศน์ ชื่นแสน</t>
  </si>
  <si>
    <t>7230870101018724</t>
  </si>
  <si>
    <t>14230917815</t>
  </si>
  <si>
    <t>006507</t>
  </si>
  <si>
    <t>183800</t>
  </si>
  <si>
    <t>วุฒิชัย ผลจันทร์</t>
  </si>
  <si>
    <t>5000460081071292</t>
  </si>
  <si>
    <t>1600500119786</t>
  </si>
  <si>
    <t>006508</t>
  </si>
  <si>
    <t>183801</t>
  </si>
  <si>
    <t>PRATEEP PACHONGTAENG</t>
  </si>
  <si>
    <t>7230770100917261</t>
  </si>
  <si>
    <t>14230837228</t>
  </si>
  <si>
    <t>006509</t>
  </si>
  <si>
    <t>183812</t>
  </si>
  <si>
    <t>นาย พิชัย น่วมสวัสดิ์</t>
  </si>
  <si>
    <t>7230770100837832</t>
  </si>
  <si>
    <t>14230170710</t>
  </si>
  <si>
    <t>006510</t>
  </si>
  <si>
    <t>น.ส. โยษิตา ม่วงอิ่ม</t>
  </si>
  <si>
    <t>7230870101005802</t>
  </si>
  <si>
    <t>14230907197</t>
  </si>
  <si>
    <t>006511</t>
  </si>
  <si>
    <t>สมลักษณ์ ลาภบำรุง</t>
  </si>
  <si>
    <t>5000761021079341</t>
  </si>
  <si>
    <t>3360400931712</t>
  </si>
  <si>
    <t>006512</t>
  </si>
  <si>
    <t>183816</t>
  </si>
  <si>
    <t>น.ส.วรรณา ฉ่ำสมบุญ</t>
  </si>
  <si>
    <t>7230770100826751</t>
  </si>
  <si>
    <t>14230765241</t>
  </si>
  <si>
    <t>0150</t>
  </si>
  <si>
    <t>006513</t>
  </si>
  <si>
    <t>183819</t>
  </si>
  <si>
    <t>ศรัญญา นาเชียงใต้</t>
  </si>
  <si>
    <t>5000461031092718</t>
  </si>
  <si>
    <t>12180025840</t>
  </si>
  <si>
    <t>006514</t>
  </si>
  <si>
    <t>183835</t>
  </si>
  <si>
    <t>น.ส. สุภาภรณ์ จิตรครบุรี</t>
  </si>
  <si>
    <t>7230470100362598</t>
  </si>
  <si>
    <t>14230251484</t>
  </si>
  <si>
    <t>006515</t>
  </si>
  <si>
    <t>183843</t>
  </si>
  <si>
    <t>นางสาว นัฎฐชา เจริญร่าง</t>
  </si>
  <si>
    <t>7230770100954842</t>
  </si>
  <si>
    <t>14230867247</t>
  </si>
  <si>
    <t>006516</t>
  </si>
  <si>
    <t>183857</t>
  </si>
  <si>
    <t>น.ส. อรนุช เที่ยงแจ้ง</t>
  </si>
  <si>
    <t>7230770100813571</t>
  </si>
  <si>
    <t>14230754596</t>
  </si>
  <si>
    <t>006517</t>
  </si>
  <si>
    <t>183859</t>
  </si>
  <si>
    <t>น.ส. อรยา คำเอี่ยม</t>
  </si>
  <si>
    <t>7230470100367990</t>
  </si>
  <si>
    <t>14230385081</t>
  </si>
  <si>
    <t>006518</t>
  </si>
  <si>
    <t>183900</t>
  </si>
  <si>
    <t>สุกัญญา ศรีเอิบ</t>
  </si>
  <si>
    <t>7220630100004526</t>
  </si>
  <si>
    <t>1342200092496</t>
  </si>
  <si>
    <t>006519</t>
  </si>
  <si>
    <t>183911</t>
  </si>
  <si>
    <t>MR.SOMPON BUNCHUPRASOET</t>
  </si>
  <si>
    <t>7230670100633729</t>
  </si>
  <si>
    <t>14230604956</t>
  </si>
  <si>
    <t>006520</t>
  </si>
  <si>
    <t>183912</t>
  </si>
  <si>
    <t>ประทุมพร ทรัพย์น้อย</t>
  </si>
  <si>
    <t>7230870101018805</t>
  </si>
  <si>
    <t>14230917868</t>
  </si>
  <si>
    <t>006521</t>
  </si>
  <si>
    <t>183925</t>
  </si>
  <si>
    <t>WUTTICHAI TABAO</t>
  </si>
  <si>
    <t>7230270100170716</t>
  </si>
  <si>
    <t>14230224822</t>
  </si>
  <si>
    <t>006522</t>
  </si>
  <si>
    <t>183927</t>
  </si>
  <si>
    <t>นาย นรพล บุญศิริ</t>
  </si>
  <si>
    <t>7230540100589822</t>
  </si>
  <si>
    <t>1200100594804</t>
  </si>
  <si>
    <t>006523</t>
  </si>
  <si>
    <t>183937</t>
  </si>
  <si>
    <t>น.ส. ยุวรี คิดสำราญ</t>
  </si>
  <si>
    <t>7230770100824044</t>
  </si>
  <si>
    <t>14230763284</t>
  </si>
  <si>
    <t>006524</t>
  </si>
  <si>
    <t>183938</t>
  </si>
  <si>
    <t>นาย สุชาติ ภูขีด</t>
  </si>
  <si>
    <t>7230870100967480</t>
  </si>
  <si>
    <t>14230877316</t>
  </si>
  <si>
    <t>006525</t>
  </si>
  <si>
    <t>183939</t>
  </si>
  <si>
    <t>MISS DARARAT KEERATHIAREEKUL</t>
  </si>
  <si>
    <t>7230370100235260</t>
  </si>
  <si>
    <t>14230278070</t>
  </si>
  <si>
    <t>006526</t>
  </si>
  <si>
    <t>183940</t>
  </si>
  <si>
    <t>นาย สิทธิชัย สุวรรณดำ</t>
  </si>
  <si>
    <t>7230170100148912</t>
  </si>
  <si>
    <t>14230179402</t>
  </si>
  <si>
    <t>006527</t>
  </si>
  <si>
    <t>183950</t>
  </si>
  <si>
    <t>นาย นัฐพงษ์ อุทธา</t>
  </si>
  <si>
    <t>7230730100916215</t>
  </si>
  <si>
    <t>1349901128582</t>
  </si>
  <si>
    <t>006528</t>
  </si>
  <si>
    <t>184036</t>
  </si>
  <si>
    <t>MISS SUPINDA SAELEE</t>
  </si>
  <si>
    <t>5000159071022800</t>
  </si>
  <si>
    <t>3209600088945</t>
  </si>
  <si>
    <t>006529</t>
  </si>
  <si>
    <t>184038</t>
  </si>
  <si>
    <t>น.ส. ภารีรัตน์ กัลยา</t>
  </si>
  <si>
    <t>7230270100188757</t>
  </si>
  <si>
    <t>14230239712</t>
  </si>
  <si>
    <t>006530</t>
  </si>
  <si>
    <t>184044</t>
  </si>
  <si>
    <t>MISS ARIYAPORN WANNASAKULSIT</t>
  </si>
  <si>
    <t>7230570100470114</t>
  </si>
  <si>
    <t>14230470066</t>
  </si>
  <si>
    <t>006531</t>
  </si>
  <si>
    <t>184054</t>
  </si>
  <si>
    <t>THANATHON MATHA</t>
  </si>
  <si>
    <t>7230870100974894</t>
  </si>
  <si>
    <t>14230871943</t>
  </si>
  <si>
    <t>006532</t>
  </si>
  <si>
    <t>184103</t>
  </si>
  <si>
    <t>BIBICYBAH POHDOLOH</t>
  </si>
  <si>
    <t>7230170100096801</t>
  </si>
  <si>
    <t>14230160586</t>
  </si>
  <si>
    <t>006533</t>
  </si>
  <si>
    <t>184106</t>
  </si>
  <si>
    <t>ศรนรินทร์ อินทมาต</t>
  </si>
  <si>
    <t>5000160091021967</t>
  </si>
  <si>
    <t>1329900295701</t>
  </si>
  <si>
    <t>006534</t>
  </si>
  <si>
    <t>184113</t>
  </si>
  <si>
    <t>MR.KITTIPAT JIRATTHITIKUL</t>
  </si>
  <si>
    <t>7230770100795687</t>
  </si>
  <si>
    <t>14230739818</t>
  </si>
  <si>
    <t>006535</t>
  </si>
  <si>
    <t>184140</t>
  </si>
  <si>
    <t>MISSPANDAREE CHITSEEDA</t>
  </si>
  <si>
    <t>7230770100896413</t>
  </si>
  <si>
    <t>14230820928</t>
  </si>
  <si>
    <t>006536</t>
  </si>
  <si>
    <t>184145</t>
  </si>
  <si>
    <t>น.ส. จิราวรรณ อิ่มอ่ำ</t>
  </si>
  <si>
    <t>7230640100775678</t>
  </si>
  <si>
    <t>14230723587</t>
  </si>
  <si>
    <t>006537</t>
  </si>
  <si>
    <t>184153</t>
  </si>
  <si>
    <t>ศิริชัย กันเงิน</t>
  </si>
  <si>
    <t>7220930100003801</t>
  </si>
  <si>
    <t>1100702368544</t>
  </si>
  <si>
    <t>006538</t>
  </si>
  <si>
    <t>184155</t>
  </si>
  <si>
    <t>นางสาว สุทธิดา เพชรชนะ</t>
  </si>
  <si>
    <t>7230570100490188</t>
  </si>
  <si>
    <t>14220034521</t>
  </si>
  <si>
    <t>006539</t>
  </si>
  <si>
    <t>184157</t>
  </si>
  <si>
    <t>MISSTHASANEE POKHUN</t>
  </si>
  <si>
    <t>7230370100260814</t>
  </si>
  <si>
    <t>14230299814</t>
  </si>
  <si>
    <t>006540</t>
  </si>
  <si>
    <t>184159</t>
  </si>
  <si>
    <t>จิตชญา บาลโสง</t>
  </si>
  <si>
    <t>7230470100426650</t>
  </si>
  <si>
    <t>14230433703</t>
  </si>
  <si>
    <t>006541</t>
  </si>
  <si>
    <t>184202</t>
  </si>
  <si>
    <t>น.ส. วราภรณ์ ชาวแกลง</t>
  </si>
  <si>
    <t>7230670100643003</t>
  </si>
  <si>
    <t>14230612888</t>
  </si>
  <si>
    <t>006542</t>
  </si>
  <si>
    <t>184203</t>
  </si>
  <si>
    <t>อาอีฉ๊ะ ชุมฤทธิ์</t>
  </si>
  <si>
    <t>7230370100331848</t>
  </si>
  <si>
    <t>14230301531</t>
  </si>
  <si>
    <t>006543</t>
  </si>
  <si>
    <t>184205</t>
  </si>
  <si>
    <t>ศุภรัตน์ มาคู</t>
  </si>
  <si>
    <t>7230570100601157</t>
  </si>
  <si>
    <t>14230579479</t>
  </si>
  <si>
    <t>006544</t>
  </si>
  <si>
    <t>184208</t>
  </si>
  <si>
    <t>WIWA TUNBORIBOON</t>
  </si>
  <si>
    <t>7230730100809967</t>
  </si>
  <si>
    <t>3760200251404</t>
  </si>
  <si>
    <t>006545</t>
  </si>
  <si>
    <t>184210</t>
  </si>
  <si>
    <t>น.ส. เปรมณพิชญ์ เผือกผกา</t>
  </si>
  <si>
    <t>5000460121072588</t>
  </si>
  <si>
    <t>1839900014384</t>
  </si>
  <si>
    <t>006546</t>
  </si>
  <si>
    <t>184217</t>
  </si>
  <si>
    <t>นาย สมัคร นาควงค์</t>
  </si>
  <si>
    <t>7230530100522373</t>
  </si>
  <si>
    <t>2340200019027</t>
  </si>
  <si>
    <t>006547</t>
  </si>
  <si>
    <t>184223</t>
  </si>
  <si>
    <t>น.ส. ชลทิชา วงษ์อนันต์</t>
  </si>
  <si>
    <t>7230370100320884</t>
  </si>
  <si>
    <t>14230348794</t>
  </si>
  <si>
    <t>006548</t>
  </si>
  <si>
    <t>184232</t>
  </si>
  <si>
    <t>น.ส. จันทร์จิรา ทัศราช</t>
  </si>
  <si>
    <t>7230130100120563</t>
  </si>
  <si>
    <t>1339900505943</t>
  </si>
  <si>
    <t>006549</t>
  </si>
  <si>
    <t>184234</t>
  </si>
  <si>
    <t>ปฐวี ประเสริฐผล</t>
  </si>
  <si>
    <t>7230570100522440</t>
  </si>
  <si>
    <t>14230486970</t>
  </si>
  <si>
    <t>006550</t>
  </si>
  <si>
    <t>184235</t>
  </si>
  <si>
    <t>น.ส. สมฤดี เอี่ยมศรี</t>
  </si>
  <si>
    <t>7230770100896281</t>
  </si>
  <si>
    <t>14230820806</t>
  </si>
  <si>
    <t>006551</t>
  </si>
  <si>
    <t>184241</t>
  </si>
  <si>
    <t>PANADDA KHANTIYA</t>
  </si>
  <si>
    <t>7230570100579260</t>
  </si>
  <si>
    <t>14230561442</t>
  </si>
  <si>
    <t>006552</t>
  </si>
  <si>
    <t>184242</t>
  </si>
  <si>
    <t>น.ส. เยาวเรด ไชยรัชฎ์</t>
  </si>
  <si>
    <t>7221040100009527</t>
  </si>
  <si>
    <t>3101700910951</t>
  </si>
  <si>
    <t>006553</t>
  </si>
  <si>
    <t>184244</t>
  </si>
  <si>
    <t>ปทิตตา ทุมพล</t>
  </si>
  <si>
    <t>7230870100987963</t>
  </si>
  <si>
    <t>14230892903</t>
  </si>
  <si>
    <t>006554</t>
  </si>
  <si>
    <t>184247</t>
  </si>
  <si>
    <t>PARICHAT YAWIPA</t>
  </si>
  <si>
    <t>7230270100213319</t>
  </si>
  <si>
    <t>14230260119</t>
  </si>
  <si>
    <t>006555</t>
  </si>
  <si>
    <t>184251</t>
  </si>
  <si>
    <t>น.ส. วาสนา ดาวเรือง</t>
  </si>
  <si>
    <t>7230470100404430</t>
  </si>
  <si>
    <t>14230415044</t>
  </si>
  <si>
    <t>006556</t>
  </si>
  <si>
    <t>184252</t>
  </si>
  <si>
    <t>น.ส. เอื้อมพร ชุ่มพะลัย</t>
  </si>
  <si>
    <t>7230670100698044</t>
  </si>
  <si>
    <t>14230658774</t>
  </si>
  <si>
    <t>006557</t>
  </si>
  <si>
    <t>184300</t>
  </si>
  <si>
    <t>น.ส. ศรินทิพย์ ใจใสสุข</t>
  </si>
  <si>
    <t>7220730100006641</t>
  </si>
  <si>
    <t>3110101204241</t>
  </si>
  <si>
    <t>006558</t>
  </si>
  <si>
    <t>184309</t>
  </si>
  <si>
    <t>น.ส. ภานิชา สุวรรณวงศ์</t>
  </si>
  <si>
    <t>5002461051018391</t>
  </si>
  <si>
    <t>12180053631</t>
  </si>
  <si>
    <t>006559</t>
  </si>
  <si>
    <t>184315</t>
  </si>
  <si>
    <t>น.ส. สุธาสินี พิจารณ์</t>
  </si>
  <si>
    <t>7230670100694959</t>
  </si>
  <si>
    <t>14230656317</t>
  </si>
  <si>
    <t>006560</t>
  </si>
  <si>
    <t>184326</t>
  </si>
  <si>
    <t>นางสาว จันทรี ภู่ดอก</t>
  </si>
  <si>
    <t>7230870101009563</t>
  </si>
  <si>
    <t>14230910428</t>
  </si>
  <si>
    <t>006561</t>
  </si>
  <si>
    <t>184333</t>
  </si>
  <si>
    <t>MISSBUNSANONG BUTDANG</t>
  </si>
  <si>
    <t>7230670100703720</t>
  </si>
  <si>
    <t>14230663659</t>
  </si>
  <si>
    <t>006562</t>
  </si>
  <si>
    <t>184337</t>
  </si>
  <si>
    <t>น.ส. จิณณ์ชญา จิตรสม</t>
  </si>
  <si>
    <t>7230270100214047</t>
  </si>
  <si>
    <t>14230254162</t>
  </si>
  <si>
    <t>006563</t>
  </si>
  <si>
    <t>184338</t>
  </si>
  <si>
    <t>ไนยนา ประเสริฐศรี</t>
  </si>
  <si>
    <t>7230370100260347</t>
  </si>
  <si>
    <t>14230299430</t>
  </si>
  <si>
    <t>006564</t>
  </si>
  <si>
    <t>184348</t>
  </si>
  <si>
    <t>นางสาว เพ็ญพักตร์ ธรรมชาติ</t>
  </si>
  <si>
    <t>7230670100708107</t>
  </si>
  <si>
    <t>14230667344</t>
  </si>
  <si>
    <t>006565</t>
  </si>
  <si>
    <t>184358</t>
  </si>
  <si>
    <t>นาย ดิฐพร แสงสกุล</t>
  </si>
  <si>
    <t>7230330100299997</t>
  </si>
  <si>
    <t>3100904829590</t>
  </si>
  <si>
    <t>006566</t>
  </si>
  <si>
    <t>184421</t>
  </si>
  <si>
    <t>แพรว ศรีโยหะ</t>
  </si>
  <si>
    <t>5000160011081569</t>
  </si>
  <si>
    <t>1429900120781</t>
  </si>
  <si>
    <t>006567</t>
  </si>
  <si>
    <t>184428</t>
  </si>
  <si>
    <t>นาย นัฐพงษ์ ชมศรีภา</t>
  </si>
  <si>
    <t>7230670100752579</t>
  </si>
  <si>
    <t>14230704417</t>
  </si>
  <si>
    <t>006568</t>
  </si>
  <si>
    <t>เจนจิรา วิลาจันทร์</t>
  </si>
  <si>
    <t>7230770100838509</t>
  </si>
  <si>
    <t>14230775208</t>
  </si>
  <si>
    <t>006569</t>
  </si>
  <si>
    <t>184437</t>
  </si>
  <si>
    <t>นาย สายัณห์ สวัสดี</t>
  </si>
  <si>
    <t>7230770100830134</t>
  </si>
  <si>
    <t>14230648428</t>
  </si>
  <si>
    <t>006570</t>
  </si>
  <si>
    <t>184441</t>
  </si>
  <si>
    <t>MISSNADTAWADEE TAINCHAI</t>
  </si>
  <si>
    <t>7230770100874992</t>
  </si>
  <si>
    <t>14230803348</t>
  </si>
  <si>
    <t>006571</t>
  </si>
  <si>
    <t>184448</t>
  </si>
  <si>
    <t>7221270100073898</t>
  </si>
  <si>
    <t>14220142436</t>
  </si>
  <si>
    <t>006572</t>
  </si>
  <si>
    <t>184450</t>
  </si>
  <si>
    <t>นาย ฤทธิชัย ขวัญเมือง</t>
  </si>
  <si>
    <t>7230770100886367</t>
  </si>
  <si>
    <t>14230812697</t>
  </si>
  <si>
    <t>006573</t>
  </si>
  <si>
    <t>184458</t>
  </si>
  <si>
    <t>นาย สุริยา เอกตาแสง</t>
  </si>
  <si>
    <t>7220430100006762</t>
  </si>
  <si>
    <t>1101400064641</t>
  </si>
  <si>
    <t>006574</t>
  </si>
  <si>
    <t>184507</t>
  </si>
  <si>
    <t>006575</t>
  </si>
  <si>
    <t>184519</t>
  </si>
  <si>
    <t>น.ส. ศิริภัสสร</t>
  </si>
  <si>
    <t>9000220092000191</t>
  </si>
  <si>
    <t>13200001102</t>
  </si>
  <si>
    <t>006576</t>
  </si>
  <si>
    <t>184532</t>
  </si>
  <si>
    <t>MR.SOMWIT CHANSUK</t>
  </si>
  <si>
    <t>7230770100935324</t>
  </si>
  <si>
    <t>14230851688</t>
  </si>
  <si>
    <t>006577</t>
  </si>
  <si>
    <t>184541</t>
  </si>
  <si>
    <t>นาย นภา เจริญพร</t>
  </si>
  <si>
    <t>7230430100336624</t>
  </si>
  <si>
    <t>1350200043451</t>
  </si>
  <si>
    <t>006578</t>
  </si>
  <si>
    <t>184555</t>
  </si>
  <si>
    <t>MR.WATCHARAPON KLADSUWAN</t>
  </si>
  <si>
    <t>7230670100675562</t>
  </si>
  <si>
    <t>14230639962</t>
  </si>
  <si>
    <t>006579</t>
  </si>
  <si>
    <t>184604</t>
  </si>
  <si>
    <t>MISSPATTAMA NAKAKET</t>
  </si>
  <si>
    <t>7230570100554510</t>
  </si>
  <si>
    <t>14230490201</t>
  </si>
  <si>
    <t>006580</t>
  </si>
  <si>
    <t>184632</t>
  </si>
  <si>
    <t>นาง ศรีไพร เจริญลาภ</t>
  </si>
  <si>
    <t>7230870100991775</t>
  </si>
  <si>
    <t>14230896038</t>
  </si>
  <si>
    <t>006581</t>
  </si>
  <si>
    <t>184637</t>
  </si>
  <si>
    <t>นาย เทียนชัย ชั่งนาค</t>
  </si>
  <si>
    <t>7220630100000240</t>
  </si>
  <si>
    <t>1120300073469</t>
  </si>
  <si>
    <t>006582</t>
  </si>
  <si>
    <t>184644</t>
  </si>
  <si>
    <t>น.ส. ศิรินันท์ เศษสุวรรณ</t>
  </si>
  <si>
    <t>7230570100600380</t>
  </si>
  <si>
    <t>14230578833</t>
  </si>
  <si>
    <t>006583</t>
  </si>
  <si>
    <t>184646</t>
  </si>
  <si>
    <t>นาย ศักดิ์รินทร์ หลักคำ</t>
  </si>
  <si>
    <t>7230870100983856</t>
  </si>
  <si>
    <t>14230710819</t>
  </si>
  <si>
    <t>006584</t>
  </si>
  <si>
    <t>184701</t>
  </si>
  <si>
    <t>MISSMAYURI KHAMCHAN</t>
  </si>
  <si>
    <t>7230770100792532</t>
  </si>
  <si>
    <t>14230737175</t>
  </si>
  <si>
    <t>006585</t>
  </si>
  <si>
    <t>184710</t>
  </si>
  <si>
    <t>นาย ชัยวิทย์ น้อยนู</t>
  </si>
  <si>
    <t>7230570100603449</t>
  </si>
  <si>
    <t>14230581300</t>
  </si>
  <si>
    <t>006586</t>
  </si>
  <si>
    <t>184719</t>
  </si>
  <si>
    <t>นาย ชลากร โพธิ์เฎ</t>
  </si>
  <si>
    <t>7230570100587215</t>
  </si>
  <si>
    <t>14230545741</t>
  </si>
  <si>
    <t>006587</t>
  </si>
  <si>
    <t>184721</t>
  </si>
  <si>
    <t>น.ส. วิมลรัตน์ เนื่องโคตะ</t>
  </si>
  <si>
    <t>7230870100996112</t>
  </si>
  <si>
    <t>14230777353</t>
  </si>
  <si>
    <t>006588</t>
  </si>
  <si>
    <t>184722</t>
  </si>
  <si>
    <t>น.ส. อัจฉรา ประดาสุข</t>
  </si>
  <si>
    <t>7221030100004803</t>
  </si>
  <si>
    <t>1320900166610</t>
  </si>
  <si>
    <t>006589</t>
  </si>
  <si>
    <t>184726</t>
  </si>
  <si>
    <t>นาย กิตติคุณ แสซอง</t>
  </si>
  <si>
    <t>7230870100998453</t>
  </si>
  <si>
    <t>14230901396</t>
  </si>
  <si>
    <t>006590</t>
  </si>
  <si>
    <t>184729</t>
  </si>
  <si>
    <t>พัชรินทร์ เขื่อนเพชร</t>
  </si>
  <si>
    <t>7230170100134971</t>
  </si>
  <si>
    <t>14230193389</t>
  </si>
  <si>
    <t>006591</t>
  </si>
  <si>
    <t>184737</t>
  </si>
  <si>
    <t>ทรงกฤต ศิริผล</t>
  </si>
  <si>
    <t>7230470100425229</t>
  </si>
  <si>
    <t>14230432606</t>
  </si>
  <si>
    <t>006592</t>
  </si>
  <si>
    <t>น.ส. ปาริชาติ แจ่มศรี</t>
  </si>
  <si>
    <t>5000160091039513</t>
  </si>
  <si>
    <t>1640100238591</t>
  </si>
  <si>
    <t>006593</t>
  </si>
  <si>
    <t>184749</t>
  </si>
  <si>
    <t>MR.PHURIN YINGJAIKLA</t>
  </si>
  <si>
    <t>7230470100384831</t>
  </si>
  <si>
    <t>14230398518</t>
  </si>
  <si>
    <t>006594</t>
  </si>
  <si>
    <t>184806</t>
  </si>
  <si>
    <t>THIDARAT PHRAMONTREE</t>
  </si>
  <si>
    <t>7221130100038374</t>
  </si>
  <si>
    <t>3411900482429</t>
  </si>
  <si>
    <t>006595</t>
  </si>
  <si>
    <t>184829</t>
  </si>
  <si>
    <t>อดิชาติ ยิ้มวัฒน์</t>
  </si>
  <si>
    <t>7230770100856533</t>
  </si>
  <si>
    <t>14220029188</t>
  </si>
  <si>
    <t>006596</t>
  </si>
  <si>
    <t>184850</t>
  </si>
  <si>
    <t>VORATHIDA SANGWANSIRI</t>
  </si>
  <si>
    <t>7230440100456744</t>
  </si>
  <si>
    <t>3670301382785</t>
  </si>
  <si>
    <t>006597</t>
  </si>
  <si>
    <t>184857</t>
  </si>
  <si>
    <t>WISIT SUDACHOM</t>
  </si>
  <si>
    <t>7230370100296732</t>
  </si>
  <si>
    <t>14230319184</t>
  </si>
  <si>
    <t>006598</t>
  </si>
  <si>
    <t>184901</t>
  </si>
  <si>
    <t>นาย หิรัณย์ วิมลพันธ์</t>
  </si>
  <si>
    <t>7230830101007927</t>
  </si>
  <si>
    <t>1660800077752</t>
  </si>
  <si>
    <t>006599</t>
  </si>
  <si>
    <t>184907</t>
  </si>
  <si>
    <t>ทศพร สุวรรณวงศ์</t>
  </si>
  <si>
    <t>7230530100568514</t>
  </si>
  <si>
    <t>3209600042716</t>
  </si>
  <si>
    <t>006600</t>
  </si>
  <si>
    <t>184918</t>
  </si>
  <si>
    <t>TANYANAN SUKSAMAI</t>
  </si>
  <si>
    <t>7230870101039649</t>
  </si>
  <si>
    <t>14230934638</t>
  </si>
  <si>
    <t>006601</t>
  </si>
  <si>
    <t>184956</t>
  </si>
  <si>
    <t>นาย อำนวย นิลสาลิกา</t>
  </si>
  <si>
    <t>7230430100427731</t>
  </si>
  <si>
    <t>1100400917871</t>
  </si>
  <si>
    <t>0359</t>
  </si>
  <si>
    <t>006602</t>
  </si>
  <si>
    <t>185007</t>
  </si>
  <si>
    <t>รัตนาวดี ทรัพย์พระศรี</t>
  </si>
  <si>
    <t>7230370100330966</t>
  </si>
  <si>
    <t>14230357383</t>
  </si>
  <si>
    <t>006603</t>
  </si>
  <si>
    <t>7230470100352786</t>
  </si>
  <si>
    <t>14230373399</t>
  </si>
  <si>
    <t>006604</t>
  </si>
  <si>
    <t>185015</t>
  </si>
  <si>
    <t>นาย โยธิน วานวิน</t>
  </si>
  <si>
    <t>7230770100870433</t>
  </si>
  <si>
    <t>14230799691</t>
  </si>
  <si>
    <t>006605</t>
  </si>
  <si>
    <t>185037</t>
  </si>
  <si>
    <t>จริยา เมทาด้วง</t>
  </si>
  <si>
    <t>7230130100112873</t>
  </si>
  <si>
    <t>1400700230151</t>
  </si>
  <si>
    <t>006606</t>
  </si>
  <si>
    <t>185038</t>
  </si>
  <si>
    <t>นาย พรรณเชษฐ สุขคง</t>
  </si>
  <si>
    <t>5000559101099925</t>
  </si>
  <si>
    <t>3180500028706</t>
  </si>
  <si>
    <t>0009</t>
  </si>
  <si>
    <t>006607</t>
  </si>
  <si>
    <t>185040</t>
  </si>
  <si>
    <t>นาย จักรพงศ์ อินจันทร์</t>
  </si>
  <si>
    <t>7230870100966739</t>
  </si>
  <si>
    <t>14230876732</t>
  </si>
  <si>
    <t>006608</t>
  </si>
  <si>
    <t>185100</t>
  </si>
  <si>
    <t>JANTHARATH TAKLO</t>
  </si>
  <si>
    <t>7230670100667689</t>
  </si>
  <si>
    <t>14230633445</t>
  </si>
  <si>
    <t>006609</t>
  </si>
  <si>
    <t>185130</t>
  </si>
  <si>
    <t>MR. MONGKHON NUMDI</t>
  </si>
  <si>
    <t>7230770100953809</t>
  </si>
  <si>
    <t>14230866270</t>
  </si>
  <si>
    <t>006610</t>
  </si>
  <si>
    <t>185136</t>
  </si>
  <si>
    <t>น.ส. สุภาวดี เป็นพุ่ม</t>
  </si>
  <si>
    <t>7230770100956693</t>
  </si>
  <si>
    <t>14230650519</t>
  </si>
  <si>
    <t>006611</t>
  </si>
  <si>
    <t>185156</t>
  </si>
  <si>
    <t>น.ส. สาริกา ธิขัติ</t>
  </si>
  <si>
    <t>7230270100185933</t>
  </si>
  <si>
    <t>14230225141</t>
  </si>
  <si>
    <t>006612</t>
  </si>
  <si>
    <t>185203</t>
  </si>
  <si>
    <t>นาย รัฐภูมิ ประมวล</t>
  </si>
  <si>
    <t>5000360051052053</t>
  </si>
  <si>
    <t>1460100014156</t>
  </si>
  <si>
    <t>006613</t>
  </si>
  <si>
    <t>185207</t>
  </si>
  <si>
    <t>นาย เอนก มีเลข</t>
  </si>
  <si>
    <t>7230770100817623</t>
  </si>
  <si>
    <t>14230719115</t>
  </si>
  <si>
    <t>0334</t>
  </si>
  <si>
    <t>006614</t>
  </si>
  <si>
    <t>185213</t>
  </si>
  <si>
    <t>006615</t>
  </si>
  <si>
    <t>185218</t>
  </si>
  <si>
    <t>นาย สุวิช สมภักดี</t>
  </si>
  <si>
    <t>7230870100989620</t>
  </si>
  <si>
    <t>14230894358</t>
  </si>
  <si>
    <t>006616</t>
  </si>
  <si>
    <t>185219</t>
  </si>
  <si>
    <t>น.ส. ดลยา มณีรัตนอุดม</t>
  </si>
  <si>
    <t>7230570100594768</t>
  </si>
  <si>
    <t>14230574328</t>
  </si>
  <si>
    <t>006617</t>
  </si>
  <si>
    <t>185224</t>
  </si>
  <si>
    <t>นางสาว ศุภรัตน์ กลิ่นจันทร์</t>
  </si>
  <si>
    <t>5000460081092419</t>
  </si>
  <si>
    <t>1800100243771</t>
  </si>
  <si>
    <t>006618</t>
  </si>
  <si>
    <t>185231</t>
  </si>
  <si>
    <t>NAWAPORN TEANCHAI</t>
  </si>
  <si>
    <t>7230670100716006</t>
  </si>
  <si>
    <t>14230673854</t>
  </si>
  <si>
    <t>006619</t>
  </si>
  <si>
    <t>185238</t>
  </si>
  <si>
    <t>7230170100134672</t>
  </si>
  <si>
    <t>14230193091</t>
  </si>
  <si>
    <t>006620</t>
  </si>
  <si>
    <t>185247</t>
  </si>
  <si>
    <t>นาย มนตรี พิกุลแก้ว</t>
  </si>
  <si>
    <t>7230570100576885</t>
  </si>
  <si>
    <t>14230559494</t>
  </si>
  <si>
    <t>006621</t>
  </si>
  <si>
    <t>นาย วรวุฒิ เกษรแก้ว</t>
  </si>
  <si>
    <t>5000161051103106</t>
  </si>
  <si>
    <t>1309900855685</t>
  </si>
  <si>
    <t>006622</t>
  </si>
  <si>
    <t>185259</t>
  </si>
  <si>
    <t>ร่มเกล้า ไตรรัตน์</t>
  </si>
  <si>
    <t>7230470100447451</t>
  </si>
  <si>
    <t>14220027056</t>
  </si>
  <si>
    <t>006623</t>
  </si>
  <si>
    <t>185317</t>
  </si>
  <si>
    <t>MISS SAIFON UTTHISIN</t>
  </si>
  <si>
    <t>7230170100104605</t>
  </si>
  <si>
    <t>14230167350</t>
  </si>
  <si>
    <t>006624</t>
  </si>
  <si>
    <t>ภูวนาท สมบุญมาก</t>
  </si>
  <si>
    <t>7221170100040229</t>
  </si>
  <si>
    <t>14220114576</t>
  </si>
  <si>
    <t>006625</t>
  </si>
  <si>
    <t>185328</t>
  </si>
  <si>
    <t>นาย ธานินทร์ มีธรรม</t>
  </si>
  <si>
    <t>7230740100825444</t>
  </si>
  <si>
    <t>3320100739956</t>
  </si>
  <si>
    <t>006626</t>
  </si>
  <si>
    <t>185338</t>
  </si>
  <si>
    <t>เอนก ปัญญาธรรม</t>
  </si>
  <si>
    <t>7230670100693163</t>
  </si>
  <si>
    <t>14230654787</t>
  </si>
  <si>
    <t>006627</t>
  </si>
  <si>
    <t>185357</t>
  </si>
  <si>
    <t>MISS KHATSARAPORN SANSUWAN</t>
  </si>
  <si>
    <t>7230330100323517</t>
  </si>
  <si>
    <t>3700500534762</t>
  </si>
  <si>
    <t>006628</t>
  </si>
  <si>
    <t>185403</t>
  </si>
  <si>
    <t>น.ส. ลำไพ เอี่ยมศรี</t>
  </si>
  <si>
    <t>7230630100765954</t>
  </si>
  <si>
    <t>14230715518</t>
  </si>
  <si>
    <t>006629</t>
  </si>
  <si>
    <t>185408</t>
  </si>
  <si>
    <t>BOONMA HEMPUN</t>
  </si>
  <si>
    <t>7220550100000139</t>
  </si>
  <si>
    <t>3101900143902</t>
  </si>
  <si>
    <t>006630</t>
  </si>
  <si>
    <t>185412</t>
  </si>
  <si>
    <t>นาย จักรพรรดิ์ ศรีน้อย</t>
  </si>
  <si>
    <t>7230870100990421</t>
  </si>
  <si>
    <t>14230894960</t>
  </si>
  <si>
    <t>006631</t>
  </si>
  <si>
    <t>185417</t>
  </si>
  <si>
    <t>เดือนเพ็ญ ดวงสุพันธ์</t>
  </si>
  <si>
    <t>7230570100469227</t>
  </si>
  <si>
    <t>14230469486</t>
  </si>
  <si>
    <t>006632</t>
  </si>
  <si>
    <t>185434</t>
  </si>
  <si>
    <t>MISSPARICHAT PROMMUEANG</t>
  </si>
  <si>
    <t>7230670100764083</t>
  </si>
  <si>
    <t>14230714050</t>
  </si>
  <si>
    <t>006633</t>
  </si>
  <si>
    <t>185440</t>
  </si>
  <si>
    <t>ภานุมาส เจริญศักดิ์</t>
  </si>
  <si>
    <t>5000159111007857</t>
  </si>
  <si>
    <t>1570500117041</t>
  </si>
  <si>
    <t>006634</t>
  </si>
  <si>
    <t>185453</t>
  </si>
  <si>
    <t>MISSLADARAT THONGKAYAN</t>
  </si>
  <si>
    <t>7221270100067518</t>
  </si>
  <si>
    <t>14220136976</t>
  </si>
  <si>
    <t>006635</t>
  </si>
  <si>
    <t>185457</t>
  </si>
  <si>
    <t>นาง เบญจมาศ พันหล้า</t>
  </si>
  <si>
    <t>5000459101060086</t>
  </si>
  <si>
    <t>3360500500969</t>
  </si>
  <si>
    <t>006636</t>
  </si>
  <si>
    <t>185502</t>
  </si>
  <si>
    <t>น.ส. ศิรินันท์ เธียรเจริญสุข</t>
  </si>
  <si>
    <t>5000159091018395</t>
  </si>
  <si>
    <t>1100701070088</t>
  </si>
  <si>
    <t>006637</t>
  </si>
  <si>
    <t>185507</t>
  </si>
  <si>
    <t>วริท นรภัทรธรรม</t>
  </si>
  <si>
    <t>7230570100573308</t>
  </si>
  <si>
    <t>14230545064</t>
  </si>
  <si>
    <t>006638</t>
  </si>
  <si>
    <t>185516</t>
  </si>
  <si>
    <t>น.ส. อารยา ชูผกา</t>
  </si>
  <si>
    <t>7221270100073905</t>
  </si>
  <si>
    <t>14220142443</t>
  </si>
  <si>
    <t>006639</t>
  </si>
  <si>
    <t>185528</t>
  </si>
  <si>
    <t>MISSPORNPIMON CHARAKAMUD</t>
  </si>
  <si>
    <t>7230770100889305</t>
  </si>
  <si>
    <t>14230815176</t>
  </si>
  <si>
    <t>006640</t>
  </si>
  <si>
    <t>185530</t>
  </si>
  <si>
    <t>น.ส. กนกวรรณ สีหาฤทธิ์</t>
  </si>
  <si>
    <t>7230770100945482</t>
  </si>
  <si>
    <t>14230859682</t>
  </si>
  <si>
    <t>006641</t>
  </si>
  <si>
    <t>185534</t>
  </si>
  <si>
    <t>SIVAPONG SISONGPLUEAI</t>
  </si>
  <si>
    <t>006642</t>
  </si>
  <si>
    <t>185548</t>
  </si>
  <si>
    <t>MISSSUNISA KUAYNID</t>
  </si>
  <si>
    <t>7230340100327839</t>
  </si>
  <si>
    <t>1660500123589</t>
  </si>
  <si>
    <t>006643</t>
  </si>
  <si>
    <t>กฤษณ เยื่อใย</t>
  </si>
  <si>
    <t>7230570100497028</t>
  </si>
  <si>
    <t>14230492743</t>
  </si>
  <si>
    <t>006644</t>
  </si>
  <si>
    <t>185604</t>
  </si>
  <si>
    <t>น.ส. สุพัตรา มะโนวัน</t>
  </si>
  <si>
    <t>7230770100923393</t>
  </si>
  <si>
    <t>14230822120</t>
  </si>
  <si>
    <t>006645</t>
  </si>
  <si>
    <t>185607</t>
  </si>
  <si>
    <t>นาย วัชรินทร์ ศรีเมือง</t>
  </si>
  <si>
    <t>7230770100850147</t>
  </si>
  <si>
    <t>14230784298</t>
  </si>
  <si>
    <t>006646</t>
  </si>
  <si>
    <t>185615</t>
  </si>
  <si>
    <t>น.ส. ณภัสสร ดวงก้อน</t>
  </si>
  <si>
    <t>7230830100985815</t>
  </si>
  <si>
    <t>1549900124166</t>
  </si>
  <si>
    <t>006647</t>
  </si>
  <si>
    <t>185620</t>
  </si>
  <si>
    <t>น.ส. ละอองดาว ภาระเวช</t>
  </si>
  <si>
    <t>7230570100600723</t>
  </si>
  <si>
    <t>14230579133</t>
  </si>
  <si>
    <t>006648</t>
  </si>
  <si>
    <t>185644</t>
  </si>
  <si>
    <t>น.ส. ปริตา ไชยทอง</t>
  </si>
  <si>
    <t>7230470100448139</t>
  </si>
  <si>
    <t>14230451847</t>
  </si>
  <si>
    <t>006649</t>
  </si>
  <si>
    <t>185653</t>
  </si>
  <si>
    <t>นาย นิจพัฒน์ สีหิน</t>
  </si>
  <si>
    <t>7230770100901026</t>
  </si>
  <si>
    <t>14230824624</t>
  </si>
  <si>
    <t>2250</t>
  </si>
  <si>
    <t>006650</t>
  </si>
  <si>
    <t>185655</t>
  </si>
  <si>
    <t>7230730100867585</t>
  </si>
  <si>
    <t>3200100154967</t>
  </si>
  <si>
    <t>006651</t>
  </si>
  <si>
    <t>185705</t>
  </si>
  <si>
    <t>นาย ธันวา สมพันธุ์แพ</t>
  </si>
  <si>
    <t>7230770100788645</t>
  </si>
  <si>
    <t>14230733982</t>
  </si>
  <si>
    <t>006652</t>
  </si>
  <si>
    <t>185708</t>
  </si>
  <si>
    <t>น.ส. สุมาลี ชวนประโคน</t>
  </si>
  <si>
    <t>7230770100959879</t>
  </si>
  <si>
    <t>14230860219</t>
  </si>
  <si>
    <t>006653</t>
  </si>
  <si>
    <t>185720</t>
  </si>
  <si>
    <t>น.ส. วีนัส ทองมี</t>
  </si>
  <si>
    <t>7230770100862944</t>
  </si>
  <si>
    <t>14230261590</t>
  </si>
  <si>
    <t>006654</t>
  </si>
  <si>
    <t>185721</t>
  </si>
  <si>
    <t>น.ส. ศดานันท์ แก้วคงสา</t>
  </si>
  <si>
    <t>7230670100749739</t>
  </si>
  <si>
    <t>14230701872</t>
  </si>
  <si>
    <t>0088</t>
  </si>
  <si>
    <t>006655</t>
  </si>
  <si>
    <t>185722</t>
  </si>
  <si>
    <t>นาย มงคล แสงสว่าง</t>
  </si>
  <si>
    <t>7230570100600834</t>
  </si>
  <si>
    <t>14230579212</t>
  </si>
  <si>
    <t>006656</t>
  </si>
  <si>
    <t>185724</t>
  </si>
  <si>
    <t>7230170100099264</t>
  </si>
  <si>
    <t>14230162723</t>
  </si>
  <si>
    <t>006657</t>
  </si>
  <si>
    <t>185732</t>
  </si>
  <si>
    <t>TAWAT JARITWAI</t>
  </si>
  <si>
    <t>5002761081001060</t>
  </si>
  <si>
    <t>3100501188162</t>
  </si>
  <si>
    <t>006658</t>
  </si>
  <si>
    <t>185738</t>
  </si>
  <si>
    <t>MR.PHAIRAT CHANPHUM</t>
  </si>
  <si>
    <t>7230170100112544</t>
  </si>
  <si>
    <t>14230174079</t>
  </si>
  <si>
    <t>006659</t>
  </si>
  <si>
    <t>185745</t>
  </si>
  <si>
    <t>7230570100529698</t>
  </si>
  <si>
    <t>14230520281</t>
  </si>
  <si>
    <t>006660</t>
  </si>
  <si>
    <t>185804</t>
  </si>
  <si>
    <t>น.ส. ศริญญา โชคอัครโชติ</t>
  </si>
  <si>
    <t>7221270100047052</t>
  </si>
  <si>
    <t>14220119820</t>
  </si>
  <si>
    <t>006661</t>
  </si>
  <si>
    <t>185814</t>
  </si>
  <si>
    <t>นางสาว เกศมล หาญนอก</t>
  </si>
  <si>
    <t>7230670100750933</t>
  </si>
  <si>
    <t>14230681351</t>
  </si>
  <si>
    <t>006662</t>
  </si>
  <si>
    <t>185819</t>
  </si>
  <si>
    <t>กมลลักษณ์ มีสุข</t>
  </si>
  <si>
    <t>5000559121026559</t>
  </si>
  <si>
    <t>3200500403514</t>
  </si>
  <si>
    <t>006663</t>
  </si>
  <si>
    <t>185823</t>
  </si>
  <si>
    <t>MR.PAYUD THIPNETR</t>
  </si>
  <si>
    <t>7230770100843700</t>
  </si>
  <si>
    <t>14230779541</t>
  </si>
  <si>
    <t>006664</t>
  </si>
  <si>
    <t>185835</t>
  </si>
  <si>
    <t>น.ส. อุบลศิริ นีระเด่น</t>
  </si>
  <si>
    <t>7230570100527404</t>
  </si>
  <si>
    <t>14230512030</t>
  </si>
  <si>
    <t>006665</t>
  </si>
  <si>
    <t>185846</t>
  </si>
  <si>
    <t>นาง ประกายมาศ วรรักษ์</t>
  </si>
  <si>
    <t>7230370100320333</t>
  </si>
  <si>
    <t>14230348145</t>
  </si>
  <si>
    <t>006666</t>
  </si>
  <si>
    <t>185857</t>
  </si>
  <si>
    <t>นางชนนิกานต์ เพชรจินดา</t>
  </si>
  <si>
    <t>5000360111094679</t>
  </si>
  <si>
    <t>3620501140319</t>
  </si>
  <si>
    <t>006667</t>
  </si>
  <si>
    <t>185908</t>
  </si>
  <si>
    <t>นาง อัจฉรา สุขไสย</t>
  </si>
  <si>
    <t>7230230100212763</t>
  </si>
  <si>
    <t>3759900002863</t>
  </si>
  <si>
    <t>006668</t>
  </si>
  <si>
    <t>185919</t>
  </si>
  <si>
    <t>น.ส.ยุภา ดวงธานินทร์</t>
  </si>
  <si>
    <t>7230670100629708</t>
  </si>
  <si>
    <t>14230601918</t>
  </si>
  <si>
    <t>006669</t>
  </si>
  <si>
    <t>185925</t>
  </si>
  <si>
    <t>อารีวรรณ เพิ่มเติมสิน</t>
  </si>
  <si>
    <t>7230770100814624</t>
  </si>
  <si>
    <t>14230755485</t>
  </si>
  <si>
    <t>006670</t>
  </si>
  <si>
    <t>185931</t>
  </si>
  <si>
    <t>สมเมตต์ ตังคพานิช</t>
  </si>
  <si>
    <t>7230570100550081</t>
  </si>
  <si>
    <t>14230537058</t>
  </si>
  <si>
    <t>006671</t>
  </si>
  <si>
    <t>185934</t>
  </si>
  <si>
    <t>MISSORAPAN SRIDOWN</t>
  </si>
  <si>
    <t>7230470100439133</t>
  </si>
  <si>
    <t>14230441628</t>
  </si>
  <si>
    <t>006672</t>
  </si>
  <si>
    <t>185938</t>
  </si>
  <si>
    <t>น.ส. สิริพิมล ทองดวง</t>
  </si>
  <si>
    <t>7230170100133543</t>
  </si>
  <si>
    <t>14230192161</t>
  </si>
  <si>
    <t>006673</t>
  </si>
  <si>
    <t>185953</t>
  </si>
  <si>
    <t>สุนิษา สังข์คง</t>
  </si>
  <si>
    <t>7230570100601028</t>
  </si>
  <si>
    <t>14230579371</t>
  </si>
  <si>
    <t>006674</t>
  </si>
  <si>
    <t>185959</t>
  </si>
  <si>
    <t>น.ส. อุไรวรรณ จันทร์ทิพย์</t>
  </si>
  <si>
    <t>5000559111072981</t>
  </si>
  <si>
    <t>1411500123930</t>
  </si>
  <si>
    <t>006675</t>
  </si>
  <si>
    <t>190008</t>
  </si>
  <si>
    <t>MISSWANUTCHAPORN MALASEE</t>
  </si>
  <si>
    <t>7230470100368606</t>
  </si>
  <si>
    <t>14230385594</t>
  </si>
  <si>
    <t>006676</t>
  </si>
  <si>
    <t>190009</t>
  </si>
  <si>
    <t>MISSONNAPHA THANGTHONG</t>
  </si>
  <si>
    <t>7230770100847824</t>
  </si>
  <si>
    <t>14230782892</t>
  </si>
  <si>
    <t>006677</t>
  </si>
  <si>
    <t>190011</t>
  </si>
  <si>
    <t>นาย วีระ ประสบสุข</t>
  </si>
  <si>
    <t>7230570100490156</t>
  </si>
  <si>
    <t>14230486948</t>
  </si>
  <si>
    <t>006678</t>
  </si>
  <si>
    <t>ธนวุฒิ พ้นภัย</t>
  </si>
  <si>
    <t>5002764051002541</t>
  </si>
  <si>
    <t>3130700296321</t>
  </si>
  <si>
    <t>006679</t>
  </si>
  <si>
    <t>190012</t>
  </si>
  <si>
    <t>นาง สุภาภรณ์ บุญพันธ์</t>
  </si>
  <si>
    <t>7230370100232040</t>
  </si>
  <si>
    <t>14230275326</t>
  </si>
  <si>
    <t>006680</t>
  </si>
  <si>
    <t>190013</t>
  </si>
  <si>
    <t>น.ส. จตุรพร แซ่นิ้ม</t>
  </si>
  <si>
    <t>7230870100993908</t>
  </si>
  <si>
    <t>14230364347</t>
  </si>
  <si>
    <t>006681</t>
  </si>
  <si>
    <t>190021</t>
  </si>
  <si>
    <t>ยุทธนา ศรีสุวรรณ</t>
  </si>
  <si>
    <t>5000159081010481</t>
  </si>
  <si>
    <t>2801301036144</t>
  </si>
  <si>
    <t>006682</t>
  </si>
  <si>
    <t>190022</t>
  </si>
  <si>
    <t>MISSKANDARAT PHATTHONG</t>
  </si>
  <si>
    <t>7230670100716620</t>
  </si>
  <si>
    <t>14230597519</t>
  </si>
  <si>
    <t>006683</t>
  </si>
  <si>
    <t>190026</t>
  </si>
  <si>
    <t>MISSMALLIKA KAMNERDKHUN</t>
  </si>
  <si>
    <t>7230470100391727</t>
  </si>
  <si>
    <t>14230404281</t>
  </si>
  <si>
    <t>006684</t>
  </si>
  <si>
    <t>190028</t>
  </si>
  <si>
    <t>น.ส. พิมพกานต์ อิงคโชติวณิช</t>
  </si>
  <si>
    <t>7230370100311834</t>
  </si>
  <si>
    <t>14230167318</t>
  </si>
  <si>
    <t>0337</t>
  </si>
  <si>
    <t>006685</t>
  </si>
  <si>
    <t>190034</t>
  </si>
  <si>
    <t>น.ส. กรรณิการ์ สีชมภู</t>
  </si>
  <si>
    <t>7230670100646918</t>
  </si>
  <si>
    <t>14230616161</t>
  </si>
  <si>
    <t>006686</t>
  </si>
  <si>
    <t>190041</t>
  </si>
  <si>
    <t>THIRAWUT ARPSUWAN</t>
  </si>
  <si>
    <t>7230340100322340</t>
  </si>
  <si>
    <t>14230349963</t>
  </si>
  <si>
    <t>006687</t>
  </si>
  <si>
    <t>MR.SARAWUT MOONRACH</t>
  </si>
  <si>
    <t>7230570100484971</t>
  </si>
  <si>
    <t>14230482629</t>
  </si>
  <si>
    <t>006688</t>
  </si>
  <si>
    <t>190049</t>
  </si>
  <si>
    <t>ธณกร ลือพรม</t>
  </si>
  <si>
    <t>7230470100430840</t>
  </si>
  <si>
    <t>14230437430</t>
  </si>
  <si>
    <t>006689</t>
  </si>
  <si>
    <t>190052</t>
  </si>
  <si>
    <t>ลลิตา อาษาขันธ์</t>
  </si>
  <si>
    <t>5000361011033911</t>
  </si>
  <si>
    <t>1450100118237</t>
  </si>
  <si>
    <t>006690</t>
  </si>
  <si>
    <t>190058</t>
  </si>
  <si>
    <t>วานีย์ เหล่าฤชุพงศ์</t>
  </si>
  <si>
    <t>8002059111049634</t>
  </si>
  <si>
    <t>3619900116177</t>
  </si>
  <si>
    <t>006691</t>
  </si>
  <si>
    <t>190114</t>
  </si>
  <si>
    <t>MISSTHANYALAK WITUNAT</t>
  </si>
  <si>
    <t>7230670100779878</t>
  </si>
  <si>
    <t>14230727147</t>
  </si>
  <si>
    <t>006692</t>
  </si>
  <si>
    <t>190139</t>
  </si>
  <si>
    <t>น.ส. สลิลทิพย์ แย้มโสภี</t>
  </si>
  <si>
    <t>7230170100139538</t>
  </si>
  <si>
    <t>14230197194</t>
  </si>
  <si>
    <t>006693</t>
  </si>
  <si>
    <t>190142</t>
  </si>
  <si>
    <t>MISSSARALAK NAKNINTONG</t>
  </si>
  <si>
    <t>7230870100967969</t>
  </si>
  <si>
    <t>14230877721</t>
  </si>
  <si>
    <t>006694</t>
  </si>
  <si>
    <t>190145</t>
  </si>
  <si>
    <t>นาย เกษมสันต์ โพธิ์ประเสริฐ</t>
  </si>
  <si>
    <t>5000461011024121</t>
  </si>
  <si>
    <t>1200100293596</t>
  </si>
  <si>
    <t>006695</t>
  </si>
  <si>
    <t>190146</t>
  </si>
  <si>
    <t>MARATEE MADNUY</t>
  </si>
  <si>
    <t>7230670100771843</t>
  </si>
  <si>
    <t>14230720499</t>
  </si>
  <si>
    <t>006696</t>
  </si>
  <si>
    <t>190159</t>
  </si>
  <si>
    <t>MRS.CHADANATTHAPHAT JARERNJIT</t>
  </si>
  <si>
    <t>7230670100781927</t>
  </si>
  <si>
    <t>14230728630</t>
  </si>
  <si>
    <t>006697</t>
  </si>
  <si>
    <t>190204</t>
  </si>
  <si>
    <t>นาง ทิศากร เอ็นยอด</t>
  </si>
  <si>
    <t>7230570100562362</t>
  </si>
  <si>
    <t>14230547279</t>
  </si>
  <si>
    <t>006698</t>
  </si>
  <si>
    <t>190209</t>
  </si>
  <si>
    <t>น.ส. บังอร เวียงแก้ว</t>
  </si>
  <si>
    <t>9000220102003758</t>
  </si>
  <si>
    <t>13200001698</t>
  </si>
  <si>
    <t>006699</t>
  </si>
  <si>
    <t>190211</t>
  </si>
  <si>
    <t>CHANTIMA CHANPUT</t>
  </si>
  <si>
    <t>8002059091067748</t>
  </si>
  <si>
    <t>3540200510819</t>
  </si>
  <si>
    <t>006700</t>
  </si>
  <si>
    <t>190219</t>
  </si>
  <si>
    <t>MISSSIRIRAT KLINSORN</t>
  </si>
  <si>
    <t>7230570100462703</t>
  </si>
  <si>
    <t>14230464010</t>
  </si>
  <si>
    <t>006701</t>
  </si>
  <si>
    <t>190224</t>
  </si>
  <si>
    <t>น.ส.ประภาพร สีมาฤทธิ์</t>
  </si>
  <si>
    <t>7230230100152349</t>
  </si>
  <si>
    <t>3341100207262</t>
  </si>
  <si>
    <t>006702</t>
  </si>
  <si>
    <t>190233</t>
  </si>
  <si>
    <t>พรภิรมย์ มนตรี</t>
  </si>
  <si>
    <t>7230470100363818</t>
  </si>
  <si>
    <t>14230381827</t>
  </si>
  <si>
    <t>006703</t>
  </si>
  <si>
    <t>190244</t>
  </si>
  <si>
    <t>นตท. ภานุรุจ เกตุกลิ่นหอม</t>
  </si>
  <si>
    <t>7220620100000050</t>
  </si>
  <si>
    <t>14220041836</t>
  </si>
  <si>
    <t>006704</t>
  </si>
  <si>
    <t>190247</t>
  </si>
  <si>
    <t>MR.THANONGSAK RUENSORN</t>
  </si>
  <si>
    <t>7230570100530333</t>
  </si>
  <si>
    <t>14230520750</t>
  </si>
  <si>
    <t>006705</t>
  </si>
  <si>
    <t>นวรัตน์ สว่างศรี</t>
  </si>
  <si>
    <t>7221070100001342</t>
  </si>
  <si>
    <t>14220081173</t>
  </si>
  <si>
    <t>006706</t>
  </si>
  <si>
    <t>190300</t>
  </si>
  <si>
    <t>ตะวัน ประมูลพงษ์</t>
  </si>
  <si>
    <t>7230470100418300</t>
  </si>
  <si>
    <t>14230426851</t>
  </si>
  <si>
    <t>006707</t>
  </si>
  <si>
    <t>190310</t>
  </si>
  <si>
    <t>VISOOT CHIMCHAMROEN</t>
  </si>
  <si>
    <t>7230570100525989</t>
  </si>
  <si>
    <t>14230517118</t>
  </si>
  <si>
    <t>006708</t>
  </si>
  <si>
    <t>190315</t>
  </si>
  <si>
    <t>MR.TEERASAK BUTTATSA</t>
  </si>
  <si>
    <t>7230740100925090</t>
  </si>
  <si>
    <t>1279900072096</t>
  </si>
  <si>
    <t>006709</t>
  </si>
  <si>
    <t>190320</t>
  </si>
  <si>
    <t>MISSSIRINUN SOMNASANG</t>
  </si>
  <si>
    <t>7230530100470428</t>
  </si>
  <si>
    <t>1369900206172</t>
  </si>
  <si>
    <t>006710</t>
  </si>
  <si>
    <t>190324</t>
  </si>
  <si>
    <t>MRS.AUTJARAPORN THAMMARONG</t>
  </si>
  <si>
    <t>7230670100630660</t>
  </si>
  <si>
    <t>14230602717</t>
  </si>
  <si>
    <t>006711</t>
  </si>
  <si>
    <t>190340</t>
  </si>
  <si>
    <t>น.ส. ศรีสมัย ชัยบุตร</t>
  </si>
  <si>
    <t>7230670100734818</t>
  </si>
  <si>
    <t>14230689624</t>
  </si>
  <si>
    <t>006712</t>
  </si>
  <si>
    <t>190346</t>
  </si>
  <si>
    <t>น.ส. พานิภัค สิทธิยศ</t>
  </si>
  <si>
    <t>5000460081076294</t>
  </si>
  <si>
    <t>3509901508584</t>
  </si>
  <si>
    <t>006713</t>
  </si>
  <si>
    <t>190350</t>
  </si>
  <si>
    <t>7230370100258367</t>
  </si>
  <si>
    <t>14230297862</t>
  </si>
  <si>
    <t>006714</t>
  </si>
  <si>
    <t>190354</t>
  </si>
  <si>
    <t>อำภา ณรงค์กิติ</t>
  </si>
  <si>
    <t>7230570100579383</t>
  </si>
  <si>
    <t>14230561551</t>
  </si>
  <si>
    <t>006715</t>
  </si>
  <si>
    <t>190402</t>
  </si>
  <si>
    <t>นาย จิรวัฒน์ พรมสอน</t>
  </si>
  <si>
    <t>5000461041049254</t>
  </si>
  <si>
    <t>1320100152436</t>
  </si>
  <si>
    <t>006716</t>
  </si>
  <si>
    <t>190415</t>
  </si>
  <si>
    <t>MISS WALAIPORN TANA</t>
  </si>
  <si>
    <t>7230770100910903</t>
  </si>
  <si>
    <t>14230277602</t>
  </si>
  <si>
    <t>006717</t>
  </si>
  <si>
    <t>190418</t>
  </si>
  <si>
    <t>นาย แสงเพชร สุขชวดมี</t>
  </si>
  <si>
    <t>7230770100814184</t>
  </si>
  <si>
    <t>14230755108</t>
  </si>
  <si>
    <t>006718</t>
  </si>
  <si>
    <t>190420</t>
  </si>
  <si>
    <t>MR.WIRUCH BOONTHANOM</t>
  </si>
  <si>
    <t>7221130100017794</t>
  </si>
  <si>
    <t>3120600067134</t>
  </si>
  <si>
    <t>006719</t>
  </si>
  <si>
    <t>นพคุณ คันคิลา</t>
  </si>
  <si>
    <t>7230370100312463</t>
  </si>
  <si>
    <t>14230341714</t>
  </si>
  <si>
    <t>006720</t>
  </si>
  <si>
    <t>190425</t>
  </si>
  <si>
    <t>MISSPITSAMAI SRIOON</t>
  </si>
  <si>
    <t>8002059081068920</t>
  </si>
  <si>
    <t>3260100696018</t>
  </si>
  <si>
    <t>006721</t>
  </si>
  <si>
    <t>190430</t>
  </si>
  <si>
    <t>MISSDARARAT SUKSUSUT</t>
  </si>
  <si>
    <t>7230670100758888</t>
  </si>
  <si>
    <t>14230709768</t>
  </si>
  <si>
    <t>006722</t>
  </si>
  <si>
    <t>190431</t>
  </si>
  <si>
    <t>นาย จีระศักดิ์ พวกจันทึก</t>
  </si>
  <si>
    <t>7230470100450988</t>
  </si>
  <si>
    <t>14230454195</t>
  </si>
  <si>
    <t>006723</t>
  </si>
  <si>
    <t>190452</t>
  </si>
  <si>
    <t>นาย อดิศักดิ์ นราพล</t>
  </si>
  <si>
    <t>7230670100671492</t>
  </si>
  <si>
    <t>14230636593</t>
  </si>
  <si>
    <t>006724</t>
  </si>
  <si>
    <t>190456</t>
  </si>
  <si>
    <t>PRASERT CHUMSUNTHIA</t>
  </si>
  <si>
    <t>7230470100434392</t>
  </si>
  <si>
    <t>14230440487</t>
  </si>
  <si>
    <t>006725</t>
  </si>
  <si>
    <t>190457</t>
  </si>
  <si>
    <t>KANJANA AIAMONGART</t>
  </si>
  <si>
    <t>7230730100822538</t>
  </si>
  <si>
    <t>3760600309728</t>
  </si>
  <si>
    <t>006726</t>
  </si>
  <si>
    <t>190518</t>
  </si>
  <si>
    <t>MR.WEERAPHAT THADKAEW</t>
  </si>
  <si>
    <t>7230770100877127</t>
  </si>
  <si>
    <t>14230805129</t>
  </si>
  <si>
    <t>006727</t>
  </si>
  <si>
    <t>190529</t>
  </si>
  <si>
    <t>น.ส. วันเพ็ญ กลองชัย</t>
  </si>
  <si>
    <t>7230330100293645</t>
  </si>
  <si>
    <t>3320200075294</t>
  </si>
  <si>
    <t>006728</t>
  </si>
  <si>
    <t>190531</t>
  </si>
  <si>
    <t>MISS KUNANYA SAENGNGAM</t>
  </si>
  <si>
    <t>7230370100282849</t>
  </si>
  <si>
    <t>14230317648</t>
  </si>
  <si>
    <t>006729</t>
  </si>
  <si>
    <t>190537</t>
  </si>
  <si>
    <t>นาย พรายพันแสง ดิสโร</t>
  </si>
  <si>
    <t>7230670100710502</t>
  </si>
  <si>
    <t>14230669343</t>
  </si>
  <si>
    <t>006730</t>
  </si>
  <si>
    <t>190556</t>
  </si>
  <si>
    <t>NICHPART NONTARAD</t>
  </si>
  <si>
    <t>7230770100896205</t>
  </si>
  <si>
    <t>14230820741</t>
  </si>
  <si>
    <t>006731</t>
  </si>
  <si>
    <t>190602</t>
  </si>
  <si>
    <t>นางสาว รัตนาพร พลชา</t>
  </si>
  <si>
    <t>7230270100220754</t>
  </si>
  <si>
    <t>14230266285</t>
  </si>
  <si>
    <t>006732</t>
  </si>
  <si>
    <t>190611</t>
  </si>
  <si>
    <t>HUNSAKARN WUNGCHUEN</t>
  </si>
  <si>
    <t>7230670100642101</t>
  </si>
  <si>
    <t>14230612115</t>
  </si>
  <si>
    <t>006733</t>
  </si>
  <si>
    <t>190614</t>
  </si>
  <si>
    <t>MR.WIROTE HANSUBIN</t>
  </si>
  <si>
    <t>7230570100537046</t>
  </si>
  <si>
    <t>14230526332</t>
  </si>
  <si>
    <t>006734</t>
  </si>
  <si>
    <t>190615</t>
  </si>
  <si>
    <t>นาย สามารถ ปล้องแดง</t>
  </si>
  <si>
    <t>7230770100843188</t>
  </si>
  <si>
    <t>14230779127</t>
  </si>
  <si>
    <t>006735</t>
  </si>
  <si>
    <t>190618</t>
  </si>
  <si>
    <t>น.ส. อนัญญา ทับสิงคา</t>
  </si>
  <si>
    <t>7230730100878513</t>
  </si>
  <si>
    <t>1660500085202</t>
  </si>
  <si>
    <t>006736</t>
  </si>
  <si>
    <t>190619</t>
  </si>
  <si>
    <t>นาย เอกพันธ์ อ้นเป้า</t>
  </si>
  <si>
    <t>7230870101004993</t>
  </si>
  <si>
    <t>14230906683</t>
  </si>
  <si>
    <t>006737</t>
  </si>
  <si>
    <t>190631</t>
  </si>
  <si>
    <t>ธนดล แก้วเข้ม</t>
  </si>
  <si>
    <t>7230770100896695</t>
  </si>
  <si>
    <t>14230821165</t>
  </si>
  <si>
    <t>006738</t>
  </si>
  <si>
    <t>190632</t>
  </si>
  <si>
    <t>MISSSUDARAT PHOONGAMKHIEN</t>
  </si>
  <si>
    <t>7230770100878059</t>
  </si>
  <si>
    <t>14230805888</t>
  </si>
  <si>
    <t>006739</t>
  </si>
  <si>
    <t>190643</t>
  </si>
  <si>
    <t>MR.PHANUWAT SAENGPHUY</t>
  </si>
  <si>
    <t>7230670100702786</t>
  </si>
  <si>
    <t>14230662867</t>
  </si>
  <si>
    <t>006740</t>
  </si>
  <si>
    <t>190648</t>
  </si>
  <si>
    <t>KIARTICHAI GRAIRACH</t>
  </si>
  <si>
    <t>7230770100934024</t>
  </si>
  <si>
    <t>14230850666</t>
  </si>
  <si>
    <t>006741</t>
  </si>
  <si>
    <t>190655</t>
  </si>
  <si>
    <t>NUTTAPON KANKASIKAM</t>
  </si>
  <si>
    <t>7230370100299329</t>
  </si>
  <si>
    <t>14230331008</t>
  </si>
  <si>
    <t>006742</t>
  </si>
  <si>
    <t>190659</t>
  </si>
  <si>
    <t>น.ส. ณัฐสุรีย์ คชาสินสมุทร์</t>
  </si>
  <si>
    <t>8002059091052996</t>
  </si>
  <si>
    <t>1409700009437</t>
  </si>
  <si>
    <t>006743</t>
  </si>
  <si>
    <t>190701</t>
  </si>
  <si>
    <t>006744</t>
  </si>
  <si>
    <t>190707</t>
  </si>
  <si>
    <t>เฉลิมพร พูลแก้ว</t>
  </si>
  <si>
    <t>7230470100439199</t>
  </si>
  <si>
    <t>14230444484</t>
  </si>
  <si>
    <t>006745</t>
  </si>
  <si>
    <t>190716</t>
  </si>
  <si>
    <t>WAREERAT JANTAWONG</t>
  </si>
  <si>
    <t>7230770100896467</t>
  </si>
  <si>
    <t>14230820976</t>
  </si>
  <si>
    <t>006746</t>
  </si>
  <si>
    <t>190723</t>
  </si>
  <si>
    <t>โสรดา ปั้นดำ</t>
  </si>
  <si>
    <t>5000161021062568</t>
  </si>
  <si>
    <t>12180007022</t>
  </si>
  <si>
    <t>006747</t>
  </si>
  <si>
    <t>190743</t>
  </si>
  <si>
    <t>นาย ธีรศักดิ์ เปรมจิตต์</t>
  </si>
  <si>
    <t>5000460061029576</t>
  </si>
  <si>
    <t>3100904807472</t>
  </si>
  <si>
    <t>006748</t>
  </si>
  <si>
    <t>190744</t>
  </si>
  <si>
    <t>นาย กิตติคุณ แสงอยู่</t>
  </si>
  <si>
    <t>7230440100382498</t>
  </si>
  <si>
    <t>1159900319602</t>
  </si>
  <si>
    <t>006749</t>
  </si>
  <si>
    <t>190751</t>
  </si>
  <si>
    <t>MISSCHINTAPHORN BOONLAO</t>
  </si>
  <si>
    <t>7230470100336386</t>
  </si>
  <si>
    <t>14230356357</t>
  </si>
  <si>
    <t>006750</t>
  </si>
  <si>
    <t>190804</t>
  </si>
  <si>
    <t>นาย สุพรรณ จันทร์เต็ม</t>
  </si>
  <si>
    <t>7230370100239539</t>
  </si>
  <si>
    <t>14230281629</t>
  </si>
  <si>
    <t>006751</t>
  </si>
  <si>
    <t>190813</t>
  </si>
  <si>
    <t>นาย ยุทธนา เวียงสมุทร</t>
  </si>
  <si>
    <t>7230570100531630</t>
  </si>
  <si>
    <t>14230521816</t>
  </si>
  <si>
    <t>006752</t>
  </si>
  <si>
    <t>190824</t>
  </si>
  <si>
    <t>สังวาลย์ ดงเรืองราช</t>
  </si>
  <si>
    <t>5000160031032539</t>
  </si>
  <si>
    <t>3460300573643</t>
  </si>
  <si>
    <t>006753</t>
  </si>
  <si>
    <t>190826</t>
  </si>
  <si>
    <t>น.ส. สาคร แก้วพรม</t>
  </si>
  <si>
    <t>5000161011032411</t>
  </si>
  <si>
    <t>1579900289181</t>
  </si>
  <si>
    <t>006754</t>
  </si>
  <si>
    <t>190832</t>
  </si>
  <si>
    <t>น้ำทิพย์ สีชมพู</t>
  </si>
  <si>
    <t>7230770100857331</t>
  </si>
  <si>
    <t>14230789560</t>
  </si>
  <si>
    <t>006755</t>
  </si>
  <si>
    <t>190840</t>
  </si>
  <si>
    <t>น.ส. สุภาวดี สีดา</t>
  </si>
  <si>
    <t>7230430100433995</t>
  </si>
  <si>
    <t>1401500151135</t>
  </si>
  <si>
    <t>006756</t>
  </si>
  <si>
    <t>190856</t>
  </si>
  <si>
    <t>นาย สมศรี กนกหงษ์</t>
  </si>
  <si>
    <t>7230770100954989</t>
  </si>
  <si>
    <t>14230867379</t>
  </si>
  <si>
    <t>006757</t>
  </si>
  <si>
    <t>190917</t>
  </si>
  <si>
    <t>อินประครอง อินกอง</t>
  </si>
  <si>
    <t>5000159121085346</t>
  </si>
  <si>
    <t>5411700023176</t>
  </si>
  <si>
    <t>006758</t>
  </si>
  <si>
    <t>190920</t>
  </si>
  <si>
    <t>นาย อนุสรณ์ สีด้วง</t>
  </si>
  <si>
    <t>7230770100902367</t>
  </si>
  <si>
    <t>14230825704</t>
  </si>
  <si>
    <t>006759</t>
  </si>
  <si>
    <t>190922</t>
  </si>
  <si>
    <t>MISSORAYA JANHAUB</t>
  </si>
  <si>
    <t>7230370100252835</t>
  </si>
  <si>
    <t>14230293245</t>
  </si>
  <si>
    <t>006760</t>
  </si>
  <si>
    <t>190923</t>
  </si>
  <si>
    <t>นาย ยุติ เขียวแก้ว</t>
  </si>
  <si>
    <t>5000160071029784</t>
  </si>
  <si>
    <t>3190700074281</t>
  </si>
  <si>
    <t>006761</t>
  </si>
  <si>
    <t>190924</t>
  </si>
  <si>
    <t>PUANGPAYOM OUDOMMADAN</t>
  </si>
  <si>
    <t>7230670100684553</t>
  </si>
  <si>
    <t>14230530245</t>
  </si>
  <si>
    <t>006762</t>
  </si>
  <si>
    <t>190926</t>
  </si>
  <si>
    <t>นาง ศรีสุดา อิ้วประโคน</t>
  </si>
  <si>
    <t>7230270100209912</t>
  </si>
  <si>
    <t>14230247496</t>
  </si>
  <si>
    <t>006763</t>
  </si>
  <si>
    <t>190929</t>
  </si>
  <si>
    <t>ศักดาธร ประเสริฐชาติ</t>
  </si>
  <si>
    <t>7230370100298781</t>
  </si>
  <si>
    <t>14230330569</t>
  </si>
  <si>
    <t>006764</t>
  </si>
  <si>
    <t>190935</t>
  </si>
  <si>
    <t>อำพันทอง จิตรีไทย</t>
  </si>
  <si>
    <t>7230870100981762</t>
  </si>
  <si>
    <t>14230888035</t>
  </si>
  <si>
    <t>006765</t>
  </si>
  <si>
    <t>190936</t>
  </si>
  <si>
    <t>SOMPORN PADTHONG</t>
  </si>
  <si>
    <t>7230730100934972</t>
  </si>
  <si>
    <t>1769900417188</t>
  </si>
  <si>
    <t>006766</t>
  </si>
  <si>
    <t>190951</t>
  </si>
  <si>
    <t>น.ส. อนิษา มีวงษ์สม</t>
  </si>
  <si>
    <t>7230270100204315</t>
  </si>
  <si>
    <t>14230252692</t>
  </si>
  <si>
    <t>006767</t>
  </si>
  <si>
    <t>191005</t>
  </si>
  <si>
    <t>MR.PIYAWAT LIMPATTANASAMRAN</t>
  </si>
  <si>
    <t>7230770100835205</t>
  </si>
  <si>
    <t>14230772426</t>
  </si>
  <si>
    <t>006768</t>
  </si>
  <si>
    <t>191008</t>
  </si>
  <si>
    <t>นางสาว ประไพ โต๊ะดิน</t>
  </si>
  <si>
    <t>7230770100890047</t>
  </si>
  <si>
    <t>14230815795</t>
  </si>
  <si>
    <t>006769</t>
  </si>
  <si>
    <t>191011</t>
  </si>
  <si>
    <t>ชนิสรา รัศมีแข</t>
  </si>
  <si>
    <t>7230570100524759</t>
  </si>
  <si>
    <t>14230516083</t>
  </si>
  <si>
    <t>006770</t>
  </si>
  <si>
    <t>191018</t>
  </si>
  <si>
    <t>พรณรัตน์ อยู่หมื่นไวย</t>
  </si>
  <si>
    <t>7230870100969568</t>
  </si>
  <si>
    <t>14230480711</t>
  </si>
  <si>
    <t>006771</t>
  </si>
  <si>
    <t>191020</t>
  </si>
  <si>
    <t>นาย ธีระวัฒน์ โถทอง</t>
  </si>
  <si>
    <t>7230670100644088</t>
  </si>
  <si>
    <t>14230613804</t>
  </si>
  <si>
    <t>006772</t>
  </si>
  <si>
    <t>191035</t>
  </si>
  <si>
    <t>นาง กัลยกร อรุณภาส</t>
  </si>
  <si>
    <t>7230670100778468</t>
  </si>
  <si>
    <t>14230726013</t>
  </si>
  <si>
    <t>006773</t>
  </si>
  <si>
    <t>7230770100958859</t>
  </si>
  <si>
    <t>006774</t>
  </si>
  <si>
    <t>191048</t>
  </si>
  <si>
    <t>SONGKRAN NETPHAT</t>
  </si>
  <si>
    <t>7230440100371895</t>
  </si>
  <si>
    <t>1101100059765</t>
  </si>
  <si>
    <t>006775</t>
  </si>
  <si>
    <t>191059</t>
  </si>
  <si>
    <t>จารุวรรณ คานเพชรทา</t>
  </si>
  <si>
    <t>7230770100798834</t>
  </si>
  <si>
    <t>14230742482</t>
  </si>
  <si>
    <t>006776</t>
  </si>
  <si>
    <t>191103</t>
  </si>
  <si>
    <t>MR.KOBSAK KOBNIYOM</t>
  </si>
  <si>
    <t>7230330100277525</t>
  </si>
  <si>
    <t>3101500768468</t>
  </si>
  <si>
    <t>006777</t>
  </si>
  <si>
    <t>191105</t>
  </si>
  <si>
    <t>นาง อัจฉารา สมแวง</t>
  </si>
  <si>
    <t>7230770100817405</t>
  </si>
  <si>
    <t>14230757810</t>
  </si>
  <si>
    <t>0661</t>
  </si>
  <si>
    <t>006778</t>
  </si>
  <si>
    <t>191112</t>
  </si>
  <si>
    <t>ด.ญ. พัทธ์ธีรา ชินธรัณเศรษฐ์</t>
  </si>
  <si>
    <t>7230770100914333</t>
  </si>
  <si>
    <t>14230835054</t>
  </si>
  <si>
    <t>006779</t>
  </si>
  <si>
    <t>191129</t>
  </si>
  <si>
    <t>อมรรัตน์ ศรีแก้ว</t>
  </si>
  <si>
    <t>7230530100576977</t>
  </si>
  <si>
    <t>3930100298822</t>
  </si>
  <si>
    <t>006780</t>
  </si>
  <si>
    <t>191131</t>
  </si>
  <si>
    <t>MR.SOMCHAI LAMPA</t>
  </si>
  <si>
    <t>7230570100490432</t>
  </si>
  <si>
    <t>14230460848</t>
  </si>
  <si>
    <t>006781</t>
  </si>
  <si>
    <t>191141</t>
  </si>
  <si>
    <t>สิริกร ช่างเกวียน</t>
  </si>
  <si>
    <t>7230370100256907</t>
  </si>
  <si>
    <t>14230296633</t>
  </si>
  <si>
    <t>006782</t>
  </si>
  <si>
    <t>191149</t>
  </si>
  <si>
    <t>นาย วีระ อ่อนหนู</t>
  </si>
  <si>
    <t>7230670100639862</t>
  </si>
  <si>
    <t>14230610258</t>
  </si>
  <si>
    <t>006783</t>
  </si>
  <si>
    <t>191152</t>
  </si>
  <si>
    <t>เอกชัย จิตเปลื่อง</t>
  </si>
  <si>
    <t>9000221112010855</t>
  </si>
  <si>
    <t>1239900122654</t>
  </si>
  <si>
    <t>006784</t>
  </si>
  <si>
    <t>191202</t>
  </si>
  <si>
    <t>นาง สุกัลยา สิงหลักษณ์</t>
  </si>
  <si>
    <t>7230770100892722</t>
  </si>
  <si>
    <t>14230817911</t>
  </si>
  <si>
    <t>006785</t>
  </si>
  <si>
    <t>191203</t>
  </si>
  <si>
    <t>นาย ตะวัน บุญมา</t>
  </si>
  <si>
    <t>7230870100983863</t>
  </si>
  <si>
    <t>14230889730</t>
  </si>
  <si>
    <t>006786</t>
  </si>
  <si>
    <t>191220</t>
  </si>
  <si>
    <t>เฉลิมชัย ทิพย์คำมี</t>
  </si>
  <si>
    <t>7220730100004182</t>
  </si>
  <si>
    <t>3471200160691</t>
  </si>
  <si>
    <t>006787</t>
  </si>
  <si>
    <t>191227</t>
  </si>
  <si>
    <t>PARIWAT CHAREONWONG</t>
  </si>
  <si>
    <t>5000161061019493</t>
  </si>
  <si>
    <t>12180009639</t>
  </si>
  <si>
    <t>006788</t>
  </si>
  <si>
    <t>191234</t>
  </si>
  <si>
    <t>นาง ภรณ์สรวง ทองพูน</t>
  </si>
  <si>
    <t>7230470100399740</t>
  </si>
  <si>
    <t>14230411017</t>
  </si>
  <si>
    <t>006789</t>
  </si>
  <si>
    <t>191242</t>
  </si>
  <si>
    <t>ญาณภัทร ดวงรัตน์</t>
  </si>
  <si>
    <t>5000161021026103</t>
  </si>
  <si>
    <t>1100200275515</t>
  </si>
  <si>
    <t>006790</t>
  </si>
  <si>
    <t>191251</t>
  </si>
  <si>
    <t>น.ส. พิมพ์ชนก คำเส็ง</t>
  </si>
  <si>
    <t>7230370100311754</t>
  </si>
  <si>
    <t>14230341141</t>
  </si>
  <si>
    <t>006791</t>
  </si>
  <si>
    <t>191302</t>
  </si>
  <si>
    <t>นาย วัชรากร วงศ์คำผิว</t>
  </si>
  <si>
    <t>7230470100367998</t>
  </si>
  <si>
    <t>14230385090</t>
  </si>
  <si>
    <t>006792</t>
  </si>
  <si>
    <t>191338</t>
  </si>
  <si>
    <t>MRS.SUTINAN CHUENCHOM</t>
  </si>
  <si>
    <t>7230570100600182</t>
  </si>
  <si>
    <t>14230578677</t>
  </si>
  <si>
    <t>006793</t>
  </si>
  <si>
    <t>191343</t>
  </si>
  <si>
    <t>น.ส. อัญชนา พลศรีราช</t>
  </si>
  <si>
    <t>5000460011010103</t>
  </si>
  <si>
    <t>1450400147674</t>
  </si>
  <si>
    <t>006794</t>
  </si>
  <si>
    <t>191356</t>
  </si>
  <si>
    <t>MR.CHATUPORN PANYA</t>
  </si>
  <si>
    <t>7230530100611609</t>
  </si>
  <si>
    <t>1330600100630</t>
  </si>
  <si>
    <t>006795</t>
  </si>
  <si>
    <t>191411</t>
  </si>
  <si>
    <t>วรรณวิสาข์ หอยสังข์</t>
  </si>
  <si>
    <t>7230370100230324</t>
  </si>
  <si>
    <t>14230272035</t>
  </si>
  <si>
    <t>006796</t>
  </si>
  <si>
    <t>191430</t>
  </si>
  <si>
    <t>นาย บวร ภูผิวเมฆ</t>
  </si>
  <si>
    <t>7230670100625818</t>
  </si>
  <si>
    <t>14230476096</t>
  </si>
  <si>
    <t>006797</t>
  </si>
  <si>
    <t>191432</t>
  </si>
  <si>
    <t>อังคณา ลิขิตวัฒนกิจ</t>
  </si>
  <si>
    <t>7230270100215990</t>
  </si>
  <si>
    <t>14230262348</t>
  </si>
  <si>
    <t>006798</t>
  </si>
  <si>
    <t>191445</t>
  </si>
  <si>
    <t>น.ส. ภัคนันทน์ อัครทวีเศรษฐ์</t>
  </si>
  <si>
    <t>7221130100029457</t>
  </si>
  <si>
    <t>1102000291870</t>
  </si>
  <si>
    <t>006799</t>
  </si>
  <si>
    <t>191450</t>
  </si>
  <si>
    <t>นาย ธวัชชัย แฝงลำดวน</t>
  </si>
  <si>
    <t>7230870100963609</t>
  </si>
  <si>
    <t>14230874243</t>
  </si>
  <si>
    <t>006800</t>
  </si>
  <si>
    <t>191452</t>
  </si>
  <si>
    <t>พชร ชัยอรวรรณ</t>
  </si>
  <si>
    <t>7230330100327337</t>
  </si>
  <si>
    <t>1103300009054</t>
  </si>
  <si>
    <t>006801</t>
  </si>
  <si>
    <t>191453</t>
  </si>
  <si>
    <t>PAYAO PUTAONGEN</t>
  </si>
  <si>
    <t>7230670100634852</t>
  </si>
  <si>
    <t>14230606172</t>
  </si>
  <si>
    <t>006802</t>
  </si>
  <si>
    <t>191456</t>
  </si>
  <si>
    <t>นาย อรรถกฤษ ธรรมกุล</t>
  </si>
  <si>
    <t>7230270100159832</t>
  </si>
  <si>
    <t>14230215691</t>
  </si>
  <si>
    <t>006803</t>
  </si>
  <si>
    <t>191501</t>
  </si>
  <si>
    <t>นาย ฐิติเดช ชาญชัยวีระพันธ์</t>
  </si>
  <si>
    <t>7230270100207421</t>
  </si>
  <si>
    <t>14230207283</t>
  </si>
  <si>
    <t>006804</t>
  </si>
  <si>
    <t>191509</t>
  </si>
  <si>
    <t>นาย รฐนนท์ การชะนะไชย</t>
  </si>
  <si>
    <t>7230430100360160</t>
  </si>
  <si>
    <t>1819900357214</t>
  </si>
  <si>
    <t>006805</t>
  </si>
  <si>
    <t>191516</t>
  </si>
  <si>
    <t>อรอุมา มิ่งพา</t>
  </si>
  <si>
    <t>7230670100779788</t>
  </si>
  <si>
    <t>14230701061</t>
  </si>
  <si>
    <t>006806</t>
  </si>
  <si>
    <t>191539</t>
  </si>
  <si>
    <t>น.ส. วรรณา ดัชถุยาวัตร</t>
  </si>
  <si>
    <t>7230730100796886</t>
  </si>
  <si>
    <t>1250500016085</t>
  </si>
  <si>
    <t>006807</t>
  </si>
  <si>
    <t>นาง ธารินี มากเมือง</t>
  </si>
  <si>
    <t>7230870100962915</t>
  </si>
  <si>
    <t>14230729135</t>
  </si>
  <si>
    <t>006808</t>
  </si>
  <si>
    <t>191543</t>
  </si>
  <si>
    <t>น.ส. พรวิภา ชัยสาลี</t>
  </si>
  <si>
    <t>7230870100964780</t>
  </si>
  <si>
    <t>14230875189</t>
  </si>
  <si>
    <t>0369</t>
  </si>
  <si>
    <t>006809</t>
  </si>
  <si>
    <t>191546</t>
  </si>
  <si>
    <t>สุภาวิณี ถนอมศักดิ์ยุทธ</t>
  </si>
  <si>
    <t>7220430100002526</t>
  </si>
  <si>
    <t>3102201815317</t>
  </si>
  <si>
    <t>006810</t>
  </si>
  <si>
    <t>191557</t>
  </si>
  <si>
    <t>MISSTITINAT SUWUNKEEREE</t>
  </si>
  <si>
    <t>7230870100965908</t>
  </si>
  <si>
    <t>14230866583</t>
  </si>
  <si>
    <t>006811</t>
  </si>
  <si>
    <t>191611</t>
  </si>
  <si>
    <t>วารินทร์ทิพย์ จิตต์คำภา</t>
  </si>
  <si>
    <t>7230870101016740</t>
  </si>
  <si>
    <t>14230437079</t>
  </si>
  <si>
    <t>006812</t>
  </si>
  <si>
    <t>191616</t>
  </si>
  <si>
    <t>นาย สุวรรณเลิศศิริ วงศ์วรรณา</t>
  </si>
  <si>
    <t>7230570100570604</t>
  </si>
  <si>
    <t>14230554244</t>
  </si>
  <si>
    <t>006813</t>
  </si>
  <si>
    <t>191627</t>
  </si>
  <si>
    <t>นาย อภิพัฒน์ จันทร์เจิม</t>
  </si>
  <si>
    <t>7230470100401398</t>
  </si>
  <si>
    <t>14230412387</t>
  </si>
  <si>
    <t>006814</t>
  </si>
  <si>
    <t>191630</t>
  </si>
  <si>
    <t>ปุสยา สมศรี</t>
  </si>
  <si>
    <t>7230770100793514</t>
  </si>
  <si>
    <t>14230737811</t>
  </si>
  <si>
    <t>006815</t>
  </si>
  <si>
    <t>191632</t>
  </si>
  <si>
    <t>จรรยาทิพย์ ภักดีนันท์</t>
  </si>
  <si>
    <t>7230770100824718</t>
  </si>
  <si>
    <t>14230763817</t>
  </si>
  <si>
    <t>006816</t>
  </si>
  <si>
    <t>191638</t>
  </si>
  <si>
    <t>PANYA SANKHAW</t>
  </si>
  <si>
    <t>7230670100721128</t>
  </si>
  <si>
    <t>14230678154</t>
  </si>
  <si>
    <t>006817</t>
  </si>
  <si>
    <t>191646</t>
  </si>
  <si>
    <t>MRS.PRAKAITIP SRI-INNGAM</t>
  </si>
  <si>
    <t>5000159071009561</t>
  </si>
  <si>
    <t>3301401157183</t>
  </si>
  <si>
    <t>006818</t>
  </si>
  <si>
    <t>191658</t>
  </si>
  <si>
    <t>ณัชชา อิ่มเอิบ</t>
  </si>
  <si>
    <t>7230570100480508</t>
  </si>
  <si>
    <t>14230478902</t>
  </si>
  <si>
    <t>006819</t>
  </si>
  <si>
    <t>191659</t>
  </si>
  <si>
    <t>ปัญญา หารชัยภูมิ</t>
  </si>
  <si>
    <t>7230470100362545</t>
  </si>
  <si>
    <t>14230380910</t>
  </si>
  <si>
    <t>006820</t>
  </si>
  <si>
    <t>191702</t>
  </si>
  <si>
    <t>น.ส. จิตร์ติพร อิ่มประเสริฐ</t>
  </si>
  <si>
    <t>7221130100017408</t>
  </si>
  <si>
    <t>1409600266985</t>
  </si>
  <si>
    <t>006821</t>
  </si>
  <si>
    <t>191705</t>
  </si>
  <si>
    <t>WITHATHON THITKLANG</t>
  </si>
  <si>
    <t>7230370100251353</t>
  </si>
  <si>
    <t>14230291949</t>
  </si>
  <si>
    <t>006822</t>
  </si>
  <si>
    <t>191733</t>
  </si>
  <si>
    <t>น.ส. นุชชรี หมั่นบำรุง</t>
  </si>
  <si>
    <t>7230230100185123</t>
  </si>
  <si>
    <t>1469900308888</t>
  </si>
  <si>
    <t>0315</t>
  </si>
  <si>
    <t>006823</t>
  </si>
  <si>
    <t>191735</t>
  </si>
  <si>
    <t>นายไตรสิทธิ์ อธิชุณหะวงศ์</t>
  </si>
  <si>
    <t>7230570100612682</t>
  </si>
  <si>
    <t>14230588760</t>
  </si>
  <si>
    <t>006824</t>
  </si>
  <si>
    <t>191736</t>
  </si>
  <si>
    <t>นาย อรุณ ถาบัญฑิต</t>
  </si>
  <si>
    <t>7221030100002603</t>
  </si>
  <si>
    <t>1410200122287</t>
  </si>
  <si>
    <t>006825</t>
  </si>
  <si>
    <t>191745</t>
  </si>
  <si>
    <t>นาย วีระยุทธ รื่นสุข</t>
  </si>
  <si>
    <t>7230370100334409</t>
  </si>
  <si>
    <t>14230359764</t>
  </si>
  <si>
    <t>006826</t>
  </si>
  <si>
    <t>191755</t>
  </si>
  <si>
    <t>นางสาว เยาวมาลย์ แก้วประกอบ</t>
  </si>
  <si>
    <t>5000160091061837</t>
  </si>
  <si>
    <t>3350800201312</t>
  </si>
  <si>
    <t>006827</t>
  </si>
  <si>
    <t>191802</t>
  </si>
  <si>
    <t>นาง ประพิณศรี อธิชุณหะวงศ์</t>
  </si>
  <si>
    <t>7230570100544217</t>
  </si>
  <si>
    <t>14230532167</t>
  </si>
  <si>
    <t>006828</t>
  </si>
  <si>
    <t>191806</t>
  </si>
  <si>
    <t>นาย วิลาศ ประสารการ</t>
  </si>
  <si>
    <t>7221130100041848</t>
  </si>
  <si>
    <t>1820700046713</t>
  </si>
  <si>
    <t>006829</t>
  </si>
  <si>
    <t>191808</t>
  </si>
  <si>
    <t>นาย กิตติ นวมศรีสงวน</t>
  </si>
  <si>
    <t>5002761031040533</t>
  </si>
  <si>
    <t>1100700054267</t>
  </si>
  <si>
    <t>0195</t>
  </si>
  <si>
    <t>006830</t>
  </si>
  <si>
    <t>191813</t>
  </si>
  <si>
    <t>ศราวุธ เรืองกลิ่น</t>
  </si>
  <si>
    <t>5000160051022393</t>
  </si>
  <si>
    <t>1469900129380</t>
  </si>
  <si>
    <t>006831</t>
  </si>
  <si>
    <t>191828</t>
  </si>
  <si>
    <t>นางสาว ณัฐณิชา ปันทะนัน</t>
  </si>
  <si>
    <t>5000160121039656</t>
  </si>
  <si>
    <t>1640900062765</t>
  </si>
  <si>
    <t>006832</t>
  </si>
  <si>
    <t>191831</t>
  </si>
  <si>
    <t>นาย ธีระรัตน์ พิมพะนิตย์</t>
  </si>
  <si>
    <t>7230770100949042</t>
  </si>
  <si>
    <t>14230862539</t>
  </si>
  <si>
    <t>006833</t>
  </si>
  <si>
    <t>191832</t>
  </si>
  <si>
    <t>น.ส. กุลธิดา ม่วงสุขศรี</t>
  </si>
  <si>
    <t>7230730100950231</t>
  </si>
  <si>
    <t>3210100626958</t>
  </si>
  <si>
    <t>006834</t>
  </si>
  <si>
    <t>191844</t>
  </si>
  <si>
    <t>ภาณุวัฒน์ จันทร์กระจ่าง</t>
  </si>
  <si>
    <t>7230570100482453</t>
  </si>
  <si>
    <t>14230480493</t>
  </si>
  <si>
    <t>006835</t>
  </si>
  <si>
    <t>191846</t>
  </si>
  <si>
    <t>นฤมล ยอดแสงสี</t>
  </si>
  <si>
    <t>7221170100034069</t>
  </si>
  <si>
    <t>14220109829</t>
  </si>
  <si>
    <t>006836</t>
  </si>
  <si>
    <t>191856</t>
  </si>
  <si>
    <t>ปนิดา เสริฐแสนดี</t>
  </si>
  <si>
    <t>7230670100637657</t>
  </si>
  <si>
    <t>14230608168</t>
  </si>
  <si>
    <t>006837</t>
  </si>
  <si>
    <t>191857</t>
  </si>
  <si>
    <t>หทัยรัตน์ ทองโคตร</t>
  </si>
  <si>
    <t>7230470100382271</t>
  </si>
  <si>
    <t>14230396505</t>
  </si>
  <si>
    <t>006838</t>
  </si>
  <si>
    <t>191858</t>
  </si>
  <si>
    <t>นาย กฤษดา ทองอินทร์</t>
  </si>
  <si>
    <t>5000461051042431</t>
  </si>
  <si>
    <t>1100700753491</t>
  </si>
  <si>
    <t>006839</t>
  </si>
  <si>
    <t>191902</t>
  </si>
  <si>
    <t>พีระ เขตต์บรรพต</t>
  </si>
  <si>
    <t>7220130100000327</t>
  </si>
  <si>
    <t>1600100212746</t>
  </si>
  <si>
    <t>006840</t>
  </si>
  <si>
    <t>191918</t>
  </si>
  <si>
    <t>ANONG RAWSENA</t>
  </si>
  <si>
    <t>7230770100833565</t>
  </si>
  <si>
    <t>14230771150</t>
  </si>
  <si>
    <t>006841</t>
  </si>
  <si>
    <t>191943</t>
  </si>
  <si>
    <t>WEERASAK WANGTHONG</t>
  </si>
  <si>
    <t>7230330100299520</t>
  </si>
  <si>
    <t>3100300191697</t>
  </si>
  <si>
    <t>006842</t>
  </si>
  <si>
    <t>191949</t>
  </si>
  <si>
    <t>นาย แสงอรุณ นกแก้ว</t>
  </si>
  <si>
    <t>7230770100788885</t>
  </si>
  <si>
    <t>14230734254</t>
  </si>
  <si>
    <t>006843</t>
  </si>
  <si>
    <t>191958</t>
  </si>
  <si>
    <t>นาย จังหวัด ตุ่นแก้ว</t>
  </si>
  <si>
    <t>7230870100962878</t>
  </si>
  <si>
    <t>14230873628</t>
  </si>
  <si>
    <t>006844</t>
  </si>
  <si>
    <t>192014</t>
  </si>
  <si>
    <t>MRS. PEERAYU JAEKKRATHOK</t>
  </si>
  <si>
    <t>7230370100234769</t>
  </si>
  <si>
    <t>14230277645</t>
  </si>
  <si>
    <t>006845</t>
  </si>
  <si>
    <t>192021</t>
  </si>
  <si>
    <t>นาย วชิรานนท์ พันธ์หอม</t>
  </si>
  <si>
    <t>7230670100674695</t>
  </si>
  <si>
    <t>14230416404</t>
  </si>
  <si>
    <t>006846</t>
  </si>
  <si>
    <t>192040</t>
  </si>
  <si>
    <t>นางสาว พิศมัย คุดคว่ำ</t>
  </si>
  <si>
    <t>7230770100869577</t>
  </si>
  <si>
    <t>14230798879</t>
  </si>
  <si>
    <t>006847</t>
  </si>
  <si>
    <t>192045</t>
  </si>
  <si>
    <t>สมิต ภูทอง</t>
  </si>
  <si>
    <t>7230770100875851</t>
  </si>
  <si>
    <t>14230804079</t>
  </si>
  <si>
    <t>006848</t>
  </si>
  <si>
    <t>192053</t>
  </si>
  <si>
    <t>ณัฐชยา คำตั๋น</t>
  </si>
  <si>
    <t>5000461041044511</t>
  </si>
  <si>
    <t>3551100085866</t>
  </si>
  <si>
    <t>006849</t>
  </si>
  <si>
    <t>192054</t>
  </si>
  <si>
    <t>น.ส.ณัฏฐพัชร ธนากิจภัทรวงศ์</t>
  </si>
  <si>
    <t>7230170100124426</t>
  </si>
  <si>
    <t>14220126453</t>
  </si>
  <si>
    <t>1155</t>
  </si>
  <si>
    <t>006850</t>
  </si>
  <si>
    <t>192105</t>
  </si>
  <si>
    <t>แมว แมคอาลิศเตอร์</t>
  </si>
  <si>
    <t>7230270100195491</t>
  </si>
  <si>
    <t>14230245227</t>
  </si>
  <si>
    <t>006851</t>
  </si>
  <si>
    <t>192106</t>
  </si>
  <si>
    <t>สิริวิวัฒน์ วาสุ</t>
  </si>
  <si>
    <t>7230870100997381</t>
  </si>
  <si>
    <t>14230900540</t>
  </si>
  <si>
    <t>006852</t>
  </si>
  <si>
    <t>192112</t>
  </si>
  <si>
    <t>นิชาภา แก้วสวย</t>
  </si>
  <si>
    <t>5000160011034111</t>
  </si>
  <si>
    <t>1321000063319</t>
  </si>
  <si>
    <t>006853</t>
  </si>
  <si>
    <t>192117</t>
  </si>
  <si>
    <t>น.ส. เพ็ญมุณี อาจอุดร</t>
  </si>
  <si>
    <t>7220830100001358</t>
  </si>
  <si>
    <t>1100201351991</t>
  </si>
  <si>
    <t>1083</t>
  </si>
  <si>
    <t>006854</t>
  </si>
  <si>
    <t>192126</t>
  </si>
  <si>
    <t>น.ส. ปนัดดา จรัญญา</t>
  </si>
  <si>
    <t>5000461051032109</t>
  </si>
  <si>
    <t>1149900039308</t>
  </si>
  <si>
    <t>006855</t>
  </si>
  <si>
    <t>192131</t>
  </si>
  <si>
    <t>นายสัทธา คำแสนเดช</t>
  </si>
  <si>
    <t>5002461081015039</t>
  </si>
  <si>
    <t>3440100282742</t>
  </si>
  <si>
    <t>006856</t>
  </si>
  <si>
    <t>192210</t>
  </si>
  <si>
    <t>นาย ทองฤทธิ์ ตระสีมา</t>
  </si>
  <si>
    <t>7220330100005945</t>
  </si>
  <si>
    <t>1411000069146</t>
  </si>
  <si>
    <t>006857</t>
  </si>
  <si>
    <t>192211</t>
  </si>
  <si>
    <t>นาย วิรัตน์ ดงแสนแก้ว</t>
  </si>
  <si>
    <t>7230670100765809</t>
  </si>
  <si>
    <t>14230715449</t>
  </si>
  <si>
    <t>006858</t>
  </si>
  <si>
    <t>กรัณย์ภัค ใจชนะ</t>
  </si>
  <si>
    <t>7230230100160531</t>
  </si>
  <si>
    <t>1640700061404</t>
  </si>
  <si>
    <t>006859</t>
  </si>
  <si>
    <t>192213</t>
  </si>
  <si>
    <t>ศิริวัฒน์ ตรีสุข</t>
  </si>
  <si>
    <t>5000460091041001</t>
  </si>
  <si>
    <t>12170000652</t>
  </si>
  <si>
    <t>006860</t>
  </si>
  <si>
    <t>192226</t>
  </si>
  <si>
    <t>MRS.SUNANTANA SALAKUN</t>
  </si>
  <si>
    <t>7230670100665001</t>
  </si>
  <si>
    <t>14230631266</t>
  </si>
  <si>
    <t>006861</t>
  </si>
  <si>
    <t>192232</t>
  </si>
  <si>
    <t>นาง ธนิชภรณ์ อุไร</t>
  </si>
  <si>
    <t>7230670100623080</t>
  </si>
  <si>
    <t>14230596654</t>
  </si>
  <si>
    <t>006862</t>
  </si>
  <si>
    <t>192238</t>
  </si>
  <si>
    <t>นางสาว พนารัตน์ วันแรก</t>
  </si>
  <si>
    <t>7230670100755480</t>
  </si>
  <si>
    <t>14230706864</t>
  </si>
  <si>
    <t>006863</t>
  </si>
  <si>
    <t>192241</t>
  </si>
  <si>
    <t>นาย พิทักษ์ พรหมบน</t>
  </si>
  <si>
    <t>7230730100928822</t>
  </si>
  <si>
    <t>1480100009675</t>
  </si>
  <si>
    <t>006864</t>
  </si>
  <si>
    <t>192246</t>
  </si>
  <si>
    <t>บังอร ปนสระน้อย</t>
  </si>
  <si>
    <t>7230670100755983</t>
  </si>
  <si>
    <t>14230707317</t>
  </si>
  <si>
    <t>006865</t>
  </si>
  <si>
    <t>192251</t>
  </si>
  <si>
    <t>ศิริกาญจน์ จันทภูมิ</t>
  </si>
  <si>
    <t>7230370100228083</t>
  </si>
  <si>
    <t>14230271875</t>
  </si>
  <si>
    <t>006866</t>
  </si>
  <si>
    <t>192252</t>
  </si>
  <si>
    <t>ทยุตา เพชรทอง</t>
  </si>
  <si>
    <t>7230870101016538</t>
  </si>
  <si>
    <t>14230916042</t>
  </si>
  <si>
    <t>006867</t>
  </si>
  <si>
    <t>192308</t>
  </si>
  <si>
    <t>น.ส. ปวีณา หงษ์ทอง</t>
  </si>
  <si>
    <t>7230570100568678</t>
  </si>
  <si>
    <t>14230552262</t>
  </si>
  <si>
    <t>0922</t>
  </si>
  <si>
    <t>006868</t>
  </si>
  <si>
    <t>192314</t>
  </si>
  <si>
    <t>DAENCHAI BUASAI</t>
  </si>
  <si>
    <t>7230570100529509</t>
  </si>
  <si>
    <t>14230188635</t>
  </si>
  <si>
    <t>006869</t>
  </si>
  <si>
    <t>192317</t>
  </si>
  <si>
    <t>MR. SIWAKORN KAEOPHRUEK</t>
  </si>
  <si>
    <t>5000160071049238</t>
  </si>
  <si>
    <t>1329900487881</t>
  </si>
  <si>
    <t>006870</t>
  </si>
  <si>
    <t>192320</t>
  </si>
  <si>
    <t>นทีกานต์ รันใจ</t>
  </si>
  <si>
    <t>7230430100397409</t>
  </si>
  <si>
    <t>1140601236669</t>
  </si>
  <si>
    <t>006871</t>
  </si>
  <si>
    <t>192321</t>
  </si>
  <si>
    <t>น.ส. พรประภา รอดมาก</t>
  </si>
  <si>
    <t>5000160021046448</t>
  </si>
  <si>
    <t>1709900615338</t>
  </si>
  <si>
    <t>006872</t>
  </si>
  <si>
    <t>192333</t>
  </si>
  <si>
    <t>PANATHA SUNTORNSATID</t>
  </si>
  <si>
    <t>7230370100237818</t>
  </si>
  <si>
    <t>14230280191</t>
  </si>
  <si>
    <t>006873</t>
  </si>
  <si>
    <t>192336</t>
  </si>
  <si>
    <t>ธนากร ทิมจ้อย</t>
  </si>
  <si>
    <t>8002059091070161</t>
  </si>
  <si>
    <t>3750300478184</t>
  </si>
  <si>
    <t>006874</t>
  </si>
  <si>
    <t>192351</t>
  </si>
  <si>
    <t>JIRAPORN KODCHASANEE</t>
  </si>
  <si>
    <t>7230870100992269</t>
  </si>
  <si>
    <t>14230895972</t>
  </si>
  <si>
    <t>006875</t>
  </si>
  <si>
    <t>192357</t>
  </si>
  <si>
    <t>น.ส. สุกานดา สายแก้ว</t>
  </si>
  <si>
    <t>5000161051105630</t>
  </si>
  <si>
    <t>1219900654141</t>
  </si>
  <si>
    <t>006876</t>
  </si>
  <si>
    <t>192403</t>
  </si>
  <si>
    <t>น.ส. สุกัญญา มรรคโช</t>
  </si>
  <si>
    <t>7230370100328404</t>
  </si>
  <si>
    <t>14230355333</t>
  </si>
  <si>
    <t>006877</t>
  </si>
  <si>
    <t>192406</t>
  </si>
  <si>
    <t>ทิพย์วรรณ ชูจันทร์</t>
  </si>
  <si>
    <t>7230870100973061</t>
  </si>
  <si>
    <t>14230165171</t>
  </si>
  <si>
    <t>006878</t>
  </si>
  <si>
    <t>192407</t>
  </si>
  <si>
    <t>MISSWORAPAN POOMBUA</t>
  </si>
  <si>
    <t>5000160091008961</t>
  </si>
  <si>
    <t>1310900138314</t>
  </si>
  <si>
    <t>006879</t>
  </si>
  <si>
    <t>192426</t>
  </si>
  <si>
    <t>MR.PREECHA WAPIWAI</t>
  </si>
  <si>
    <t>7230670100753917</t>
  </si>
  <si>
    <t>14230705529</t>
  </si>
  <si>
    <t>006880</t>
  </si>
  <si>
    <t>192440</t>
  </si>
  <si>
    <t>น.ส. ดรรชณี บุญมาลี</t>
  </si>
  <si>
    <t>5001960121015570</t>
  </si>
  <si>
    <t>12170003794</t>
  </si>
  <si>
    <t>006881</t>
  </si>
  <si>
    <t>192453</t>
  </si>
  <si>
    <t>นาย บุญเลื่อน จันลา</t>
  </si>
  <si>
    <t>7220930100000295</t>
  </si>
  <si>
    <t>3350700065689</t>
  </si>
  <si>
    <t>006882</t>
  </si>
  <si>
    <t>192458</t>
  </si>
  <si>
    <t>MRS.NADTAYA SANGKETMALI</t>
  </si>
  <si>
    <t>7230570100480970</t>
  </si>
  <si>
    <t>14230479286</t>
  </si>
  <si>
    <t>006883</t>
  </si>
  <si>
    <t>192459</t>
  </si>
  <si>
    <t>อานีซา เซ็งโซะ</t>
  </si>
  <si>
    <t>7230670100770903</t>
  </si>
  <si>
    <t>14230289449</t>
  </si>
  <si>
    <t>006884</t>
  </si>
  <si>
    <t>นายวุฒิชัย ชื่นชม</t>
  </si>
  <si>
    <t>7230670100727261</t>
  </si>
  <si>
    <t>14230683286</t>
  </si>
  <si>
    <t>006885</t>
  </si>
  <si>
    <t>192501</t>
  </si>
  <si>
    <t>นาง อรุณรัตน์ โพธิ์คำภก</t>
  </si>
  <si>
    <t>7230870101017130</t>
  </si>
  <si>
    <t>14230916480</t>
  </si>
  <si>
    <t>006886</t>
  </si>
  <si>
    <t>192502</t>
  </si>
  <si>
    <t>นาง เสาวภา เจดีย์กัน</t>
  </si>
  <si>
    <t>7230570100525804</t>
  </si>
  <si>
    <t>14230516982</t>
  </si>
  <si>
    <t>006887</t>
  </si>
  <si>
    <t>192511</t>
  </si>
  <si>
    <t>บรรลือศักดิ์ ศรีเพชรพูล</t>
  </si>
  <si>
    <t>7230670100618408</t>
  </si>
  <si>
    <t>14230593039</t>
  </si>
  <si>
    <t>006888</t>
  </si>
  <si>
    <t>192521</t>
  </si>
  <si>
    <t>น.ส. ปริศนา แก้วขาว</t>
  </si>
  <si>
    <t>7230770100904852</t>
  </si>
  <si>
    <t>14230827733</t>
  </si>
  <si>
    <t>006889</t>
  </si>
  <si>
    <t>192522</t>
  </si>
  <si>
    <t>7230570100506060</t>
  </si>
  <si>
    <t>14230500352</t>
  </si>
  <si>
    <t>006890</t>
  </si>
  <si>
    <t>192526</t>
  </si>
  <si>
    <t>น.ส. อทิตยา ธนะโคตร</t>
  </si>
  <si>
    <t>7220240100000557</t>
  </si>
  <si>
    <t>1104200083938</t>
  </si>
  <si>
    <t>006891</t>
  </si>
  <si>
    <t>192527</t>
  </si>
  <si>
    <t>นาย ณรงค์ศักดิ์ สุขเกษม</t>
  </si>
  <si>
    <t>7230870100981769</t>
  </si>
  <si>
    <t>14230888043</t>
  </si>
  <si>
    <t>0321</t>
  </si>
  <si>
    <t>006892</t>
  </si>
  <si>
    <t>192532</t>
  </si>
  <si>
    <t>น.ส. สุณิสา หลงอะหลี</t>
  </si>
  <si>
    <t>5000159101070793</t>
  </si>
  <si>
    <t>1901100114815</t>
  </si>
  <si>
    <t>006893</t>
  </si>
  <si>
    <t>192549</t>
  </si>
  <si>
    <t>พีรวัช โรจนพฤกษ์</t>
  </si>
  <si>
    <t>7230870101019824</t>
  </si>
  <si>
    <t>14230918697</t>
  </si>
  <si>
    <t>006894</t>
  </si>
  <si>
    <t>192551</t>
  </si>
  <si>
    <t>มณีรัตน์ ฮาตวงค์</t>
  </si>
  <si>
    <t>7230870101054560</t>
  </si>
  <si>
    <t>14230946647</t>
  </si>
  <si>
    <t>006895</t>
  </si>
  <si>
    <t>192605</t>
  </si>
  <si>
    <t>MISS SUCHARAT THONKOED</t>
  </si>
  <si>
    <t>7230270100196734</t>
  </si>
  <si>
    <t>14230246284</t>
  </si>
  <si>
    <t>006896</t>
  </si>
  <si>
    <t>192609</t>
  </si>
  <si>
    <t>น.ส. นิตยา จิตมั่นการ</t>
  </si>
  <si>
    <t>7230770100950597</t>
  </si>
  <si>
    <t>14230863815</t>
  </si>
  <si>
    <t>006897</t>
  </si>
  <si>
    <t>192617</t>
  </si>
  <si>
    <t>น.ส. อินทิรา พัสสุดี</t>
  </si>
  <si>
    <t>7230830100976945</t>
  </si>
  <si>
    <t>3409900423977</t>
  </si>
  <si>
    <t>006898</t>
  </si>
  <si>
    <t>192620</t>
  </si>
  <si>
    <t>ธิพาพร สุ่มมาตร์</t>
  </si>
  <si>
    <t>5000161041066062</t>
  </si>
  <si>
    <t>3102201642030</t>
  </si>
  <si>
    <t>006899</t>
  </si>
  <si>
    <t>192627</t>
  </si>
  <si>
    <t>น.ส. สมใจ อาบทอง</t>
  </si>
  <si>
    <t>7230230100178062</t>
  </si>
  <si>
    <t>3670200216359</t>
  </si>
  <si>
    <t>006900</t>
  </si>
  <si>
    <t>192628</t>
  </si>
  <si>
    <t>THEERAWAT SONGSAWANG</t>
  </si>
  <si>
    <t>7230770100844344</t>
  </si>
  <si>
    <t>14230371930</t>
  </si>
  <si>
    <t>006901</t>
  </si>
  <si>
    <t>192629</t>
  </si>
  <si>
    <t>พัชรมณฑ์ หาญสุริย์</t>
  </si>
  <si>
    <t>7230310100225230</t>
  </si>
  <si>
    <t>14230269391</t>
  </si>
  <si>
    <t>006902</t>
  </si>
  <si>
    <t>192713</t>
  </si>
  <si>
    <t>BUNDITH KIATJATURONG</t>
  </si>
  <si>
    <t>7230470100449216</t>
  </si>
  <si>
    <t>11000008119</t>
  </si>
  <si>
    <t>006903</t>
  </si>
  <si>
    <t>192726</t>
  </si>
  <si>
    <t>น.ส. ณิพิชฌาย์ พิมพิวัฒน์</t>
  </si>
  <si>
    <t>7230730100795777</t>
  </si>
  <si>
    <t>5101499020228</t>
  </si>
  <si>
    <t>006904</t>
  </si>
  <si>
    <t>192727</t>
  </si>
  <si>
    <t>MR. THURIEAN THOMPHOL</t>
  </si>
  <si>
    <t>7230570100611236</t>
  </si>
  <si>
    <t>14230587620</t>
  </si>
  <si>
    <t>006905</t>
  </si>
  <si>
    <t>192733</t>
  </si>
  <si>
    <t>นาง จันทร์พร ละพาสกุล</t>
  </si>
  <si>
    <t>7230670100770135</t>
  </si>
  <si>
    <t>14230719058</t>
  </si>
  <si>
    <t>006906</t>
  </si>
  <si>
    <t>192744</t>
  </si>
  <si>
    <t>นาง พวงเพชร สมพงษ์พันธ์</t>
  </si>
  <si>
    <t>7220930100003940</t>
  </si>
  <si>
    <t>3550200036742</t>
  </si>
  <si>
    <t>006907</t>
  </si>
  <si>
    <t>192804</t>
  </si>
  <si>
    <t>JETSADA BUBPHARAT</t>
  </si>
  <si>
    <t>5000461091000364</t>
  </si>
  <si>
    <t>1350600074558</t>
  </si>
  <si>
    <t>006908</t>
  </si>
  <si>
    <t>192809</t>
  </si>
  <si>
    <t>จารุวรรณ จันทร์เคลือบ</t>
  </si>
  <si>
    <t>7230670100623428</t>
  </si>
  <si>
    <t>11190012212</t>
  </si>
  <si>
    <t>006909</t>
  </si>
  <si>
    <t>192817</t>
  </si>
  <si>
    <t>น.ส. ธิดาพร ขวาระจันทร</t>
  </si>
  <si>
    <t>7230870100989825</t>
  </si>
  <si>
    <t>14230894508</t>
  </si>
  <si>
    <t>006910</t>
  </si>
  <si>
    <t>192828</t>
  </si>
  <si>
    <t>น.ส. นฤมล อินทสันต์</t>
  </si>
  <si>
    <t>7220830100007361</t>
  </si>
  <si>
    <t>3740300319311</t>
  </si>
  <si>
    <t>006911</t>
  </si>
  <si>
    <t>192838</t>
  </si>
  <si>
    <t>นางสาว นันทนา นาคนาม</t>
  </si>
  <si>
    <t>7230470100342556</t>
  </si>
  <si>
    <t>14230322257</t>
  </si>
  <si>
    <t>006912</t>
  </si>
  <si>
    <t>192839</t>
  </si>
  <si>
    <t>น.ส.ชลิตา พันพัว</t>
  </si>
  <si>
    <t>7230570100524136</t>
  </si>
  <si>
    <t>14230515554</t>
  </si>
  <si>
    <t>006913</t>
  </si>
  <si>
    <t>192842</t>
  </si>
  <si>
    <t>อมิตา เครือวัลย์</t>
  </si>
  <si>
    <t>7230430100382059</t>
  </si>
  <si>
    <t>1800800341954</t>
  </si>
  <si>
    <t>006914</t>
  </si>
  <si>
    <t>192844</t>
  </si>
  <si>
    <t>MISSCHUTIMA PINPRASOET</t>
  </si>
  <si>
    <t>7230870101012167</t>
  </si>
  <si>
    <t>14230912497</t>
  </si>
  <si>
    <t>006915</t>
  </si>
  <si>
    <t>192856</t>
  </si>
  <si>
    <t>นาง รุ่งนภา ทะวงดี</t>
  </si>
  <si>
    <t>7230670100753599</t>
  </si>
  <si>
    <t>14230705277</t>
  </si>
  <si>
    <t>006916</t>
  </si>
  <si>
    <t>อรุณลักษณ์ บุญชู</t>
  </si>
  <si>
    <t>7230770100944539</t>
  </si>
  <si>
    <t>14230858920</t>
  </si>
  <si>
    <t>006917</t>
  </si>
  <si>
    <t>192900</t>
  </si>
  <si>
    <t>นาย แฉล้ม จงเจริญ</t>
  </si>
  <si>
    <t>7230670100681053</t>
  </si>
  <si>
    <t>14230644275</t>
  </si>
  <si>
    <t>1668</t>
  </si>
  <si>
    <t>006918</t>
  </si>
  <si>
    <t>192929</t>
  </si>
  <si>
    <t>สาริศา เชื้อเจริญ</t>
  </si>
  <si>
    <t>7221170100026541</t>
  </si>
  <si>
    <t>14220103441</t>
  </si>
  <si>
    <t>006919</t>
  </si>
  <si>
    <t>192932</t>
  </si>
  <si>
    <t>MISSAUAMDUAN LUANGARAM</t>
  </si>
  <si>
    <t>7230570100592168</t>
  </si>
  <si>
    <t>14230540979</t>
  </si>
  <si>
    <t>006920</t>
  </si>
  <si>
    <t>192938</t>
  </si>
  <si>
    <t>เชิดศักดิ์ วิทยาวุฒิยานนท์</t>
  </si>
  <si>
    <t>7230870100996956</t>
  </si>
  <si>
    <t>14230900197</t>
  </si>
  <si>
    <t>006921</t>
  </si>
  <si>
    <t>192940</t>
  </si>
  <si>
    <t>MR. NIYOM SARAPANYA</t>
  </si>
  <si>
    <t>7230870100989642</t>
  </si>
  <si>
    <t>14230457355</t>
  </si>
  <si>
    <t>006922</t>
  </si>
  <si>
    <t>192945</t>
  </si>
  <si>
    <t>อิสมาแอ ยะสา</t>
  </si>
  <si>
    <t>7230470100363608</t>
  </si>
  <si>
    <t>14230371620</t>
  </si>
  <si>
    <t>006923</t>
  </si>
  <si>
    <t>192951</t>
  </si>
  <si>
    <t>006924</t>
  </si>
  <si>
    <t>นาย ยุทธนา คำสมบัติ</t>
  </si>
  <si>
    <t>7230470100336057</t>
  </si>
  <si>
    <t>14230360862</t>
  </si>
  <si>
    <t>006925</t>
  </si>
  <si>
    <t>192954</t>
  </si>
  <si>
    <t>นาง ศิราภรณ์ สุวรรณขำ</t>
  </si>
  <si>
    <t>7230570100465875</t>
  </si>
  <si>
    <t>14230466689</t>
  </si>
  <si>
    <t>006926</t>
  </si>
  <si>
    <t>MRS.NARUEMON PRICHA</t>
  </si>
  <si>
    <t>7230570100549224</t>
  </si>
  <si>
    <t>14230529346</t>
  </si>
  <si>
    <t>006927</t>
  </si>
  <si>
    <t>193006</t>
  </si>
  <si>
    <t>MRS. NUTTAYA CHAKTAISONG</t>
  </si>
  <si>
    <t>1000162080003857</t>
  </si>
  <si>
    <t>1469900096406</t>
  </si>
  <si>
    <t>006928</t>
  </si>
  <si>
    <t>193008</t>
  </si>
  <si>
    <t>MISSKANLAYA KHOTCHA</t>
  </si>
  <si>
    <t>7230770100817898</t>
  </si>
  <si>
    <t>14230751552</t>
  </si>
  <si>
    <t>006929</t>
  </si>
  <si>
    <t>193020</t>
  </si>
  <si>
    <t>น.ส. สุกัญญา ชฎาจิตร</t>
  </si>
  <si>
    <t>7220430100003572</t>
  </si>
  <si>
    <t>3620300437373</t>
  </si>
  <si>
    <t>0027</t>
  </si>
  <si>
    <t>006930</t>
  </si>
  <si>
    <t>193024</t>
  </si>
  <si>
    <t>นางสาว ศิริพร สืบสาย</t>
  </si>
  <si>
    <t>7230670100642038</t>
  </si>
  <si>
    <t>14230612067</t>
  </si>
  <si>
    <t>006931</t>
  </si>
  <si>
    <t>193027</t>
  </si>
  <si>
    <t>กมลพัชร กูลรัตนโชติ</t>
  </si>
  <si>
    <t>7230570100554222</t>
  </si>
  <si>
    <t>14230540452</t>
  </si>
  <si>
    <t>006932</t>
  </si>
  <si>
    <t>193028</t>
  </si>
  <si>
    <t>รัชพร ดอนน้อย</t>
  </si>
  <si>
    <t>7230170100144337</t>
  </si>
  <si>
    <t>14230201343</t>
  </si>
  <si>
    <t>006933</t>
  </si>
  <si>
    <t>193033</t>
  </si>
  <si>
    <t>นาย ปลื้ม สุขกมลกุล</t>
  </si>
  <si>
    <t>7220830100006938</t>
  </si>
  <si>
    <t>3311200247959</t>
  </si>
  <si>
    <t>006934</t>
  </si>
  <si>
    <t>193053</t>
  </si>
  <si>
    <t>7230570100486748</t>
  </si>
  <si>
    <t>14230415700</t>
  </si>
  <si>
    <t>006935</t>
  </si>
  <si>
    <t>193114</t>
  </si>
  <si>
    <t>นาง วรรณิศา ตั้งวรรธนะกุล</t>
  </si>
  <si>
    <t>7230770100940689</t>
  </si>
  <si>
    <t>14230855908</t>
  </si>
  <si>
    <t>006936</t>
  </si>
  <si>
    <t>193124</t>
  </si>
  <si>
    <t>น.ส. สุดารัตน์ วรรณพงศ์</t>
  </si>
  <si>
    <t>7221130100017286</t>
  </si>
  <si>
    <t>1200500044381</t>
  </si>
  <si>
    <t>006937</t>
  </si>
  <si>
    <t>193143</t>
  </si>
  <si>
    <t>นางสาว จันทิมา พุทธา</t>
  </si>
  <si>
    <t>7230570100493063</t>
  </si>
  <si>
    <t>14230485805</t>
  </si>
  <si>
    <t>006938</t>
  </si>
  <si>
    <t>193149</t>
  </si>
  <si>
    <t>น.ส. อมลรดา บุญสนธิ</t>
  </si>
  <si>
    <t>9000220092000689</t>
  </si>
  <si>
    <t>3100903664198</t>
  </si>
  <si>
    <t>006939</t>
  </si>
  <si>
    <t>193150</t>
  </si>
  <si>
    <t>อโณทัย ทองอ่วม</t>
  </si>
  <si>
    <t>7230870101021769</t>
  </si>
  <si>
    <t>14230535406</t>
  </si>
  <si>
    <t>006940</t>
  </si>
  <si>
    <t>193157</t>
  </si>
  <si>
    <t>MR.THANASAP BUAKHAI</t>
  </si>
  <si>
    <t>7230370100230717</t>
  </si>
  <si>
    <t>14230264652</t>
  </si>
  <si>
    <t>006941</t>
  </si>
  <si>
    <t>193213</t>
  </si>
  <si>
    <t>น.ส. ฉัตรจริยา ม่วงงาม</t>
  </si>
  <si>
    <t>7230270100191973</t>
  </si>
  <si>
    <t>14230242250</t>
  </si>
  <si>
    <t>006942</t>
  </si>
  <si>
    <t>193214</t>
  </si>
  <si>
    <t>บุญโฮม อ้มแก้ว</t>
  </si>
  <si>
    <t>7230330100259318</t>
  </si>
  <si>
    <t>1400500001795</t>
  </si>
  <si>
    <t>006943</t>
  </si>
  <si>
    <t>193226</t>
  </si>
  <si>
    <t>วาสนา มีล่าม</t>
  </si>
  <si>
    <t>7230270100175854</t>
  </si>
  <si>
    <t>14230229112</t>
  </si>
  <si>
    <t>006944</t>
  </si>
  <si>
    <t>193247</t>
  </si>
  <si>
    <t>ธนภัทร ลาอรุณโรจน์</t>
  </si>
  <si>
    <t>7220230100000010</t>
  </si>
  <si>
    <t>3340500097871</t>
  </si>
  <si>
    <t>006945</t>
  </si>
  <si>
    <t>193319</t>
  </si>
  <si>
    <t>นาย สรรเพชญ สิงหะ</t>
  </si>
  <si>
    <t>7220830100005197</t>
  </si>
  <si>
    <t>14220058159</t>
  </si>
  <si>
    <t>006946</t>
  </si>
  <si>
    <t>193328</t>
  </si>
  <si>
    <t>น.ส. สุชาดา นุ้ยรุ่น</t>
  </si>
  <si>
    <t>7230830100984668</t>
  </si>
  <si>
    <t>1850200026951</t>
  </si>
  <si>
    <t>2251</t>
  </si>
  <si>
    <t>006947</t>
  </si>
  <si>
    <t>193347</t>
  </si>
  <si>
    <t>นาย กฤษณ์ สุภารัตน์</t>
  </si>
  <si>
    <t>7230670100636170</t>
  </si>
  <si>
    <t>14230607252</t>
  </si>
  <si>
    <t>006948</t>
  </si>
  <si>
    <t>193403</t>
  </si>
  <si>
    <t>MRS.DUANGDAO THABSEUK</t>
  </si>
  <si>
    <t>7230670100655624</t>
  </si>
  <si>
    <t>14230606291</t>
  </si>
  <si>
    <t>006949</t>
  </si>
  <si>
    <t>193409</t>
  </si>
  <si>
    <t>น.ส. ชลิตา ตรุษสีดา</t>
  </si>
  <si>
    <t>7230770100916593</t>
  </si>
  <si>
    <t>14230836732</t>
  </si>
  <si>
    <t>006950</t>
  </si>
  <si>
    <t>193420</t>
  </si>
  <si>
    <t>นางสาว นารดา ทองออน</t>
  </si>
  <si>
    <t>7230370100328763</t>
  </si>
  <si>
    <t>14230355631</t>
  </si>
  <si>
    <t>006951</t>
  </si>
  <si>
    <t>193427</t>
  </si>
  <si>
    <t>วรางคณา อภิรมยานนท์</t>
  </si>
  <si>
    <t>8002060011022124</t>
  </si>
  <si>
    <t>3410101611383</t>
  </si>
  <si>
    <t>006952</t>
  </si>
  <si>
    <t>193435</t>
  </si>
  <si>
    <t>ปาริฉัตร สุดแสน</t>
  </si>
  <si>
    <t>5000761061045162</t>
  </si>
  <si>
    <t>1401500141172</t>
  </si>
  <si>
    <t>006953</t>
  </si>
  <si>
    <t>193459</t>
  </si>
  <si>
    <t>วรวัฒน์ อ่างหิรัญ</t>
  </si>
  <si>
    <t>7230670100692712</t>
  </si>
  <si>
    <t>14230654399</t>
  </si>
  <si>
    <t>006954</t>
  </si>
  <si>
    <t>193508</t>
  </si>
  <si>
    <t>บัณฑิต สมยืน</t>
  </si>
  <si>
    <t>7230540100547929</t>
  </si>
  <si>
    <t>14230535176</t>
  </si>
  <si>
    <t>006955</t>
  </si>
  <si>
    <t>193509</t>
  </si>
  <si>
    <t>นาย สรวิศ อยู่บำรุง</t>
  </si>
  <si>
    <t>7230570100584101</t>
  </si>
  <si>
    <t>14230565486</t>
  </si>
  <si>
    <t>006956</t>
  </si>
  <si>
    <t>193524</t>
  </si>
  <si>
    <t>สุทธาสินี อุตกันทา</t>
  </si>
  <si>
    <t>7230770100839899</t>
  </si>
  <si>
    <t>14230776341</t>
  </si>
  <si>
    <t>006957</t>
  </si>
  <si>
    <t>193531</t>
  </si>
  <si>
    <t>MR.PUWASU RUNGSUWAN</t>
  </si>
  <si>
    <t>7230870100991476</t>
  </si>
  <si>
    <t>14230895793</t>
  </si>
  <si>
    <t>006958</t>
  </si>
  <si>
    <t>193545</t>
  </si>
  <si>
    <t>MRS.KANJANA ONCHULEE</t>
  </si>
  <si>
    <t>7230770100949976</t>
  </si>
  <si>
    <t>14230863302</t>
  </si>
  <si>
    <t>006959</t>
  </si>
  <si>
    <t>193612</t>
  </si>
  <si>
    <t>พัชวัสส์ หิมวัลย์</t>
  </si>
  <si>
    <t>7230670100649544</t>
  </si>
  <si>
    <t>11160030847</t>
  </si>
  <si>
    <t>006960</t>
  </si>
  <si>
    <t>193617</t>
  </si>
  <si>
    <t>น.ส.นฤมล แสนหูม</t>
  </si>
  <si>
    <t>7220830100004671</t>
  </si>
  <si>
    <t>3470100057374</t>
  </si>
  <si>
    <t>006961</t>
  </si>
  <si>
    <t>193628</t>
  </si>
  <si>
    <t>บุญเลิศ สุวรรณ์มุสิก</t>
  </si>
  <si>
    <t>7230170100112145</t>
  </si>
  <si>
    <t>14230173620</t>
  </si>
  <si>
    <t>006962</t>
  </si>
  <si>
    <t>193648</t>
  </si>
  <si>
    <t>กมลพร คำแสง</t>
  </si>
  <si>
    <t>7230770100840730</t>
  </si>
  <si>
    <t>14230777045</t>
  </si>
  <si>
    <t>006963</t>
  </si>
  <si>
    <t>193656</t>
  </si>
  <si>
    <t>NANTHANAT LAMANGTHONG</t>
  </si>
  <si>
    <t>7230370100230151</t>
  </si>
  <si>
    <t>14230273834</t>
  </si>
  <si>
    <t>006964</t>
  </si>
  <si>
    <t>193705</t>
  </si>
  <si>
    <t>นาย มานะ ศรีทา</t>
  </si>
  <si>
    <t>7230270100207136</t>
  </si>
  <si>
    <t>14230255012</t>
  </si>
  <si>
    <t>006965</t>
  </si>
  <si>
    <t>193707</t>
  </si>
  <si>
    <t>SOMPORN WAEWMANORA</t>
  </si>
  <si>
    <t>7230670100618873</t>
  </si>
  <si>
    <t>14230593440</t>
  </si>
  <si>
    <t>006966</t>
  </si>
  <si>
    <t>193708</t>
  </si>
  <si>
    <t>นาย วิรุตม์ ทองจำรูญ</t>
  </si>
  <si>
    <t>7230570100562570</t>
  </si>
  <si>
    <t>14230547457</t>
  </si>
  <si>
    <t>006967</t>
  </si>
  <si>
    <t>193723</t>
  </si>
  <si>
    <t>นาย ไตรภพ เครือคำน้อย</t>
  </si>
  <si>
    <t>7230470100383910</t>
  </si>
  <si>
    <t>14230366844</t>
  </si>
  <si>
    <t>006968</t>
  </si>
  <si>
    <t>193724</t>
  </si>
  <si>
    <t>นาย มนัส มานแม</t>
  </si>
  <si>
    <t>7230170100117113</t>
  </si>
  <si>
    <t>14230178012</t>
  </si>
  <si>
    <t>006969</t>
  </si>
  <si>
    <t>193730</t>
  </si>
  <si>
    <t>นางสาว สุภัทรา นาดำ</t>
  </si>
  <si>
    <t>7230870100981955</t>
  </si>
  <si>
    <t>14230314491</t>
  </si>
  <si>
    <t>006970</t>
  </si>
  <si>
    <t>193739</t>
  </si>
  <si>
    <t>อำนาจ อินทรกำแหง</t>
  </si>
  <si>
    <t>7230270100184963</t>
  </si>
  <si>
    <t>14230236639</t>
  </si>
  <si>
    <t>006971</t>
  </si>
  <si>
    <t>193746</t>
  </si>
  <si>
    <t>MISSKANNIKA WARAPHAING</t>
  </si>
  <si>
    <t>7230670100721407</t>
  </si>
  <si>
    <t>14230678379</t>
  </si>
  <si>
    <t>006972</t>
  </si>
  <si>
    <t>193747</t>
  </si>
  <si>
    <t>นางสาว นุชนาถ แซ่ตัน</t>
  </si>
  <si>
    <t>7230870100964136</t>
  </si>
  <si>
    <t>14230874661</t>
  </si>
  <si>
    <t>006973</t>
  </si>
  <si>
    <t>193759</t>
  </si>
  <si>
    <t>7230670100655816</t>
  </si>
  <si>
    <t>14230593802</t>
  </si>
  <si>
    <t>006974</t>
  </si>
  <si>
    <t>193806</t>
  </si>
  <si>
    <t>วิภารัตน์ แซ่ลิ้ม</t>
  </si>
  <si>
    <t>7230370100249375</t>
  </si>
  <si>
    <t>14230290283</t>
  </si>
  <si>
    <t>006975</t>
  </si>
  <si>
    <t>193807</t>
  </si>
  <si>
    <t>นาย ชัยยศ ชัยยุชิต</t>
  </si>
  <si>
    <t>7230670100779787</t>
  </si>
  <si>
    <t>14230727075</t>
  </si>
  <si>
    <t>006976</t>
  </si>
  <si>
    <t>193817</t>
  </si>
  <si>
    <t>SOMCHAI SAETAN</t>
  </si>
  <si>
    <t>7230570100605906</t>
  </si>
  <si>
    <t>14230583265</t>
  </si>
  <si>
    <t>006977</t>
  </si>
  <si>
    <t>193823</t>
  </si>
  <si>
    <t>นาย ดนัยวัฒน์ ทัพยุทธพงศ์</t>
  </si>
  <si>
    <t>5000461071001616</t>
  </si>
  <si>
    <t>3700100917133</t>
  </si>
  <si>
    <t>006978</t>
  </si>
  <si>
    <t>193825</t>
  </si>
  <si>
    <t>น.ส. พรนภา พันธุ์ทิพย์</t>
  </si>
  <si>
    <t>7230670100717181</t>
  </si>
  <si>
    <t>14230674840</t>
  </si>
  <si>
    <t>006979</t>
  </si>
  <si>
    <t>193907</t>
  </si>
  <si>
    <t>นาย อภิรักษ์ ผลอินทร์</t>
  </si>
  <si>
    <t>7230870100981337</t>
  </si>
  <si>
    <t>14230887714</t>
  </si>
  <si>
    <t>006980</t>
  </si>
  <si>
    <t>193908</t>
  </si>
  <si>
    <t>นาย นนทวัฒน์ ฆนวันต์ทัดทอง</t>
  </si>
  <si>
    <t>7230370100260668</t>
  </si>
  <si>
    <t>14230299702</t>
  </si>
  <si>
    <t>006981</t>
  </si>
  <si>
    <t>193919</t>
  </si>
  <si>
    <t>MISSRUNGARUN SIRICHOT</t>
  </si>
  <si>
    <t>7230470100425093</t>
  </si>
  <si>
    <t>14230432489</t>
  </si>
  <si>
    <t>006982</t>
  </si>
  <si>
    <t>193922</t>
  </si>
  <si>
    <t>PHRUETTHI WISANTHAKUL</t>
  </si>
  <si>
    <t>7230170100126489</t>
  </si>
  <si>
    <t>14230186144</t>
  </si>
  <si>
    <t>006983</t>
  </si>
  <si>
    <t>193923</t>
  </si>
  <si>
    <t>นางสาว อุทัย หลุยพงษ์</t>
  </si>
  <si>
    <t>7230370100263212</t>
  </si>
  <si>
    <t>14230301857</t>
  </si>
  <si>
    <t>006984</t>
  </si>
  <si>
    <t>193932</t>
  </si>
  <si>
    <t>นาย นราวุฒิ รัตนวิจัย</t>
  </si>
  <si>
    <t>5000159111045121</t>
  </si>
  <si>
    <t>1100200454312</t>
  </si>
  <si>
    <t>006985</t>
  </si>
  <si>
    <t>193938</t>
  </si>
  <si>
    <t>MR.SOMSAK MAIMAN</t>
  </si>
  <si>
    <t>7230570100511252</t>
  </si>
  <si>
    <t>14230504733</t>
  </si>
  <si>
    <t>006986</t>
  </si>
  <si>
    <t>193950</t>
  </si>
  <si>
    <t>น.ส. วันวิสา พึ่งหนิ</t>
  </si>
  <si>
    <t>7230330100277180</t>
  </si>
  <si>
    <t>1309902457890</t>
  </si>
  <si>
    <t>006987</t>
  </si>
  <si>
    <t>193957</t>
  </si>
  <si>
    <t>น.ส. ประภาภรณ์ ช่วยอินทร์</t>
  </si>
  <si>
    <t>7230770100817750</t>
  </si>
  <si>
    <t>14230758092</t>
  </si>
  <si>
    <t>006988</t>
  </si>
  <si>
    <t>194005</t>
  </si>
  <si>
    <t>นาย สงกรานต์ นะคำสี</t>
  </si>
  <si>
    <t>7230370100269574</t>
  </si>
  <si>
    <t>14230307261</t>
  </si>
  <si>
    <t>006989</t>
  </si>
  <si>
    <t>194007</t>
  </si>
  <si>
    <t>น.ส. อารียา ศรีมารักษ์</t>
  </si>
  <si>
    <t>7220730100006479</t>
  </si>
  <si>
    <t>1320200165114</t>
  </si>
  <si>
    <t>006990</t>
  </si>
  <si>
    <t>นาย สมภพ มงกุฎไพศาล</t>
  </si>
  <si>
    <t>7230870100967071</t>
  </si>
  <si>
    <t>14230876975</t>
  </si>
  <si>
    <t>006991</t>
  </si>
  <si>
    <t>194012</t>
  </si>
  <si>
    <t>น.ส. สุธิษา อุทัยรังษี</t>
  </si>
  <si>
    <t>7230670100740474</t>
  </si>
  <si>
    <t>14230694365</t>
  </si>
  <si>
    <t>006992</t>
  </si>
  <si>
    <t>194018</t>
  </si>
  <si>
    <t>MR.CHAIWATH PANPAT</t>
  </si>
  <si>
    <t>7230670100698246</t>
  </si>
  <si>
    <t>14230659099</t>
  </si>
  <si>
    <t>006993</t>
  </si>
  <si>
    <t>เอกพันธ์ ปัญรังษี</t>
  </si>
  <si>
    <t>7230470100417618</t>
  </si>
  <si>
    <t>14230426256</t>
  </si>
  <si>
    <t>006994</t>
  </si>
  <si>
    <t>194035</t>
  </si>
  <si>
    <t>กำไล มีดี</t>
  </si>
  <si>
    <t>5000160031012244</t>
  </si>
  <si>
    <t>5670290008421</t>
  </si>
  <si>
    <t>006995</t>
  </si>
  <si>
    <t>194036</t>
  </si>
  <si>
    <t>อัมรินทร์ บุญโยธิน</t>
  </si>
  <si>
    <t>5002461031058931</t>
  </si>
  <si>
    <t>1102001606483</t>
  </si>
  <si>
    <t>006996</t>
  </si>
  <si>
    <t>194058</t>
  </si>
  <si>
    <t>นางสาว วรรณภา น้อยชื่น</t>
  </si>
  <si>
    <t>7230670100640888</t>
  </si>
  <si>
    <t>14230611119</t>
  </si>
  <si>
    <t>006997</t>
  </si>
  <si>
    <t>194100</t>
  </si>
  <si>
    <t>MISSNUCHJAREE FAKYENJAI</t>
  </si>
  <si>
    <t>7230670100622251</t>
  </si>
  <si>
    <t>14230596002</t>
  </si>
  <si>
    <t>006998</t>
  </si>
  <si>
    <t>194110</t>
  </si>
  <si>
    <t>ณัฐวุฒิ ทรัพย์สูงเนิน</t>
  </si>
  <si>
    <t>7230670100680998</t>
  </si>
  <si>
    <t>14230644530</t>
  </si>
  <si>
    <t>006999</t>
  </si>
  <si>
    <t>194115</t>
  </si>
  <si>
    <t>น.ส. สุปราณี เตโชธาตุ</t>
  </si>
  <si>
    <t>7220740100000782</t>
  </si>
  <si>
    <t>3100501622237</t>
  </si>
  <si>
    <t>007000</t>
  </si>
  <si>
    <t>194129</t>
  </si>
  <si>
    <t>5000160041010554</t>
  </si>
  <si>
    <t>1100400521803</t>
  </si>
  <si>
    <t>007001</t>
  </si>
  <si>
    <t>194131</t>
  </si>
  <si>
    <t>น.ส. มัณฑนา เรือนเจริญ</t>
  </si>
  <si>
    <t>7230270100215424</t>
  </si>
  <si>
    <t>14230261884</t>
  </si>
  <si>
    <t>007002</t>
  </si>
  <si>
    <t>194133</t>
  </si>
  <si>
    <t>นาย เอกพล คำมล</t>
  </si>
  <si>
    <t>7230670100695794</t>
  </si>
  <si>
    <t>14230657006</t>
  </si>
  <si>
    <t>007003</t>
  </si>
  <si>
    <t>น.ส. มัสติกา ใจดี</t>
  </si>
  <si>
    <t>7230570100559114</t>
  </si>
  <si>
    <t>14230544467</t>
  </si>
  <si>
    <t>007004</t>
  </si>
  <si>
    <t>194143</t>
  </si>
  <si>
    <t>น.ส. ราตรี คงรอด</t>
  </si>
  <si>
    <t>7230270100211276</t>
  </si>
  <si>
    <t>14230252937</t>
  </si>
  <si>
    <t>007005</t>
  </si>
  <si>
    <t>ชัยยุทธ์ ชื่นอุรา</t>
  </si>
  <si>
    <t>5000160101018301</t>
  </si>
  <si>
    <t>3150400272061</t>
  </si>
  <si>
    <t>007006</t>
  </si>
  <si>
    <t>194206</t>
  </si>
  <si>
    <t>MR.THANAPAT DUMPARN</t>
  </si>
  <si>
    <t>7230770100893810</t>
  </si>
  <si>
    <t>14230818856</t>
  </si>
  <si>
    <t>007007</t>
  </si>
  <si>
    <t>194211</t>
  </si>
  <si>
    <t>PICHET ZONJAMPA</t>
  </si>
  <si>
    <t>7230770100805169</t>
  </si>
  <si>
    <t>14230747624</t>
  </si>
  <si>
    <t>007008</t>
  </si>
  <si>
    <t>194223</t>
  </si>
  <si>
    <t>WANNAPHON SUANPHANIT</t>
  </si>
  <si>
    <t>7230770100946351</t>
  </si>
  <si>
    <t>14230860388</t>
  </si>
  <si>
    <t>007009</t>
  </si>
  <si>
    <t>นาย ไพจิตร์ บุญกว้าง</t>
  </si>
  <si>
    <t>7230130100130158</t>
  </si>
  <si>
    <t>14230189186</t>
  </si>
  <si>
    <t>007010</t>
  </si>
  <si>
    <t>194229</t>
  </si>
  <si>
    <t>KANOKPHIT PUKYOD</t>
  </si>
  <si>
    <t>7221030100007021</t>
  </si>
  <si>
    <t>1660100089731</t>
  </si>
  <si>
    <t>007011</t>
  </si>
  <si>
    <t>MRS.KWAN KRONGNONGDAENG</t>
  </si>
  <si>
    <t>7230470100362484</t>
  </si>
  <si>
    <t>14230380859</t>
  </si>
  <si>
    <t>007012</t>
  </si>
  <si>
    <t>194235</t>
  </si>
  <si>
    <t>จิดาภา มุสิกมาศ</t>
  </si>
  <si>
    <t>5002761041012338</t>
  </si>
  <si>
    <t>3120100048661</t>
  </si>
  <si>
    <t>007013</t>
  </si>
  <si>
    <t>194250</t>
  </si>
  <si>
    <t>นาย ภูวิทย์ บุญคำ</t>
  </si>
  <si>
    <t>7230670100710011</t>
  </si>
  <si>
    <t>14230668928</t>
  </si>
  <si>
    <t>007014</t>
  </si>
  <si>
    <t>194251</t>
  </si>
  <si>
    <t>MISSNITAYA KULSRI</t>
  </si>
  <si>
    <t>7230730100828127</t>
  </si>
  <si>
    <t>1720900229316</t>
  </si>
  <si>
    <t>007015</t>
  </si>
  <si>
    <t>194301</t>
  </si>
  <si>
    <t>MR. CHIRASAK WICHAIDET</t>
  </si>
  <si>
    <t>7230570100595900</t>
  </si>
  <si>
    <t>14230560966</t>
  </si>
  <si>
    <t>007016</t>
  </si>
  <si>
    <t>194308</t>
  </si>
  <si>
    <t>น.ส. รัตติภรณ์ จันทาพูน</t>
  </si>
  <si>
    <t>7230570100592151</t>
  </si>
  <si>
    <t>14230571916</t>
  </si>
  <si>
    <t>007017</t>
  </si>
  <si>
    <t>194309</t>
  </si>
  <si>
    <t>นาง นิลพันธ์ ริจนัง</t>
  </si>
  <si>
    <t>7230440100426533</t>
  </si>
  <si>
    <t>1470300109631</t>
  </si>
  <si>
    <t>007018</t>
  </si>
  <si>
    <t>194329</t>
  </si>
  <si>
    <t>THANYAPHAT ANURAKWORAKUL</t>
  </si>
  <si>
    <t>7230770100928596</t>
  </si>
  <si>
    <t>14230846391</t>
  </si>
  <si>
    <t>007019</t>
  </si>
  <si>
    <t>194332</t>
  </si>
  <si>
    <t>นาย ธีระพงษ์ ศรีบุตร</t>
  </si>
  <si>
    <t>7230170100108658</t>
  </si>
  <si>
    <t>14230168904</t>
  </si>
  <si>
    <t>007020</t>
  </si>
  <si>
    <t>194335</t>
  </si>
  <si>
    <t>วารินทร์ อุตธูร</t>
  </si>
  <si>
    <t>5000361021034724</t>
  </si>
  <si>
    <t>12180043967</t>
  </si>
  <si>
    <t>007021</t>
  </si>
  <si>
    <t>ปณิฏฐิณัณฑ์ อุปจันทร์</t>
  </si>
  <si>
    <t>7230770100930750</t>
  </si>
  <si>
    <t>14230848048</t>
  </si>
  <si>
    <t>007022</t>
  </si>
  <si>
    <t>194343</t>
  </si>
  <si>
    <t>ปกรณ์ วิชชุเวทิน</t>
  </si>
  <si>
    <t>7230870101010760</t>
  </si>
  <si>
    <t>14230332454</t>
  </si>
  <si>
    <t>007023</t>
  </si>
  <si>
    <t>194400</t>
  </si>
  <si>
    <t>นาย สุชล ไทยกล้า</t>
  </si>
  <si>
    <t>7230870100964542</t>
  </si>
  <si>
    <t>14230509785</t>
  </si>
  <si>
    <t>007024</t>
  </si>
  <si>
    <t>194444</t>
  </si>
  <si>
    <t>สุวภัทร แฟงรัก</t>
  </si>
  <si>
    <t>7221230100049808</t>
  </si>
  <si>
    <t>1341400014323</t>
  </si>
  <si>
    <t>007025</t>
  </si>
  <si>
    <t>194513</t>
  </si>
  <si>
    <t>นางสาว อุษณา ภูสีน้ำ</t>
  </si>
  <si>
    <t>7230640100630929</t>
  </si>
  <si>
    <t>1461200094560</t>
  </si>
  <si>
    <t>007026</t>
  </si>
  <si>
    <t>194532</t>
  </si>
  <si>
    <t>จักรกฤษ ชาลี</t>
  </si>
  <si>
    <t>7230630100682653</t>
  </si>
  <si>
    <t>1311400103172</t>
  </si>
  <si>
    <t>007027</t>
  </si>
  <si>
    <t>194621</t>
  </si>
  <si>
    <t>น.ส. วิภารัตน์ แออัด</t>
  </si>
  <si>
    <t>7230370100299614</t>
  </si>
  <si>
    <t>14230330806</t>
  </si>
  <si>
    <t>007028</t>
  </si>
  <si>
    <t>194623</t>
  </si>
  <si>
    <t>MR.JIRAWUT WIRAYIM</t>
  </si>
  <si>
    <t>7230670100656978</t>
  </si>
  <si>
    <t>14230624584</t>
  </si>
  <si>
    <t>007029</t>
  </si>
  <si>
    <t>ชนัญชิดา หนุนภักดี</t>
  </si>
  <si>
    <t>7221230100060175</t>
  </si>
  <si>
    <t>1709900877057</t>
  </si>
  <si>
    <t>007030</t>
  </si>
  <si>
    <t>194629</t>
  </si>
  <si>
    <t>นาย ภิรมย์ ปางประโคน</t>
  </si>
  <si>
    <t>7230370100308356</t>
  </si>
  <si>
    <t>14230338386</t>
  </si>
  <si>
    <t>007031</t>
  </si>
  <si>
    <t>194639</t>
  </si>
  <si>
    <t>นาง มณีรัตน์ น่วมโต</t>
  </si>
  <si>
    <t>7221170100019700</t>
  </si>
  <si>
    <t>14220088573</t>
  </si>
  <si>
    <t>007032</t>
  </si>
  <si>
    <t>สุวรรณี ยารัมย์</t>
  </si>
  <si>
    <t>7230370100323105</t>
  </si>
  <si>
    <t>14230350626</t>
  </si>
  <si>
    <t>007033</t>
  </si>
  <si>
    <t>194640</t>
  </si>
  <si>
    <t>ธวัชชัย ติ่งน้อย</t>
  </si>
  <si>
    <t>5000160111088387</t>
  </si>
  <si>
    <t>1160300146181</t>
  </si>
  <si>
    <t>007034</t>
  </si>
  <si>
    <t>194643</t>
  </si>
  <si>
    <t>น.ส. วิลัยภรณ์ สอนสงวน</t>
  </si>
  <si>
    <t>7230570100552774</t>
  </si>
  <si>
    <t>14230539276</t>
  </si>
  <si>
    <t>007035</t>
  </si>
  <si>
    <t>194652</t>
  </si>
  <si>
    <t>MISSSUPATTRA KAISORN</t>
  </si>
  <si>
    <t>7230640100650477</t>
  </si>
  <si>
    <t>14230619055</t>
  </si>
  <si>
    <t>007036</t>
  </si>
  <si>
    <t>194656</t>
  </si>
  <si>
    <t>นาย วิจิตร บุบผารักษ์</t>
  </si>
  <si>
    <t>5000159091027564</t>
  </si>
  <si>
    <t>3260300007895</t>
  </si>
  <si>
    <t>007037</t>
  </si>
  <si>
    <t>194700</t>
  </si>
  <si>
    <t>สุภาภรณ์ บุญสร้อย</t>
  </si>
  <si>
    <t>7230770100947938</t>
  </si>
  <si>
    <t>14230861654</t>
  </si>
  <si>
    <t>007038</t>
  </si>
  <si>
    <t>194704</t>
  </si>
  <si>
    <t>น.ส. อรอุมา อ่อนตา</t>
  </si>
  <si>
    <t>7230430100447995</t>
  </si>
  <si>
    <t>1739901804827</t>
  </si>
  <si>
    <t>007039</t>
  </si>
  <si>
    <t>194713</t>
  </si>
  <si>
    <t>MR.KAMTORN SUKLAO</t>
  </si>
  <si>
    <t>7220930100001859</t>
  </si>
  <si>
    <t>1220400029096</t>
  </si>
  <si>
    <t>007040</t>
  </si>
  <si>
    <t>194732</t>
  </si>
  <si>
    <t>น.ส. สุทธิดา ฮกปาน</t>
  </si>
  <si>
    <t>7230170100131874</t>
  </si>
  <si>
    <t>14230178311</t>
  </si>
  <si>
    <t>007041</t>
  </si>
  <si>
    <t>194733</t>
  </si>
  <si>
    <t>น.ส. อรสา ทองหนู</t>
  </si>
  <si>
    <t>7220530100004353</t>
  </si>
  <si>
    <t>3841500278294</t>
  </si>
  <si>
    <t>007042</t>
  </si>
  <si>
    <t>194737</t>
  </si>
  <si>
    <t>ปวีณา ธีระเวช</t>
  </si>
  <si>
    <t>7220930100007685</t>
  </si>
  <si>
    <t>1102002159910</t>
  </si>
  <si>
    <t>007043</t>
  </si>
  <si>
    <t>น.ส. ประภาพร บุญประสพ</t>
  </si>
  <si>
    <t>7221230100060864</t>
  </si>
  <si>
    <t>1319200018675</t>
  </si>
  <si>
    <t>007044</t>
  </si>
  <si>
    <t>194739</t>
  </si>
  <si>
    <t>MR.SITTHIPHONG KAIHATSADEE</t>
  </si>
  <si>
    <t>7221240100086750</t>
  </si>
  <si>
    <t>1600100662911</t>
  </si>
  <si>
    <t>007045</t>
  </si>
  <si>
    <t>194743</t>
  </si>
  <si>
    <t>นาย ภานุวัฒน์ แสงสุวรรณ</t>
  </si>
  <si>
    <t>5000161051082745</t>
  </si>
  <si>
    <t>3480500046353</t>
  </si>
  <si>
    <t>007046</t>
  </si>
  <si>
    <t>194756</t>
  </si>
  <si>
    <t>ปกรณ์ พางาม</t>
  </si>
  <si>
    <t>7230870100980132</t>
  </si>
  <si>
    <t>14230886790</t>
  </si>
  <si>
    <t>007047</t>
  </si>
  <si>
    <t>194757</t>
  </si>
  <si>
    <t>นาง รัตนา สุขไพบูลย์กุล</t>
  </si>
  <si>
    <t>7220330100005912</t>
  </si>
  <si>
    <t>1100800906427</t>
  </si>
  <si>
    <t>007048</t>
  </si>
  <si>
    <t>194813</t>
  </si>
  <si>
    <t>PHONSRI CHAROENTHAWONMONGKHO</t>
  </si>
  <si>
    <t>7230870100963232</t>
  </si>
  <si>
    <t>14230873926</t>
  </si>
  <si>
    <t>007049</t>
  </si>
  <si>
    <t>194814</t>
  </si>
  <si>
    <t>MISSPRAPASIRI PHUSOMSRI</t>
  </si>
  <si>
    <t>7230270100154753</t>
  </si>
  <si>
    <t>14230207680</t>
  </si>
  <si>
    <t>007050</t>
  </si>
  <si>
    <t>194828</t>
  </si>
  <si>
    <t>น.ส. สุนันทา ทิพอาสน์</t>
  </si>
  <si>
    <t>5000161061042134</t>
  </si>
  <si>
    <t>1451000252676</t>
  </si>
  <si>
    <t>007051</t>
  </si>
  <si>
    <t>194839</t>
  </si>
  <si>
    <t>น.ส. ปณิสรา พรมทอง</t>
  </si>
  <si>
    <t>7220330100001331</t>
  </si>
  <si>
    <t>1103702073008</t>
  </si>
  <si>
    <t>007052</t>
  </si>
  <si>
    <t>194841</t>
  </si>
  <si>
    <t>ลักษณา ไสยบรรณ์</t>
  </si>
  <si>
    <t>7221070100013642</t>
  </si>
  <si>
    <t>14220092548</t>
  </si>
  <si>
    <t>007053</t>
  </si>
  <si>
    <t>194848</t>
  </si>
  <si>
    <t>MISSRUEDEEWAN KAMPAYA</t>
  </si>
  <si>
    <t>5000761021003884</t>
  </si>
  <si>
    <t>1102000363731</t>
  </si>
  <si>
    <t>007054</t>
  </si>
  <si>
    <t>194900</t>
  </si>
  <si>
    <t>นางสาว น้ำอ้อย อยู่คง</t>
  </si>
  <si>
    <t>7230670100745791</t>
  </si>
  <si>
    <t>14230698794</t>
  </si>
  <si>
    <t>007055</t>
  </si>
  <si>
    <t>194901</t>
  </si>
  <si>
    <t>น.ส. ปิยวรรณ ผาบชมภู</t>
  </si>
  <si>
    <t>7230430100367376</t>
  </si>
  <si>
    <t>2402300000442</t>
  </si>
  <si>
    <t>007056</t>
  </si>
  <si>
    <t>194913</t>
  </si>
  <si>
    <t>วีระยุทธ พานชัย</t>
  </si>
  <si>
    <t>7230230100206025</t>
  </si>
  <si>
    <t>1410401457227</t>
  </si>
  <si>
    <t>007057</t>
  </si>
  <si>
    <t>194918</t>
  </si>
  <si>
    <t>007058</t>
  </si>
  <si>
    <t>194920</t>
  </si>
  <si>
    <t>วันนี แววศรี</t>
  </si>
  <si>
    <t>7230670100684078</t>
  </si>
  <si>
    <t>14230647171</t>
  </si>
  <si>
    <t>007059</t>
  </si>
  <si>
    <t>194924</t>
  </si>
  <si>
    <t>จรรยา ประสพสุข</t>
  </si>
  <si>
    <t>7230570100519703</t>
  </si>
  <si>
    <t>14230511796</t>
  </si>
  <si>
    <t>007060</t>
  </si>
  <si>
    <t>194928</t>
  </si>
  <si>
    <t>นาย ฉัฐพงษ์ เต็มสินไกรยศ</t>
  </si>
  <si>
    <t>7230570100588524</t>
  </si>
  <si>
    <t>14230556256</t>
  </si>
  <si>
    <t>007061</t>
  </si>
  <si>
    <t>194938</t>
  </si>
  <si>
    <t>MISSORAPUN THAIKUL</t>
  </si>
  <si>
    <t>7221030100007020</t>
  </si>
  <si>
    <t>3529900304152</t>
  </si>
  <si>
    <t>007062</t>
  </si>
  <si>
    <t>นาย กรกช บุตรฤทธิ์</t>
  </si>
  <si>
    <t>7230770100851992</t>
  </si>
  <si>
    <t>14230785683</t>
  </si>
  <si>
    <t>0280</t>
  </si>
  <si>
    <t>007063</t>
  </si>
  <si>
    <t>194947</t>
  </si>
  <si>
    <t>น.ส. วราภรณ์ รอนยุทธ</t>
  </si>
  <si>
    <t>7230730100851619</t>
  </si>
  <si>
    <t>3300900760275</t>
  </si>
  <si>
    <t>007064</t>
  </si>
  <si>
    <t>194948</t>
  </si>
  <si>
    <t>นาย กฤษดา วารุณ</t>
  </si>
  <si>
    <t>7221130100028859</t>
  </si>
  <si>
    <t>1240400010743</t>
  </si>
  <si>
    <t>007065</t>
  </si>
  <si>
    <t>195013</t>
  </si>
  <si>
    <t>NOPPADON JAIBOON</t>
  </si>
  <si>
    <t>7230370100234986</t>
  </si>
  <si>
    <t>14230277837</t>
  </si>
  <si>
    <t>007066</t>
  </si>
  <si>
    <t>195015</t>
  </si>
  <si>
    <t>MISSSUPHANSA LAMPHUNLEK</t>
  </si>
  <si>
    <t>7230670100716864</t>
  </si>
  <si>
    <t>14230674592</t>
  </si>
  <si>
    <t>007067</t>
  </si>
  <si>
    <t>195016</t>
  </si>
  <si>
    <t>น.ส. สุนิชา เกษมสุข</t>
  </si>
  <si>
    <t>7230770100864831</t>
  </si>
  <si>
    <t>14230795227</t>
  </si>
  <si>
    <t>007068</t>
  </si>
  <si>
    <t>195028</t>
  </si>
  <si>
    <t>TANISARA KATONG</t>
  </si>
  <si>
    <t>7230270100174449</t>
  </si>
  <si>
    <t>14230227965</t>
  </si>
  <si>
    <t>007069</t>
  </si>
  <si>
    <t>195032</t>
  </si>
  <si>
    <t>ทรงพล บุญเถื่อน</t>
  </si>
  <si>
    <t>7230670100691203</t>
  </si>
  <si>
    <t>14230653087</t>
  </si>
  <si>
    <t>007070</t>
  </si>
  <si>
    <t>195036</t>
  </si>
  <si>
    <t>MISSARUNI KINGNORK</t>
  </si>
  <si>
    <t>7230570100508646</t>
  </si>
  <si>
    <t>14230502559</t>
  </si>
  <si>
    <t>007071</t>
  </si>
  <si>
    <t>195039</t>
  </si>
  <si>
    <t>นาย นนท์ ดอกเข็ม</t>
  </si>
  <si>
    <t>7230670100734892</t>
  </si>
  <si>
    <t>14230689685</t>
  </si>
  <si>
    <t>007072</t>
  </si>
  <si>
    <t>195045</t>
  </si>
  <si>
    <t>007073</t>
  </si>
  <si>
    <t>195046</t>
  </si>
  <si>
    <t>MISS PAWEENA ONJAK</t>
  </si>
  <si>
    <t>7230730100924353</t>
  </si>
  <si>
    <t>1440600180306</t>
  </si>
  <si>
    <t>007074</t>
  </si>
  <si>
    <t>195100</t>
  </si>
  <si>
    <t>นุชรี แก้วพิลา</t>
  </si>
  <si>
    <t>7230430100422978</t>
  </si>
  <si>
    <t>3420100506586</t>
  </si>
  <si>
    <t>007075</t>
  </si>
  <si>
    <t>195102</t>
  </si>
  <si>
    <t>7230770100864998</t>
  </si>
  <si>
    <t>14230795338</t>
  </si>
  <si>
    <t>007076</t>
  </si>
  <si>
    <t>195103</t>
  </si>
  <si>
    <t>ลักขณาวดี ศิริพิพัฒน์</t>
  </si>
  <si>
    <t>7221070100015219</t>
  </si>
  <si>
    <t>14220094060</t>
  </si>
  <si>
    <t>007077</t>
  </si>
  <si>
    <t>195107</t>
  </si>
  <si>
    <t>นาย ภูวนาท ผาทอง</t>
  </si>
  <si>
    <t>7230570100560882</t>
  </si>
  <si>
    <t>14230545984</t>
  </si>
  <si>
    <t>007078</t>
  </si>
  <si>
    <t>195110</t>
  </si>
  <si>
    <t>นาย ธนพงศ์ รอดทิม</t>
  </si>
  <si>
    <t>7230770100937347</t>
  </si>
  <si>
    <t>14230853264</t>
  </si>
  <si>
    <t>1641</t>
  </si>
  <si>
    <t>007079</t>
  </si>
  <si>
    <t>195117</t>
  </si>
  <si>
    <t>น.ส. ณัฐวดี เคลื่อนสูงเนิน</t>
  </si>
  <si>
    <t>7230230100204841</t>
  </si>
  <si>
    <t>1301800092909</t>
  </si>
  <si>
    <t>007080</t>
  </si>
  <si>
    <t>195119</t>
  </si>
  <si>
    <t>APICHART PENPAO</t>
  </si>
  <si>
    <t>7221170100021768</t>
  </si>
  <si>
    <t>14220097204</t>
  </si>
  <si>
    <t>007081</t>
  </si>
  <si>
    <t>195120</t>
  </si>
  <si>
    <t>ณัฐพร หอแก้ว</t>
  </si>
  <si>
    <t>7221270100063614</t>
  </si>
  <si>
    <t>14220133634</t>
  </si>
  <si>
    <t>007082</t>
  </si>
  <si>
    <t>195121</t>
  </si>
  <si>
    <t>นาย อาทินัน ปราบบำรุง</t>
  </si>
  <si>
    <t>7230830100996936</t>
  </si>
  <si>
    <t>1360400136801</t>
  </si>
  <si>
    <t>007083</t>
  </si>
  <si>
    <t>195132</t>
  </si>
  <si>
    <t>นาย วราวุฒิ ภูครองทุ่ง</t>
  </si>
  <si>
    <t>7230430100347412</t>
  </si>
  <si>
    <t>1102001956531</t>
  </si>
  <si>
    <t>007084</t>
  </si>
  <si>
    <t>195142</t>
  </si>
  <si>
    <t>นาย วิทยา วิทยาคม</t>
  </si>
  <si>
    <t>7230730100921536</t>
  </si>
  <si>
    <t>3700300263102</t>
  </si>
  <si>
    <t>007085</t>
  </si>
  <si>
    <t>195144</t>
  </si>
  <si>
    <t>นาย สิทธิพร สระทองคำ</t>
  </si>
  <si>
    <t>7230270100159716</t>
  </si>
  <si>
    <t>14230215606</t>
  </si>
  <si>
    <t>007086</t>
  </si>
  <si>
    <t>195209</t>
  </si>
  <si>
    <t>น.ส. นารี สุภา</t>
  </si>
  <si>
    <t>7230170100101174</t>
  </si>
  <si>
    <t>14230164370</t>
  </si>
  <si>
    <t>007087</t>
  </si>
  <si>
    <t>195213</t>
  </si>
  <si>
    <t>ญารินดา พรเมือง</t>
  </si>
  <si>
    <t>5000161011001132</t>
  </si>
  <si>
    <t>1539900399491</t>
  </si>
  <si>
    <t>007088</t>
  </si>
  <si>
    <t>195216</t>
  </si>
  <si>
    <t>MISSNAMTHIP WONGKAM</t>
  </si>
  <si>
    <t>5000161041042449</t>
  </si>
  <si>
    <t>3770500033704</t>
  </si>
  <si>
    <t>007089</t>
  </si>
  <si>
    <t>195232</t>
  </si>
  <si>
    <t>น.ส. สุวิมล ผายสุวรรณ</t>
  </si>
  <si>
    <t>5002761011057848</t>
  </si>
  <si>
    <t>0968579362</t>
  </si>
  <si>
    <t>007090</t>
  </si>
  <si>
    <t>195233</t>
  </si>
  <si>
    <t>นางสาวจิราภรณ์ ประดุจนาม</t>
  </si>
  <si>
    <t>7230370100305524</t>
  </si>
  <si>
    <t>14230295819</t>
  </si>
  <si>
    <t>007091</t>
  </si>
  <si>
    <t>195234</t>
  </si>
  <si>
    <t>NATWARA JANDANG</t>
  </si>
  <si>
    <t>7230670100693509</t>
  </si>
  <si>
    <t>14230655080</t>
  </si>
  <si>
    <t>007092</t>
  </si>
  <si>
    <t>195240</t>
  </si>
  <si>
    <t>นาย เจษฎา ศรีทอง</t>
  </si>
  <si>
    <t>7230570100502498</t>
  </si>
  <si>
    <t>14230497410</t>
  </si>
  <si>
    <t>007093</t>
  </si>
  <si>
    <t>195244</t>
  </si>
  <si>
    <t>VAIPOJ MEACHAIYAPOOM</t>
  </si>
  <si>
    <t>5000361071027292</t>
  </si>
  <si>
    <t>3361200017538</t>
  </si>
  <si>
    <t>007094</t>
  </si>
  <si>
    <t>195245</t>
  </si>
  <si>
    <t>ชูศักดิ์ เบียดนอก</t>
  </si>
  <si>
    <t>7230670100764453</t>
  </si>
  <si>
    <t>14230714356</t>
  </si>
  <si>
    <t>007095</t>
  </si>
  <si>
    <t>195304</t>
  </si>
  <si>
    <t>นาย สมเด็ด บุญรอด</t>
  </si>
  <si>
    <t>7230670100618391</t>
  </si>
  <si>
    <t>14230593028</t>
  </si>
  <si>
    <t>007096</t>
  </si>
  <si>
    <t>195307</t>
  </si>
  <si>
    <t>ชลลดา วงศ์พรหม</t>
  </si>
  <si>
    <t>5000161061050650</t>
  </si>
  <si>
    <t>3360400813108</t>
  </si>
  <si>
    <t>007097</t>
  </si>
  <si>
    <t>ขวัญจิรา สนธิวา</t>
  </si>
  <si>
    <t>7230670100768416</t>
  </si>
  <si>
    <t>14230717651</t>
  </si>
  <si>
    <t>007098</t>
  </si>
  <si>
    <t>50019610011080050</t>
  </si>
  <si>
    <t>3470800661151</t>
  </si>
  <si>
    <t>007099</t>
  </si>
  <si>
    <t>195318</t>
  </si>
  <si>
    <t>MR.KRIENGSAK NANKLANG</t>
  </si>
  <si>
    <t>7230370100247043</t>
  </si>
  <si>
    <t>14230288245</t>
  </si>
  <si>
    <t>007100</t>
  </si>
  <si>
    <t>195343</t>
  </si>
  <si>
    <t>MISSMIPAPORN SUNYOTHA</t>
  </si>
  <si>
    <t>7230870101020036</t>
  </si>
  <si>
    <t>14230851444</t>
  </si>
  <si>
    <t>007101</t>
  </si>
  <si>
    <t>195348</t>
  </si>
  <si>
    <t>น.ส. อรชร ขำเขียว</t>
  </si>
  <si>
    <t>7230670100731762</t>
  </si>
  <si>
    <t>14230687072</t>
  </si>
  <si>
    <t>007102</t>
  </si>
  <si>
    <t>195349</t>
  </si>
  <si>
    <t>นาย ธนงศักดิ์ พ่อตาแสง</t>
  </si>
  <si>
    <t>7230870101027432</t>
  </si>
  <si>
    <t>14230924756</t>
  </si>
  <si>
    <t>007103</t>
  </si>
  <si>
    <t>195356</t>
  </si>
  <si>
    <t>MISSPATTRA SIAPLE</t>
  </si>
  <si>
    <t>7230770100894543</t>
  </si>
  <si>
    <t>14230819438</t>
  </si>
  <si>
    <t>007104</t>
  </si>
  <si>
    <t>195401</t>
  </si>
  <si>
    <t>นาย จีระศักดิ์ เอี๊ยวเจริญ</t>
  </si>
  <si>
    <t>7230470100389217</t>
  </si>
  <si>
    <t>14230402168</t>
  </si>
  <si>
    <t>007105</t>
  </si>
  <si>
    <t>195417</t>
  </si>
  <si>
    <t>น.ส. กนกวรรณ ไชโย</t>
  </si>
  <si>
    <t>7230540100606539</t>
  </si>
  <si>
    <t>14230583694</t>
  </si>
  <si>
    <t>007106</t>
  </si>
  <si>
    <t>195418</t>
  </si>
  <si>
    <t>MISS SUPPHARADA HEAMTAISONG</t>
  </si>
  <si>
    <t>7230170100106163</t>
  </si>
  <si>
    <t>14230168609</t>
  </si>
  <si>
    <t>007107</t>
  </si>
  <si>
    <t>195430</t>
  </si>
  <si>
    <t>ลัดดาวรรณ จันทร์ป้อม</t>
  </si>
  <si>
    <t>7230870100995356</t>
  </si>
  <si>
    <t>14230898874</t>
  </si>
  <si>
    <t>007108</t>
  </si>
  <si>
    <t>195431</t>
  </si>
  <si>
    <t>นาย ธนิศักดิ์ แก้วเกิด</t>
  </si>
  <si>
    <t>7230770100936247</t>
  </si>
  <si>
    <t>14230852413</t>
  </si>
  <si>
    <t>007109</t>
  </si>
  <si>
    <t>195439</t>
  </si>
  <si>
    <t>007110</t>
  </si>
  <si>
    <t>195440</t>
  </si>
  <si>
    <t>นาย อดิศร จันทรคง</t>
  </si>
  <si>
    <t>7230870101057358</t>
  </si>
  <si>
    <t>14230948824</t>
  </si>
  <si>
    <t>007111</t>
  </si>
  <si>
    <t>195443</t>
  </si>
  <si>
    <t>พิชาญ บุญเพ็ง</t>
  </si>
  <si>
    <t>8002060011031204</t>
  </si>
  <si>
    <t>1199900114032</t>
  </si>
  <si>
    <t>007112</t>
  </si>
  <si>
    <t>195450</t>
  </si>
  <si>
    <t>น.ส. ลัดดาวัลย์ เอกสาร</t>
  </si>
  <si>
    <t>7230570100599968</t>
  </si>
  <si>
    <t>14230578503</t>
  </si>
  <si>
    <t>007113</t>
  </si>
  <si>
    <t>195451</t>
  </si>
  <si>
    <t>ดรุณี ดีหมั่น</t>
  </si>
  <si>
    <t>5002761081008781</t>
  </si>
  <si>
    <t>1460800014914</t>
  </si>
  <si>
    <t>007114</t>
  </si>
  <si>
    <t>195455</t>
  </si>
  <si>
    <t>พิลาสลักษณ์ เนียมแสง</t>
  </si>
  <si>
    <t>7230770100829453</t>
  </si>
  <si>
    <t>14230767759</t>
  </si>
  <si>
    <t>007115</t>
  </si>
  <si>
    <t>195527</t>
  </si>
  <si>
    <t>น.ส. วันเพ็ญ จันทรเสนา</t>
  </si>
  <si>
    <t>7230470100338289</t>
  </si>
  <si>
    <t>14230362423</t>
  </si>
  <si>
    <t>007116</t>
  </si>
  <si>
    <t>195540</t>
  </si>
  <si>
    <t>น.ส. ผุสชา ลาพัง</t>
  </si>
  <si>
    <t>7230470100412304</t>
  </si>
  <si>
    <t>14230421735</t>
  </si>
  <si>
    <t>0750</t>
  </si>
  <si>
    <t>007117</t>
  </si>
  <si>
    <t>195543</t>
  </si>
  <si>
    <t>น.ส. กาญจนาพร สาระชาติ</t>
  </si>
  <si>
    <t>7230170100122982</t>
  </si>
  <si>
    <t>14230183111</t>
  </si>
  <si>
    <t>007118</t>
  </si>
  <si>
    <t>195600</t>
  </si>
  <si>
    <t>น.ส.ธนษา มิตรเจริญ</t>
  </si>
  <si>
    <t>7230770100932954</t>
  </si>
  <si>
    <t>14230849809</t>
  </si>
  <si>
    <t>0635</t>
  </si>
  <si>
    <t>007119</t>
  </si>
  <si>
    <t>195613</t>
  </si>
  <si>
    <t>พรพรรณ เหล็นนุ้ย</t>
  </si>
  <si>
    <t>7230370100259493</t>
  </si>
  <si>
    <t>14230298737</t>
  </si>
  <si>
    <t>007120</t>
  </si>
  <si>
    <t>195620</t>
  </si>
  <si>
    <t>MISSJENJIRA SEEKAEWTOO</t>
  </si>
  <si>
    <t>7230470100453955</t>
  </si>
  <si>
    <t>14230456551</t>
  </si>
  <si>
    <t>007121</t>
  </si>
  <si>
    <t>195625</t>
  </si>
  <si>
    <t>ญาณิศา บุญช่วย</t>
  </si>
  <si>
    <t>7230770100859734</t>
  </si>
  <si>
    <t>14230788045</t>
  </si>
  <si>
    <t>007122</t>
  </si>
  <si>
    <t>195633</t>
  </si>
  <si>
    <t>นาย เจษฎาภรณ์ ศรีสมาน</t>
  </si>
  <si>
    <t>7230870101064336</t>
  </si>
  <si>
    <t>14230954080</t>
  </si>
  <si>
    <t>007123</t>
  </si>
  <si>
    <t>195640</t>
  </si>
  <si>
    <t>อัสมะ เจะโยะ</t>
  </si>
  <si>
    <t>5002761051102453</t>
  </si>
  <si>
    <t>1959900119398</t>
  </si>
  <si>
    <t>007124</t>
  </si>
  <si>
    <t>195649</t>
  </si>
  <si>
    <t>นรากรณ์ กระแจะจันทร์</t>
  </si>
  <si>
    <t>7230570100607447</t>
  </si>
  <si>
    <t>14230561988</t>
  </si>
  <si>
    <t>007125</t>
  </si>
  <si>
    <t>195700</t>
  </si>
  <si>
    <t>MR.SITTHIPONG PHONWICHAI</t>
  </si>
  <si>
    <t>7230130100097117</t>
  </si>
  <si>
    <t>1398800005271</t>
  </si>
  <si>
    <t>007126</t>
  </si>
  <si>
    <t>195717</t>
  </si>
  <si>
    <t>นาย ทิวากร บำรุงรส</t>
  </si>
  <si>
    <t>7230470100440299</t>
  </si>
  <si>
    <t>14230445369</t>
  </si>
  <si>
    <t>007127</t>
  </si>
  <si>
    <t>195723</t>
  </si>
  <si>
    <t>น.ส. อัมพิกา อรัญทม</t>
  </si>
  <si>
    <t>7230470100428629</t>
  </si>
  <si>
    <t>14230435523</t>
  </si>
  <si>
    <t>007128</t>
  </si>
  <si>
    <t>195737</t>
  </si>
  <si>
    <t>นาย สาโรช อินภมร</t>
  </si>
  <si>
    <t>7230670100749055</t>
  </si>
  <si>
    <t>14230701534</t>
  </si>
  <si>
    <t>007129</t>
  </si>
  <si>
    <t>195739</t>
  </si>
  <si>
    <t>ณัฐวุฒิ ศุภนาม</t>
  </si>
  <si>
    <t>7230270100183768</t>
  </si>
  <si>
    <t>14220133272</t>
  </si>
  <si>
    <t>007130</t>
  </si>
  <si>
    <t>195740</t>
  </si>
  <si>
    <t>นาง สมพร ครคง</t>
  </si>
  <si>
    <t>7230670100679134</t>
  </si>
  <si>
    <t>14230590946</t>
  </si>
  <si>
    <t>007131</t>
  </si>
  <si>
    <t>195743</t>
  </si>
  <si>
    <t>พิชญา แสนศรี</t>
  </si>
  <si>
    <t>7230470100423355</t>
  </si>
  <si>
    <t>14230175184</t>
  </si>
  <si>
    <t>007132</t>
  </si>
  <si>
    <t>195748</t>
  </si>
  <si>
    <t>นางสาว สุดารัตน์ ตากากูล</t>
  </si>
  <si>
    <t>7230670100633748</t>
  </si>
  <si>
    <t>14230605283</t>
  </si>
  <si>
    <t>007133</t>
  </si>
  <si>
    <t>195749</t>
  </si>
  <si>
    <t>นาย เกียรติศักดิ์ สุขเกษม</t>
  </si>
  <si>
    <t>7230670100786245</t>
  </si>
  <si>
    <t>14230732174</t>
  </si>
  <si>
    <t>007134</t>
  </si>
  <si>
    <t>195802</t>
  </si>
  <si>
    <t>MISSJITHLADA DASOM</t>
  </si>
  <si>
    <t>7230770100903652</t>
  </si>
  <si>
    <t>14230756758</t>
  </si>
  <si>
    <t>007135</t>
  </si>
  <si>
    <t>195806</t>
  </si>
  <si>
    <t>นางสาว อรทัย จันเสน</t>
  </si>
  <si>
    <t>7230870101125568</t>
  </si>
  <si>
    <t>14231002778</t>
  </si>
  <si>
    <t>007136</t>
  </si>
  <si>
    <t>195828</t>
  </si>
  <si>
    <t>สุทธิดา น้อยยะ</t>
  </si>
  <si>
    <t>7230770100859133</t>
  </si>
  <si>
    <t>14230787794</t>
  </si>
  <si>
    <t>007137</t>
  </si>
  <si>
    <t>195847</t>
  </si>
  <si>
    <t>น.ส. ชลิตา วงษ์สุวรรณ</t>
  </si>
  <si>
    <t>7230670100668984</t>
  </si>
  <si>
    <t>14230580457</t>
  </si>
  <si>
    <t>007138</t>
  </si>
  <si>
    <t>195851</t>
  </si>
  <si>
    <t>NATIRAT CHUEAIRAM</t>
  </si>
  <si>
    <t>7230870101003025</t>
  </si>
  <si>
    <t>14230905087</t>
  </si>
  <si>
    <t>007139</t>
  </si>
  <si>
    <t>195856</t>
  </si>
  <si>
    <t>JITTANA CHANTHAPHAN</t>
  </si>
  <si>
    <t>7230630100699133</t>
  </si>
  <si>
    <t>3341100012330</t>
  </si>
  <si>
    <t>007140</t>
  </si>
  <si>
    <t>195859</t>
  </si>
  <si>
    <t>MISSHATTHAYA BUATUM</t>
  </si>
  <si>
    <t>7230870101018561</t>
  </si>
  <si>
    <t>14230842321</t>
  </si>
  <si>
    <t>007141</t>
  </si>
  <si>
    <t>195906</t>
  </si>
  <si>
    <t>นาย เอกรินทร์ บัวดี</t>
  </si>
  <si>
    <t>7230770100851028</t>
  </si>
  <si>
    <t>14230785088</t>
  </si>
  <si>
    <t>007142</t>
  </si>
  <si>
    <t>195908</t>
  </si>
  <si>
    <t>น.ส. ภนิดา หารคำอุ้ย</t>
  </si>
  <si>
    <t>7220830100000257</t>
  </si>
  <si>
    <t>1480700117533</t>
  </si>
  <si>
    <t>007143</t>
  </si>
  <si>
    <t>195925</t>
  </si>
  <si>
    <t>น.ส. ศิรภัส เซาะแสวง</t>
  </si>
  <si>
    <t>7230770100839216</t>
  </si>
  <si>
    <t>14230775812</t>
  </si>
  <si>
    <t>007144</t>
  </si>
  <si>
    <t>195927</t>
  </si>
  <si>
    <t>นางสาว บังอร พูลชัย</t>
  </si>
  <si>
    <t>7230570100563274</t>
  </si>
  <si>
    <t>14230548060</t>
  </si>
  <si>
    <t>007145</t>
  </si>
  <si>
    <t>195928</t>
  </si>
  <si>
    <t>กวินณา ฉุ้นย่อง</t>
  </si>
  <si>
    <t>7230470100380795</t>
  </si>
  <si>
    <t>14230395313</t>
  </si>
  <si>
    <t>007146</t>
  </si>
  <si>
    <t>195942</t>
  </si>
  <si>
    <t>นาย พีระ บุญจันทึก</t>
  </si>
  <si>
    <t>7230370100292044</t>
  </si>
  <si>
    <t>14230317413</t>
  </si>
  <si>
    <t>007147</t>
  </si>
  <si>
    <t>200000</t>
  </si>
  <si>
    <t>นาย วาคิม บุษราคัม</t>
  </si>
  <si>
    <t>7230670100681441</t>
  </si>
  <si>
    <t>14230644908</t>
  </si>
  <si>
    <t>007148</t>
  </si>
  <si>
    <t>200008</t>
  </si>
  <si>
    <t>วิรัญชนา มณฑา</t>
  </si>
  <si>
    <t>7230440100357574</t>
  </si>
  <si>
    <t>1869900145845</t>
  </si>
  <si>
    <t>007149</t>
  </si>
  <si>
    <t>200010</t>
  </si>
  <si>
    <t>นายซัน จันทร์แจ่มใส</t>
  </si>
  <si>
    <t>8002060021033790</t>
  </si>
  <si>
    <t>5130299006816</t>
  </si>
  <si>
    <t>007150</t>
  </si>
  <si>
    <t>200017</t>
  </si>
  <si>
    <t>น.ส. อมรรัตน์ เพชรประดับ</t>
  </si>
  <si>
    <t>7230470100409455</t>
  </si>
  <si>
    <t>14230419328</t>
  </si>
  <si>
    <t>007151</t>
  </si>
  <si>
    <t>200020</t>
  </si>
  <si>
    <t>ชัยรัตน์ เตียงน้อย</t>
  </si>
  <si>
    <t>7230270100188195</t>
  </si>
  <si>
    <t>14230239295</t>
  </si>
  <si>
    <t>007152</t>
  </si>
  <si>
    <t>200053</t>
  </si>
  <si>
    <t>น.ส. ศศิมาภร กำทรัพย์</t>
  </si>
  <si>
    <t>7230570100562671</t>
  </si>
  <si>
    <t>14230253202</t>
  </si>
  <si>
    <t>007153</t>
  </si>
  <si>
    <t>น.ส. ปาณิสรา ภารประดับ</t>
  </si>
  <si>
    <t>7230670100765575</t>
  </si>
  <si>
    <t>14230715267</t>
  </si>
  <si>
    <t>007154</t>
  </si>
  <si>
    <t>200104</t>
  </si>
  <si>
    <t>น.ส. นุจรีย์ นิตย์ตะขบ</t>
  </si>
  <si>
    <t>7230670100716172</t>
  </si>
  <si>
    <t>14230674005</t>
  </si>
  <si>
    <t>007155</t>
  </si>
  <si>
    <t>200105</t>
  </si>
  <si>
    <t>ด.ญ. อนัญพร ทำทอง</t>
  </si>
  <si>
    <t>7230170100108077</t>
  </si>
  <si>
    <t>14220156725</t>
  </si>
  <si>
    <t>007156</t>
  </si>
  <si>
    <t>200106</t>
  </si>
  <si>
    <t>MR.KREANGKRAI KESORN</t>
  </si>
  <si>
    <t>5000161021092050</t>
  </si>
  <si>
    <t>1103700867082</t>
  </si>
  <si>
    <t>007157</t>
  </si>
  <si>
    <t>200108</t>
  </si>
  <si>
    <t>นาย อธิวัฒน์ สังขนุกิจ</t>
  </si>
  <si>
    <t>7230570100543562</t>
  </si>
  <si>
    <t>14230531625</t>
  </si>
  <si>
    <t>0926</t>
  </si>
  <si>
    <t>007158</t>
  </si>
  <si>
    <t>200115</t>
  </si>
  <si>
    <t>CHETSADA CHARUNRUEANG</t>
  </si>
  <si>
    <t>5000160051035070</t>
  </si>
  <si>
    <t>3700700144071</t>
  </si>
  <si>
    <t>007159</t>
  </si>
  <si>
    <t>200131</t>
  </si>
  <si>
    <t>007160</t>
  </si>
  <si>
    <t>200134</t>
  </si>
  <si>
    <t>MR. KEERATI PROMTHONG</t>
  </si>
  <si>
    <t>7230870101017139</t>
  </si>
  <si>
    <t>14230916487</t>
  </si>
  <si>
    <t>007161</t>
  </si>
  <si>
    <t>200138</t>
  </si>
  <si>
    <t>SUREEPORN WATTANAYAI</t>
  </si>
  <si>
    <t>7230270100207986</t>
  </si>
  <si>
    <t>14230255778</t>
  </si>
  <si>
    <t>007162</t>
  </si>
  <si>
    <t>นาย ภิชาติ ทิวกลาง</t>
  </si>
  <si>
    <t>7221170100020400</t>
  </si>
  <si>
    <t>14220098283</t>
  </si>
  <si>
    <t>007163</t>
  </si>
  <si>
    <t>200145</t>
  </si>
  <si>
    <t>MR.ROJJANASAK TIMONTREE</t>
  </si>
  <si>
    <t>7220530100000484</t>
  </si>
  <si>
    <t>1102003209015</t>
  </si>
  <si>
    <t>007164</t>
  </si>
  <si>
    <t>200149</t>
  </si>
  <si>
    <t>007165</t>
  </si>
  <si>
    <t>200210</t>
  </si>
  <si>
    <t>นาย ณัฐพล หนูพินิจ</t>
  </si>
  <si>
    <t>7230670100672856</t>
  </si>
  <si>
    <t>14230637700</t>
  </si>
  <si>
    <t>007166</t>
  </si>
  <si>
    <t>200244</t>
  </si>
  <si>
    <t>น.ส. เปรมใจ สังข์ทองคำ</t>
  </si>
  <si>
    <t>7230170100099818</t>
  </si>
  <si>
    <t>14230163207</t>
  </si>
  <si>
    <t>007167</t>
  </si>
  <si>
    <t>200301</t>
  </si>
  <si>
    <t>นาง จิตลัดดา แซ่เฮ่า</t>
  </si>
  <si>
    <t>7230370100266254</t>
  </si>
  <si>
    <t>14230304460</t>
  </si>
  <si>
    <t>007168</t>
  </si>
  <si>
    <t>200308</t>
  </si>
  <si>
    <t>นาย ศักดิ์ดา แสนหาญ</t>
  </si>
  <si>
    <t>5000161031029687</t>
  </si>
  <si>
    <t>1600100452097</t>
  </si>
  <si>
    <t>007169</t>
  </si>
  <si>
    <t>200325</t>
  </si>
  <si>
    <t>น.ส. กาญทิยา สามารถ</t>
  </si>
  <si>
    <t>5000161041056318</t>
  </si>
  <si>
    <t>12180018726</t>
  </si>
  <si>
    <t>007170</t>
  </si>
  <si>
    <t>200326</t>
  </si>
  <si>
    <t>AKKAPOL BUDPA</t>
  </si>
  <si>
    <t>7220530100007288</t>
  </si>
  <si>
    <t>1730600010149</t>
  </si>
  <si>
    <t>007171</t>
  </si>
  <si>
    <t>200328</t>
  </si>
  <si>
    <t>นางสาว สมถวิน อาญาเมือง</t>
  </si>
  <si>
    <t>7230770100855532</t>
  </si>
  <si>
    <t>14230788087</t>
  </si>
  <si>
    <t>007172</t>
  </si>
  <si>
    <t>200335</t>
  </si>
  <si>
    <t>น.ส. จันทร์เพ็ญ บุญมาสัย</t>
  </si>
  <si>
    <t>5000360071035383</t>
  </si>
  <si>
    <t>3420900698471</t>
  </si>
  <si>
    <t>007173</t>
  </si>
  <si>
    <t>200348</t>
  </si>
  <si>
    <t>MISSBOODSAYAMAS SRICHANSUK</t>
  </si>
  <si>
    <t>5000161011013807</t>
  </si>
  <si>
    <t>1103100087698</t>
  </si>
  <si>
    <t>007174</t>
  </si>
  <si>
    <t>200350</t>
  </si>
  <si>
    <t>นาง นิยุดา ปู่จันทร์</t>
  </si>
  <si>
    <t>7230770100885834</t>
  </si>
  <si>
    <t>14230812274</t>
  </si>
  <si>
    <t>007175</t>
  </si>
  <si>
    <t>200351</t>
  </si>
  <si>
    <t>MR.BUNLOED CHATSAMRAN</t>
  </si>
  <si>
    <t>7230670100634060</t>
  </si>
  <si>
    <t>14230605530</t>
  </si>
  <si>
    <t>007176</t>
  </si>
  <si>
    <t>200401</t>
  </si>
  <si>
    <t>นางสาว ฤดี เพ็งพารา</t>
  </si>
  <si>
    <t>7230570100559816</t>
  </si>
  <si>
    <t>14230545084</t>
  </si>
  <si>
    <t>007177</t>
  </si>
  <si>
    <t>200405</t>
  </si>
  <si>
    <t>นายอาณัตินันท์ บรรจงศิริ</t>
  </si>
  <si>
    <t>7230470100340211</t>
  </si>
  <si>
    <t>14230363718</t>
  </si>
  <si>
    <t>007178</t>
  </si>
  <si>
    <t>200407</t>
  </si>
  <si>
    <t>นาย ทรงพล หีบแก้ว</t>
  </si>
  <si>
    <t>7230740100893499</t>
  </si>
  <si>
    <t>1729900490527</t>
  </si>
  <si>
    <t>007179</t>
  </si>
  <si>
    <t>200415</t>
  </si>
  <si>
    <t>นางสาว ปิ่นฉัตร เพชรแท้</t>
  </si>
  <si>
    <t>7230470100426007</t>
  </si>
  <si>
    <t>14230433296</t>
  </si>
  <si>
    <t>007180</t>
  </si>
  <si>
    <t>200418</t>
  </si>
  <si>
    <t>น.ส. มิ่งขวัญ มูฮำหมัด</t>
  </si>
  <si>
    <t>7220830100007649</t>
  </si>
  <si>
    <t>1101000005051</t>
  </si>
  <si>
    <t>007181</t>
  </si>
  <si>
    <t>200445</t>
  </si>
  <si>
    <t>นาง จารุวรรณ ด้วงชื่น</t>
  </si>
  <si>
    <t>7230270100183077</t>
  </si>
  <si>
    <t>14230235085</t>
  </si>
  <si>
    <t>007182</t>
  </si>
  <si>
    <t>200503</t>
  </si>
  <si>
    <t>นาง มาลี ทิพย์โยธิน</t>
  </si>
  <si>
    <t>5000360101057169</t>
  </si>
  <si>
    <t>3100904487184</t>
  </si>
  <si>
    <t>007183</t>
  </si>
  <si>
    <t>200519</t>
  </si>
  <si>
    <t>บุญเลิศ สุภศร</t>
  </si>
  <si>
    <t>7230630100678316</t>
  </si>
  <si>
    <t>3310600214291</t>
  </si>
  <si>
    <t>007184</t>
  </si>
  <si>
    <t>200529</t>
  </si>
  <si>
    <t>MR. SITTIPONG WONGJA</t>
  </si>
  <si>
    <t>7230870100975955</t>
  </si>
  <si>
    <t>14230883483</t>
  </si>
  <si>
    <t>007185</t>
  </si>
  <si>
    <t>นาย จักรพันธ์ วงษ์บัณฑิตย์</t>
  </si>
  <si>
    <t>7230670100756321</t>
  </si>
  <si>
    <t>14230707605</t>
  </si>
  <si>
    <t>007186</t>
  </si>
  <si>
    <t>200530</t>
  </si>
  <si>
    <t>น.ส.สุภาพร ทรัพย์สีหะ</t>
  </si>
  <si>
    <t>7230570100470500</t>
  </si>
  <si>
    <t>14230470551</t>
  </si>
  <si>
    <t>007187</t>
  </si>
  <si>
    <t>200532</t>
  </si>
  <si>
    <t>BANJAMAS WANNAKIT</t>
  </si>
  <si>
    <t>7230870100978643</t>
  </si>
  <si>
    <t>14230885632</t>
  </si>
  <si>
    <t>007188</t>
  </si>
  <si>
    <t>200533</t>
  </si>
  <si>
    <t>สุพรรษา เตือนขุนทด</t>
  </si>
  <si>
    <t>7230470100396908</t>
  </si>
  <si>
    <t>14230408721</t>
  </si>
  <si>
    <t>007189</t>
  </si>
  <si>
    <t>นารี น้อยกาญจนะ</t>
  </si>
  <si>
    <t>7230670100753842</t>
  </si>
  <si>
    <t>14230705466</t>
  </si>
  <si>
    <t>007190</t>
  </si>
  <si>
    <t>200535</t>
  </si>
  <si>
    <t>ภานุเดช วงค์ชวี</t>
  </si>
  <si>
    <t>7221030100005003</t>
  </si>
  <si>
    <t>1319900473260</t>
  </si>
  <si>
    <t>007191</t>
  </si>
  <si>
    <t>200603</t>
  </si>
  <si>
    <t>น.ส. แพรวา ธนะสุพรรณ</t>
  </si>
  <si>
    <t>7230630100662271</t>
  </si>
  <si>
    <t>3101700799651</t>
  </si>
  <si>
    <t>007192</t>
  </si>
  <si>
    <t>200614</t>
  </si>
  <si>
    <t>นาย ธนดล รักชื่น</t>
  </si>
  <si>
    <t>5000161051068793</t>
  </si>
  <si>
    <t>1199900455719</t>
  </si>
  <si>
    <t>007193</t>
  </si>
  <si>
    <t>200619</t>
  </si>
  <si>
    <t>ARPORNRAT SUKHONTACHAT</t>
  </si>
  <si>
    <t>7230570100540032</t>
  </si>
  <si>
    <t>14230528787</t>
  </si>
  <si>
    <t>007194</t>
  </si>
  <si>
    <t>200623</t>
  </si>
  <si>
    <t>วรรณิสา นายาว</t>
  </si>
  <si>
    <t>7230770100950581</t>
  </si>
  <si>
    <t>14230863802</t>
  </si>
  <si>
    <t>007195</t>
  </si>
  <si>
    <t>200625</t>
  </si>
  <si>
    <t>MR.PHEECHAYUT KITTINARONGDET</t>
  </si>
  <si>
    <t>7230270100176306</t>
  </si>
  <si>
    <t>14230229411</t>
  </si>
  <si>
    <t>007196</t>
  </si>
  <si>
    <t>200641</t>
  </si>
  <si>
    <t>สุทธิดา วัชกูล</t>
  </si>
  <si>
    <t>5000160101005543</t>
  </si>
  <si>
    <t>1103702428141</t>
  </si>
  <si>
    <t>007197</t>
  </si>
  <si>
    <t>200709</t>
  </si>
  <si>
    <t>นาย อาชวินทร์ เกตุฉวี</t>
  </si>
  <si>
    <t>5000159101076252</t>
  </si>
  <si>
    <t>1100702079241</t>
  </si>
  <si>
    <t>007198</t>
  </si>
  <si>
    <t>200711</t>
  </si>
  <si>
    <t>น.ส. ศศิกานต์ ฝาแก้ว</t>
  </si>
  <si>
    <t>7230470100415552</t>
  </si>
  <si>
    <t>14230424498</t>
  </si>
  <si>
    <t>007199</t>
  </si>
  <si>
    <t>200714</t>
  </si>
  <si>
    <t>น.ส. อรวรรณ ไชยชิต</t>
  </si>
  <si>
    <t>5000160091024567</t>
  </si>
  <si>
    <t>1340200085161</t>
  </si>
  <si>
    <t>007200</t>
  </si>
  <si>
    <t>200715</t>
  </si>
  <si>
    <t>MRS.RRISAHRA SAMAN</t>
  </si>
  <si>
    <t>7221040100000127</t>
  </si>
  <si>
    <t>3810100453268</t>
  </si>
  <si>
    <t>007201</t>
  </si>
  <si>
    <t>200716</t>
  </si>
  <si>
    <t>คลกวี สงจันทร์</t>
  </si>
  <si>
    <t>7230670100765117</t>
  </si>
  <si>
    <t>14230714905</t>
  </si>
  <si>
    <t>007202</t>
  </si>
  <si>
    <t>7230570100559860</t>
  </si>
  <si>
    <t>14230545119</t>
  </si>
  <si>
    <t>007203</t>
  </si>
  <si>
    <t>200718</t>
  </si>
  <si>
    <t>MR.BHUVAPHONG SAITHARNISSARA</t>
  </si>
  <si>
    <t>7230270100212875</t>
  </si>
  <si>
    <t>14230259772</t>
  </si>
  <si>
    <t>007204</t>
  </si>
  <si>
    <t>200725</t>
  </si>
  <si>
    <t>MISSCHOMPOO TAWEEYOT</t>
  </si>
  <si>
    <t>7230370100225449</t>
  </si>
  <si>
    <t>14230196416</t>
  </si>
  <si>
    <t>007205</t>
  </si>
  <si>
    <t>200733</t>
  </si>
  <si>
    <t>MANEERUT SAWAENGKAEO</t>
  </si>
  <si>
    <t>7230270100212281</t>
  </si>
  <si>
    <t>14230259301</t>
  </si>
  <si>
    <t>007206</t>
  </si>
  <si>
    <t>200736</t>
  </si>
  <si>
    <t>น.ส. อรวรรณ แสนสงค์</t>
  </si>
  <si>
    <t>7230870100969599</t>
  </si>
  <si>
    <t>14230353499</t>
  </si>
  <si>
    <t>007207</t>
  </si>
  <si>
    <t>200744</t>
  </si>
  <si>
    <t>MISSSUPHAPHON CHAEMCHAN</t>
  </si>
  <si>
    <t>7230670100634603</t>
  </si>
  <si>
    <t>14230581311</t>
  </si>
  <si>
    <t>007208</t>
  </si>
  <si>
    <t>200807</t>
  </si>
  <si>
    <t>น.ส. ชนัญชิดา เภสัชมาลา</t>
  </si>
  <si>
    <t>8002059091042826</t>
  </si>
  <si>
    <t>12160011236</t>
  </si>
  <si>
    <t>007209</t>
  </si>
  <si>
    <t>200810</t>
  </si>
  <si>
    <t>SOMPHOP PINYO</t>
  </si>
  <si>
    <t>9000221022000818</t>
  </si>
  <si>
    <t>13210010591</t>
  </si>
  <si>
    <t>007210</t>
  </si>
  <si>
    <t>200812</t>
  </si>
  <si>
    <t>น.ส. เบญจวรรณ แสงเอี่ยม</t>
  </si>
  <si>
    <t>7230570100491528</t>
  </si>
  <si>
    <t>14230488098</t>
  </si>
  <si>
    <t>007211</t>
  </si>
  <si>
    <t>200813</t>
  </si>
  <si>
    <t>น.ส. ภัทร สวนเพชร</t>
  </si>
  <si>
    <t>7230470100383442</t>
  </si>
  <si>
    <t>14230397427</t>
  </si>
  <si>
    <t>007212</t>
  </si>
  <si>
    <t>นาย ธนกฤต เอี๋ยวสกุล</t>
  </si>
  <si>
    <t>7230570100470942</t>
  </si>
  <si>
    <t>14230470935</t>
  </si>
  <si>
    <t>007213</t>
  </si>
  <si>
    <t>200815</t>
  </si>
  <si>
    <t>MISSKANNIKA KLAYSUWAN</t>
  </si>
  <si>
    <t>7220830100009202</t>
  </si>
  <si>
    <t>1240600075636</t>
  </si>
  <si>
    <t>007214</t>
  </si>
  <si>
    <t>200833</t>
  </si>
  <si>
    <t>นาย บุญชอบ ยิ้มฉาย</t>
  </si>
  <si>
    <t>7230870100993832</t>
  </si>
  <si>
    <t>14230897607</t>
  </si>
  <si>
    <t>007215</t>
  </si>
  <si>
    <t>200837</t>
  </si>
  <si>
    <t>นาย นิรันดร์ อินทร์เจริญ</t>
  </si>
  <si>
    <t>7230370100312547</t>
  </si>
  <si>
    <t>14230341782</t>
  </si>
  <si>
    <t>007216</t>
  </si>
  <si>
    <t>200846</t>
  </si>
  <si>
    <t>MISSSAYCHON HOMSOOK</t>
  </si>
  <si>
    <t>7221270100093714</t>
  </si>
  <si>
    <t>14220157988</t>
  </si>
  <si>
    <t>007217</t>
  </si>
  <si>
    <t>200851</t>
  </si>
  <si>
    <t>นาง วิษารัก เบญจพรหมผดุง</t>
  </si>
  <si>
    <t>7221270100059655</t>
  </si>
  <si>
    <t>14220130444</t>
  </si>
  <si>
    <t>007218</t>
  </si>
  <si>
    <t>200905</t>
  </si>
  <si>
    <t>MR.ROTCHANASAK TASAWANG</t>
  </si>
  <si>
    <t>5000161071016918</t>
  </si>
  <si>
    <t>1102002791578</t>
  </si>
  <si>
    <t>007219</t>
  </si>
  <si>
    <t>200914</t>
  </si>
  <si>
    <t>บุญเอื้อ ผิวเผือด</t>
  </si>
  <si>
    <t>7230770100890315</t>
  </si>
  <si>
    <t>14230816007</t>
  </si>
  <si>
    <t>007220</t>
  </si>
  <si>
    <t>200918</t>
  </si>
  <si>
    <t>สุภาณี สุขโสภี</t>
  </si>
  <si>
    <t>5000160051051652</t>
  </si>
  <si>
    <t>5349400010344</t>
  </si>
  <si>
    <t>007221</t>
  </si>
  <si>
    <t>200922</t>
  </si>
  <si>
    <t>อมรเทพ ทองนพรัตน์</t>
  </si>
  <si>
    <t>7230570100570951</t>
  </si>
  <si>
    <t>14230349505</t>
  </si>
  <si>
    <t>007222</t>
  </si>
  <si>
    <t>200923</t>
  </si>
  <si>
    <t>นางสาว รุ้งนภา ปรึกษา</t>
  </si>
  <si>
    <t>7230770100873552</t>
  </si>
  <si>
    <t>14230802204</t>
  </si>
  <si>
    <t>007223</t>
  </si>
  <si>
    <t>200931</t>
  </si>
  <si>
    <t>007224</t>
  </si>
  <si>
    <t>200940</t>
  </si>
  <si>
    <t>อรพินธ์ กรัดกระยาง</t>
  </si>
  <si>
    <t>7230170100130527</t>
  </si>
  <si>
    <t>14230189682</t>
  </si>
  <si>
    <t>007225</t>
  </si>
  <si>
    <t>200950</t>
  </si>
  <si>
    <t>นาย ธวัชชัย น้อยจันทร์</t>
  </si>
  <si>
    <t>7230330100239326</t>
  </si>
  <si>
    <t>3190100133618</t>
  </si>
  <si>
    <t>007226</t>
  </si>
  <si>
    <t>201000</t>
  </si>
  <si>
    <t>7230670100757280</t>
  </si>
  <si>
    <t>14230708419</t>
  </si>
  <si>
    <t>007227</t>
  </si>
  <si>
    <t>201011</t>
  </si>
  <si>
    <t>นาย กิตติ บัวทวน</t>
  </si>
  <si>
    <t>7230630100618834</t>
  </si>
  <si>
    <t>3750300008901</t>
  </si>
  <si>
    <t>007228</t>
  </si>
  <si>
    <t>201012</t>
  </si>
  <si>
    <t>ภาคภูมิ สุดสวาท</t>
  </si>
  <si>
    <t>7230170100105214</t>
  </si>
  <si>
    <t>14230167842</t>
  </si>
  <si>
    <t>007229</t>
  </si>
  <si>
    <t>201020</t>
  </si>
  <si>
    <t>นางนลิณี เกษทองมา</t>
  </si>
  <si>
    <t>7230570100479429</t>
  </si>
  <si>
    <t>14230478005</t>
  </si>
  <si>
    <t>007230</t>
  </si>
  <si>
    <t>201021</t>
  </si>
  <si>
    <t>KRISTIDECH LUDDAWAN</t>
  </si>
  <si>
    <t>7230670100727225</t>
  </si>
  <si>
    <t>14230683256</t>
  </si>
  <si>
    <t>007231</t>
  </si>
  <si>
    <t>201024</t>
  </si>
  <si>
    <t>น.ส. อัญชลี เปียใหญ่</t>
  </si>
  <si>
    <t>8002059111057491</t>
  </si>
  <si>
    <t>3101202984529</t>
  </si>
  <si>
    <t>007232</t>
  </si>
  <si>
    <t>201025</t>
  </si>
  <si>
    <t>MR.MANOP TRISONG</t>
  </si>
  <si>
    <t>7230770100910830</t>
  </si>
  <si>
    <t>14230832585</t>
  </si>
  <si>
    <t>007233</t>
  </si>
  <si>
    <t>201032</t>
  </si>
  <si>
    <t>นาง รัตนาวไล เจริญรัตนทรัพย์</t>
  </si>
  <si>
    <t>7230270100186909</t>
  </si>
  <si>
    <t>14230238193</t>
  </si>
  <si>
    <t>007234</t>
  </si>
  <si>
    <t>201042</t>
  </si>
  <si>
    <t>ฤทธิพร หาพร</t>
  </si>
  <si>
    <t>7230130100135474</t>
  </si>
  <si>
    <t>1102000661651</t>
  </si>
  <si>
    <t>007235</t>
  </si>
  <si>
    <t>201043</t>
  </si>
  <si>
    <t>MISS.THIPAUGSON PUTTASARIN</t>
  </si>
  <si>
    <t>5000459101068117</t>
  </si>
  <si>
    <t>1190200007456</t>
  </si>
  <si>
    <t>007236</t>
  </si>
  <si>
    <t>201048</t>
  </si>
  <si>
    <t>MISS.SUDARAT MEERATHAI</t>
  </si>
  <si>
    <t>7230630100759730</t>
  </si>
  <si>
    <t>1102001191011</t>
  </si>
  <si>
    <t>007237</t>
  </si>
  <si>
    <t>201050</t>
  </si>
  <si>
    <t>พัชรีพร ทองทา</t>
  </si>
  <si>
    <t>7220730100005416</t>
  </si>
  <si>
    <t>1620100218540</t>
  </si>
  <si>
    <t>007238</t>
  </si>
  <si>
    <t>201056</t>
  </si>
  <si>
    <t>นางเสาวณีย์ กิ่มทอง</t>
  </si>
  <si>
    <t>5000361081011801</t>
  </si>
  <si>
    <t>3240500289690</t>
  </si>
  <si>
    <t>007239</t>
  </si>
  <si>
    <t>201100</t>
  </si>
  <si>
    <t>MISSPITCHAYA TANAPONGPIPAT</t>
  </si>
  <si>
    <t>7230370100262021</t>
  </si>
  <si>
    <t>14230300863</t>
  </si>
  <si>
    <t>007240</t>
  </si>
  <si>
    <t>201103</t>
  </si>
  <si>
    <t>น.ส. วรนุช นารี</t>
  </si>
  <si>
    <t>7220830100005324</t>
  </si>
  <si>
    <t>1103700256466</t>
  </si>
  <si>
    <t>007241</t>
  </si>
  <si>
    <t>201106</t>
  </si>
  <si>
    <t>น.ส. เบญจวรรณ โอชารส</t>
  </si>
  <si>
    <t>7230770100882339</t>
  </si>
  <si>
    <t>14230809385</t>
  </si>
  <si>
    <t>007242</t>
  </si>
  <si>
    <t>201109</t>
  </si>
  <si>
    <t>น.ส. วรรณิศา ส้านสิงห์</t>
  </si>
  <si>
    <t>7230870101038944</t>
  </si>
  <si>
    <t>14230932653</t>
  </si>
  <si>
    <t>007243</t>
  </si>
  <si>
    <t>201115</t>
  </si>
  <si>
    <t>MISSMOOKDA PHOSRI</t>
  </si>
  <si>
    <t>7230770100808306</t>
  </si>
  <si>
    <t>14230750192</t>
  </si>
  <si>
    <t>007244</t>
  </si>
  <si>
    <t>201120</t>
  </si>
  <si>
    <t>น.ส. สถาพร ภิญโญ</t>
  </si>
  <si>
    <t>5000761011076561</t>
  </si>
  <si>
    <t>1720300064201</t>
  </si>
  <si>
    <t>007245</t>
  </si>
  <si>
    <t>201129</t>
  </si>
  <si>
    <t>น.ส. จันทิมา วัฒนะ</t>
  </si>
  <si>
    <t>7230730100892170</t>
  </si>
  <si>
    <t>1320900015221</t>
  </si>
  <si>
    <t>007246</t>
  </si>
  <si>
    <t>201135</t>
  </si>
  <si>
    <t>น.ส. สุวารี มีทรัพย์</t>
  </si>
  <si>
    <t>5000761021084451</t>
  </si>
  <si>
    <t>5102000074090</t>
  </si>
  <si>
    <t>007247</t>
  </si>
  <si>
    <t>201148</t>
  </si>
  <si>
    <t>ฉัตรวรินท์ บุตรศรีด้วง</t>
  </si>
  <si>
    <t>7230530100482312</t>
  </si>
  <si>
    <t>3720300074385</t>
  </si>
  <si>
    <t>007248</t>
  </si>
  <si>
    <t>น.ส. ณิชาภัทร ทองเอม</t>
  </si>
  <si>
    <t>7230730100842686</t>
  </si>
  <si>
    <t>14230778685</t>
  </si>
  <si>
    <t>007249</t>
  </si>
  <si>
    <t>201149</t>
  </si>
  <si>
    <t>TANADED LOMARUX</t>
  </si>
  <si>
    <t>7230470100436844</t>
  </si>
  <si>
    <t>14230442508</t>
  </si>
  <si>
    <t>007250</t>
  </si>
  <si>
    <t>201151</t>
  </si>
  <si>
    <t>นาย นคทัฬห์ แย้มยั่งยืน</t>
  </si>
  <si>
    <t>7230570100523152</t>
  </si>
  <si>
    <t>14230514662</t>
  </si>
  <si>
    <t>007251</t>
  </si>
  <si>
    <t>201201</t>
  </si>
  <si>
    <t>นาย ศัตวรรษ ทรายทอง</t>
  </si>
  <si>
    <t>7230770100949341</t>
  </si>
  <si>
    <t>14230862763</t>
  </si>
  <si>
    <t>007252</t>
  </si>
  <si>
    <t>201206</t>
  </si>
  <si>
    <t>นาย วินัย คุณโภชน์</t>
  </si>
  <si>
    <t>7230170100134192</t>
  </si>
  <si>
    <t>14230192673</t>
  </si>
  <si>
    <t>007253</t>
  </si>
  <si>
    <t>201211</t>
  </si>
  <si>
    <t>นาง พัสรา รอดบัวทอง</t>
  </si>
  <si>
    <t>7230370100267218</t>
  </si>
  <si>
    <t>14230305253</t>
  </si>
  <si>
    <t>007254</t>
  </si>
  <si>
    <t>201212</t>
  </si>
  <si>
    <t>น.ส. ลัดดาวัลย์ ปรางทับทิม</t>
  </si>
  <si>
    <t>7230330100268341</t>
  </si>
  <si>
    <t>1600100073274</t>
  </si>
  <si>
    <t>007255</t>
  </si>
  <si>
    <t>201233</t>
  </si>
  <si>
    <t>น.ส. อารีรัตน์ กกสันเทียะ</t>
  </si>
  <si>
    <t>7230570100501456</t>
  </si>
  <si>
    <t>14230496534</t>
  </si>
  <si>
    <t>007256</t>
  </si>
  <si>
    <t>201238</t>
  </si>
  <si>
    <t>PREECHA SONGRERDEE</t>
  </si>
  <si>
    <t>7230770100798494</t>
  </si>
  <si>
    <t>14230742207</t>
  </si>
  <si>
    <t>007257</t>
  </si>
  <si>
    <t>201239</t>
  </si>
  <si>
    <t>ANGKANA RATSAMEE</t>
  </si>
  <si>
    <t>7230670100653790</t>
  </si>
  <si>
    <t>14230621944</t>
  </si>
  <si>
    <t>007258</t>
  </si>
  <si>
    <t>201242</t>
  </si>
  <si>
    <t>พรเทพ จิตรสุภา</t>
  </si>
  <si>
    <t>7230340100269863</t>
  </si>
  <si>
    <t>1269900230546</t>
  </si>
  <si>
    <t>007259</t>
  </si>
  <si>
    <t>201249</t>
  </si>
  <si>
    <t>น.ส. เสาวลักษณ์ แซ่อุ่ย</t>
  </si>
  <si>
    <t>7230630100650919</t>
  </si>
  <si>
    <t>1350300136663</t>
  </si>
  <si>
    <t>007260</t>
  </si>
  <si>
    <t>201301</t>
  </si>
  <si>
    <t>น.ส. ชมพู เหลือกล้า</t>
  </si>
  <si>
    <t>7230730100950997</t>
  </si>
  <si>
    <t>3430600476830</t>
  </si>
  <si>
    <t>007261</t>
  </si>
  <si>
    <t>201305</t>
  </si>
  <si>
    <t>นาง สุชญา ใช้ไม่หมด</t>
  </si>
  <si>
    <t>7230770100873402</t>
  </si>
  <si>
    <t>14230802085</t>
  </si>
  <si>
    <t>007262</t>
  </si>
  <si>
    <t>201312</t>
  </si>
  <si>
    <t>MISSKANNIKA THONG-OEB</t>
  </si>
  <si>
    <t>7230870101005776</t>
  </si>
  <si>
    <t>14230907313</t>
  </si>
  <si>
    <t>007263</t>
  </si>
  <si>
    <t>201322</t>
  </si>
  <si>
    <t>วรรณกานต์ จันดา</t>
  </si>
  <si>
    <t>7220730100000979</t>
  </si>
  <si>
    <t>1219900537960</t>
  </si>
  <si>
    <t>007264</t>
  </si>
  <si>
    <t>เกศินี ตั้งถาวรธรรม</t>
  </si>
  <si>
    <t>7230470100394178</t>
  </si>
  <si>
    <t>14230406356</t>
  </si>
  <si>
    <t>007265</t>
  </si>
  <si>
    <t>201327</t>
  </si>
  <si>
    <t>007266</t>
  </si>
  <si>
    <t>201335</t>
  </si>
  <si>
    <t>นาย พิษณุ เต็มสุข</t>
  </si>
  <si>
    <t>7230370100277304</t>
  </si>
  <si>
    <t>14230307754</t>
  </si>
  <si>
    <t>007267</t>
  </si>
  <si>
    <t>201343</t>
  </si>
  <si>
    <t>เกศินี สงภักดี</t>
  </si>
  <si>
    <t>7230770100940857</t>
  </si>
  <si>
    <t>14230856035</t>
  </si>
  <si>
    <t>007268</t>
  </si>
  <si>
    <t>201346</t>
  </si>
  <si>
    <t>นาง ขวัญใจ วงค์จันทร์</t>
  </si>
  <si>
    <t>7230870101035870</t>
  </si>
  <si>
    <t>14230931508</t>
  </si>
  <si>
    <t>007269</t>
  </si>
  <si>
    <t>201349</t>
  </si>
  <si>
    <t>MISSNISHANAN CHANWATTANAR</t>
  </si>
  <si>
    <t>7230570100541187</t>
  </si>
  <si>
    <t>14230529732</t>
  </si>
  <si>
    <t>007270</t>
  </si>
  <si>
    <t>201351</t>
  </si>
  <si>
    <t>น.ส. รัตนา แสงสุกวาว</t>
  </si>
  <si>
    <t>7230570100560399</t>
  </si>
  <si>
    <t>14230545573</t>
  </si>
  <si>
    <t>007271</t>
  </si>
  <si>
    <t>201352</t>
  </si>
  <si>
    <t>PATTEERA TANUCHAIROJ</t>
  </si>
  <si>
    <t>7230670100648280</t>
  </si>
  <si>
    <t>14230617305</t>
  </si>
  <si>
    <t>007272</t>
  </si>
  <si>
    <t>201355</t>
  </si>
  <si>
    <t>NARONG POWANIDCHAKORN</t>
  </si>
  <si>
    <t>7230570100568778</t>
  </si>
  <si>
    <t>14230552701</t>
  </si>
  <si>
    <t>007273</t>
  </si>
  <si>
    <t>201406</t>
  </si>
  <si>
    <t>ปัทมพร ศรีผ่อง</t>
  </si>
  <si>
    <t>7230270100196335</t>
  </si>
  <si>
    <t>14230241237</t>
  </si>
  <si>
    <t>007274</t>
  </si>
  <si>
    <t>201409</t>
  </si>
  <si>
    <t>MRS.SRAUNGSUDA RAYANGAM</t>
  </si>
  <si>
    <t>7230770100822641</t>
  </si>
  <si>
    <t>14230762148</t>
  </si>
  <si>
    <t>007275</t>
  </si>
  <si>
    <t>201416</t>
  </si>
  <si>
    <t>น.ส.รัตนาภรณ์ ชื่นดี</t>
  </si>
  <si>
    <t>7230770100842588</t>
  </si>
  <si>
    <t>14230778655</t>
  </si>
  <si>
    <t>007276</t>
  </si>
  <si>
    <t>201436</t>
  </si>
  <si>
    <t>MISSAMORNRAT KHOTSAENLEE</t>
  </si>
  <si>
    <t>7230570100528068</t>
  </si>
  <si>
    <t>14230518881</t>
  </si>
  <si>
    <t>007277</t>
  </si>
  <si>
    <t>201439</t>
  </si>
  <si>
    <t>นาย ขวัญชัย งามสมชาติ</t>
  </si>
  <si>
    <t>5000461051058132</t>
  </si>
  <si>
    <t>3149900435021</t>
  </si>
  <si>
    <t>007278</t>
  </si>
  <si>
    <t>201443</t>
  </si>
  <si>
    <t>007279</t>
  </si>
  <si>
    <t>201455</t>
  </si>
  <si>
    <t>พูลสิน วิเศษธาร</t>
  </si>
  <si>
    <t>7230770100891175</t>
  </si>
  <si>
    <t>14230816648</t>
  </si>
  <si>
    <t>007280</t>
  </si>
  <si>
    <t>201508</t>
  </si>
  <si>
    <t>น.ส. อติกานต์ แขขุนทด</t>
  </si>
  <si>
    <t>9000221012001374</t>
  </si>
  <si>
    <t>1300800038989</t>
  </si>
  <si>
    <t>007281</t>
  </si>
  <si>
    <t>201514</t>
  </si>
  <si>
    <t>นางสาว ปาวิณา อำมาดี</t>
  </si>
  <si>
    <t>7230770100918185</t>
  </si>
  <si>
    <t>14230736119</t>
  </si>
  <si>
    <t>007282</t>
  </si>
  <si>
    <t>201516</t>
  </si>
  <si>
    <t>น.ส. สุชาดา บางโต</t>
  </si>
  <si>
    <t>7230570100521983</t>
  </si>
  <si>
    <t>14230513674</t>
  </si>
  <si>
    <t>0481</t>
  </si>
  <si>
    <t>007283</t>
  </si>
  <si>
    <t>201534</t>
  </si>
  <si>
    <t>ธนภัทร โสมเสาร์</t>
  </si>
  <si>
    <t>7230670100657873</t>
  </si>
  <si>
    <t>14230625317</t>
  </si>
  <si>
    <t>007284</t>
  </si>
  <si>
    <t>201540</t>
  </si>
  <si>
    <t>น.ส. นริศสา แซ่เล่า</t>
  </si>
  <si>
    <t>7230370100238376</t>
  </si>
  <si>
    <t>14230280661</t>
  </si>
  <si>
    <t>007285</t>
  </si>
  <si>
    <t>201546</t>
  </si>
  <si>
    <t>น.ส.อนัญพัทธ์ อภิภัทธ์รานันท์</t>
  </si>
  <si>
    <t>7230470100420706</t>
  </si>
  <si>
    <t>14230428857</t>
  </si>
  <si>
    <t>007286</t>
  </si>
  <si>
    <t>201616</t>
  </si>
  <si>
    <t>น.ส. อาทิตยา สุขเจริญ</t>
  </si>
  <si>
    <t>7220730100005333</t>
  </si>
  <si>
    <t>1103702774936</t>
  </si>
  <si>
    <t>007287</t>
  </si>
  <si>
    <t>201618</t>
  </si>
  <si>
    <t>นาย ปิยะวัฒน์ สีหาบุญทอง</t>
  </si>
  <si>
    <t>7230670100764110</t>
  </si>
  <si>
    <t>14230714080</t>
  </si>
  <si>
    <t>007288</t>
  </si>
  <si>
    <t>201635</t>
  </si>
  <si>
    <t>นาย นัฐกานต์ ขุ่ยร้านหญ้า</t>
  </si>
  <si>
    <t>7221030100012548</t>
  </si>
  <si>
    <t>1100200705129</t>
  </si>
  <si>
    <t>007289</t>
  </si>
  <si>
    <t>201636</t>
  </si>
  <si>
    <t>PIYARAT CHUYSRISAWAT</t>
  </si>
  <si>
    <t>5000161021064595</t>
  </si>
  <si>
    <t>12190001556</t>
  </si>
  <si>
    <t>007290</t>
  </si>
  <si>
    <t>201640</t>
  </si>
  <si>
    <t>นาย วารินทร์ การภักดี</t>
  </si>
  <si>
    <t>7230870100986350</t>
  </si>
  <si>
    <t>14230891735</t>
  </si>
  <si>
    <t>007291</t>
  </si>
  <si>
    <t>201642</t>
  </si>
  <si>
    <t>7230270100177117</t>
  </si>
  <si>
    <t>14230230195</t>
  </si>
  <si>
    <t>007292</t>
  </si>
  <si>
    <t>201648</t>
  </si>
  <si>
    <t>SUPAWADEE KRONGKOTTI</t>
  </si>
  <si>
    <t>7230470100433559</t>
  </si>
  <si>
    <t>14230439778</t>
  </si>
  <si>
    <t>007293</t>
  </si>
  <si>
    <t>201649</t>
  </si>
  <si>
    <t>น.ส. ณัฐิกา วงษ์วานิช</t>
  </si>
  <si>
    <t>7220230100002044</t>
  </si>
  <si>
    <t>1929900233590</t>
  </si>
  <si>
    <t>007294</t>
  </si>
  <si>
    <t>201652</t>
  </si>
  <si>
    <t>ฉันท์ทัต เนตรแสงสี</t>
  </si>
  <si>
    <t>7230470100456736</t>
  </si>
  <si>
    <t>14230458957</t>
  </si>
  <si>
    <t>007295</t>
  </si>
  <si>
    <t>201701</t>
  </si>
  <si>
    <t>น.ส. จุฑามณี ขาวผ่อง</t>
  </si>
  <si>
    <t>7221030100009989</t>
  </si>
  <si>
    <t>3309800078896</t>
  </si>
  <si>
    <t>007296</t>
  </si>
  <si>
    <t>201722</t>
  </si>
  <si>
    <t>ด.ช. ศุภกร พันธุลี</t>
  </si>
  <si>
    <t>7230770100833396</t>
  </si>
  <si>
    <t>14230771016</t>
  </si>
  <si>
    <t>007297</t>
  </si>
  <si>
    <t>201743</t>
  </si>
  <si>
    <t>นาง สุวรรณี ศรีอินทร์</t>
  </si>
  <si>
    <t>5000160081029019</t>
  </si>
  <si>
    <t>3199900268265</t>
  </si>
  <si>
    <t>007298</t>
  </si>
  <si>
    <t>น.ส. ภิญญดา นะติสุทธิ์</t>
  </si>
  <si>
    <t>7220430100006139</t>
  </si>
  <si>
    <t>3550100192793</t>
  </si>
  <si>
    <t>007299</t>
  </si>
  <si>
    <t>201750</t>
  </si>
  <si>
    <t>นาย นพดล บัวหีบแก้ว</t>
  </si>
  <si>
    <t>7230470100350840</t>
  </si>
  <si>
    <t>14230371860</t>
  </si>
  <si>
    <t>007300</t>
  </si>
  <si>
    <t>201751</t>
  </si>
  <si>
    <t>MISSPAPHAWARIN SUEPRAKON</t>
  </si>
  <si>
    <t>7230570100517543</t>
  </si>
  <si>
    <t>14230311807</t>
  </si>
  <si>
    <t>007301</t>
  </si>
  <si>
    <t>201755</t>
  </si>
  <si>
    <t>น.ส. กรรณิการ์ พรมชาติ</t>
  </si>
  <si>
    <t>7221130100017952</t>
  </si>
  <si>
    <t>1320600175265</t>
  </si>
  <si>
    <t>007302</t>
  </si>
  <si>
    <t>201800</t>
  </si>
  <si>
    <t>น.ส. วนิดา โพธิ์ชื่น</t>
  </si>
  <si>
    <t>7230770100789602</t>
  </si>
  <si>
    <t>14230734852</t>
  </si>
  <si>
    <t>007303</t>
  </si>
  <si>
    <t>201803</t>
  </si>
  <si>
    <t>น.ส. นัฐนันท์ สกุลพงษ์รัตน์</t>
  </si>
  <si>
    <t>7230670100722252</t>
  </si>
  <si>
    <t>14230679087</t>
  </si>
  <si>
    <t>007304</t>
  </si>
  <si>
    <t>201855</t>
  </si>
  <si>
    <t>น.ส. นัฐกาล ภาระเวช</t>
  </si>
  <si>
    <t>7230770100810889</t>
  </si>
  <si>
    <t>14230752367</t>
  </si>
  <si>
    <t>007305</t>
  </si>
  <si>
    <t>201924</t>
  </si>
  <si>
    <t>วันเพ็ญ บุญเพ็ชร</t>
  </si>
  <si>
    <t>7230330100224713</t>
  </si>
  <si>
    <t>1470100195274</t>
  </si>
  <si>
    <t>007306</t>
  </si>
  <si>
    <t>201931</t>
  </si>
  <si>
    <t>MR.SITTIPONG MALIKAJON</t>
  </si>
  <si>
    <t>7230670100671719</t>
  </si>
  <si>
    <t>14230636767</t>
  </si>
  <si>
    <t>007307</t>
  </si>
  <si>
    <t>201933</t>
  </si>
  <si>
    <t>ฐิตาภรณ์ มั่นใจจริง</t>
  </si>
  <si>
    <t>7230670100785998</t>
  </si>
  <si>
    <t>14230731962</t>
  </si>
  <si>
    <t>007308</t>
  </si>
  <si>
    <t>202010</t>
  </si>
  <si>
    <t>MISSSUPRANEE FUKKHIEO</t>
  </si>
  <si>
    <t>7230330100327951</t>
  </si>
  <si>
    <t>3710600259615</t>
  </si>
  <si>
    <t>007309</t>
  </si>
  <si>
    <t>202028</t>
  </si>
  <si>
    <t>ศักดิ์ชัย สัตย์ฌุชนม์</t>
  </si>
  <si>
    <t>5001961011079868</t>
  </si>
  <si>
    <t>3320200517360</t>
  </si>
  <si>
    <t>007310</t>
  </si>
  <si>
    <t>202036</t>
  </si>
  <si>
    <t>นาย พัสกร ดวงศรี</t>
  </si>
  <si>
    <t>7230870101122019</t>
  </si>
  <si>
    <t>14230582640</t>
  </si>
  <si>
    <t>007311</t>
  </si>
  <si>
    <t>202039</t>
  </si>
  <si>
    <t>น.ส. รุ่งกัลยา เฉลิมทอง</t>
  </si>
  <si>
    <t>3140700369531</t>
  </si>
  <si>
    <t>8002059091092751</t>
  </si>
  <si>
    <t>007312</t>
  </si>
  <si>
    <t>202059</t>
  </si>
  <si>
    <t>นาง สิริพรรณ หนูจีน</t>
  </si>
  <si>
    <t>7230770100931054</t>
  </si>
  <si>
    <t>14230848288</t>
  </si>
  <si>
    <t>007313</t>
  </si>
  <si>
    <t>202124</t>
  </si>
  <si>
    <t>ปราณี จางแสง</t>
  </si>
  <si>
    <t>7230870100965025</t>
  </si>
  <si>
    <t>14230875388</t>
  </si>
  <si>
    <t>007314</t>
  </si>
  <si>
    <t>202133</t>
  </si>
  <si>
    <t>นาย พัฒน์ฒิพงษ์ พุ่มขุนทด</t>
  </si>
  <si>
    <t>7230670100655305</t>
  </si>
  <si>
    <t>14230623228</t>
  </si>
  <si>
    <t>007315</t>
  </si>
  <si>
    <t>202139</t>
  </si>
  <si>
    <t>MR.PRASERTSUB KHAPUANG</t>
  </si>
  <si>
    <t>7230470100370575</t>
  </si>
  <si>
    <t>14220016115</t>
  </si>
  <si>
    <t>007316</t>
  </si>
  <si>
    <t>202201</t>
  </si>
  <si>
    <t>น.ส. ลูกน้ำ ประจักษ์</t>
  </si>
  <si>
    <t>7220630100009282</t>
  </si>
  <si>
    <t>1310600274051</t>
  </si>
  <si>
    <t>007317</t>
  </si>
  <si>
    <t>202216</t>
  </si>
  <si>
    <t>นิตยา พิมพ์เรือง</t>
  </si>
  <si>
    <t>7230870100993696</t>
  </si>
  <si>
    <t>14230897510</t>
  </si>
  <si>
    <t>007318</t>
  </si>
  <si>
    <t>202226</t>
  </si>
  <si>
    <t>นาย พงศกร ชูไพโรจน์</t>
  </si>
  <si>
    <t>5000361031060167</t>
  </si>
  <si>
    <t>1309900432032</t>
  </si>
  <si>
    <t>0256</t>
  </si>
  <si>
    <t>007319</t>
  </si>
  <si>
    <t>202240</t>
  </si>
  <si>
    <t>วัชราวุธ แสวงเงิน</t>
  </si>
  <si>
    <t>7230370100238143</t>
  </si>
  <si>
    <t>14230280463</t>
  </si>
  <si>
    <t>007320</t>
  </si>
  <si>
    <t>202242</t>
  </si>
  <si>
    <t>น.ส. พรสุดา ตู้พิมาย</t>
  </si>
  <si>
    <t>7230570100594601</t>
  </si>
  <si>
    <t>14230574189</t>
  </si>
  <si>
    <t>007321</t>
  </si>
  <si>
    <t>007322</t>
  </si>
  <si>
    <t>202243</t>
  </si>
  <si>
    <t>นาย ธีรนิติ์ บุญสกุลณะ</t>
  </si>
  <si>
    <t>7221130100026404</t>
  </si>
  <si>
    <t>1100600009855</t>
  </si>
  <si>
    <t>007323</t>
  </si>
  <si>
    <t>202247</t>
  </si>
  <si>
    <t>น.ส. ชื่นกมล วิเศษวิสัย</t>
  </si>
  <si>
    <t>7230670100636096</t>
  </si>
  <si>
    <t>14230607182</t>
  </si>
  <si>
    <t>007324</t>
  </si>
  <si>
    <t>น.ส. อระวรรณ อ่อนพันธ์</t>
  </si>
  <si>
    <t>7230230100198793</t>
  </si>
  <si>
    <t>3340500852466</t>
  </si>
  <si>
    <t>007325</t>
  </si>
  <si>
    <t>202258</t>
  </si>
  <si>
    <t>007326</t>
  </si>
  <si>
    <t>202302</t>
  </si>
  <si>
    <t>น.ส. เมวิกา พันพงค์</t>
  </si>
  <si>
    <t>7230470100418451</t>
  </si>
  <si>
    <t>14220085869</t>
  </si>
  <si>
    <t>007327</t>
  </si>
  <si>
    <t>202313</t>
  </si>
  <si>
    <t>007328</t>
  </si>
  <si>
    <t>202339</t>
  </si>
  <si>
    <t>นาย ชัยมงคล ทั่งสุข</t>
  </si>
  <si>
    <t>7230730100807926</t>
  </si>
  <si>
    <t>3102201003029</t>
  </si>
  <si>
    <t>007329</t>
  </si>
  <si>
    <t>202346</t>
  </si>
  <si>
    <t>น.ส. ปราณปริยา หมายเจริญ</t>
  </si>
  <si>
    <t>7221130100031311</t>
  </si>
  <si>
    <t>1103701824468</t>
  </si>
  <si>
    <t>007330</t>
  </si>
  <si>
    <t>202352</t>
  </si>
  <si>
    <t>7230470100432259</t>
  </si>
  <si>
    <t>11190012627</t>
  </si>
  <si>
    <t>007331</t>
  </si>
  <si>
    <t>202359</t>
  </si>
  <si>
    <t>น.ส. จิราวรรณ พักปาน</t>
  </si>
  <si>
    <t>5000160071040290</t>
  </si>
  <si>
    <t>1160100263558</t>
  </si>
  <si>
    <t>007332</t>
  </si>
  <si>
    <t>202414</t>
  </si>
  <si>
    <t>น.ส. ธัญวรรณ แดงชาติ</t>
  </si>
  <si>
    <t>7230440100443533</t>
  </si>
  <si>
    <t>1300600205709</t>
  </si>
  <si>
    <t>007333</t>
  </si>
  <si>
    <t>202417</t>
  </si>
  <si>
    <t>7230770100916487</t>
  </si>
  <si>
    <t>14230836646</t>
  </si>
  <si>
    <t>007334</t>
  </si>
  <si>
    <t>202421</t>
  </si>
  <si>
    <t>MISS ARINYA PISORN</t>
  </si>
  <si>
    <t>7230470100448203</t>
  </si>
  <si>
    <t>14230451652</t>
  </si>
  <si>
    <t>007335</t>
  </si>
  <si>
    <t>ณัฐกฤตา สุทิน</t>
  </si>
  <si>
    <t>5000160021058683</t>
  </si>
  <si>
    <t>1209700409241</t>
  </si>
  <si>
    <t>007336</t>
  </si>
  <si>
    <t>202425</t>
  </si>
  <si>
    <t>น.ส. พิชยาภรณ์ ธนาสวาสดิวัฒน์</t>
  </si>
  <si>
    <t>7230670100783435</t>
  </si>
  <si>
    <t>14230729964</t>
  </si>
  <si>
    <t>007337</t>
  </si>
  <si>
    <t>202429</t>
  </si>
  <si>
    <t>น.ส. นงคราญ ชัยนา</t>
  </si>
  <si>
    <t>7230570100555753</t>
  </si>
  <si>
    <t>14230541721</t>
  </si>
  <si>
    <t>007338</t>
  </si>
  <si>
    <t>202432</t>
  </si>
  <si>
    <t>ศุภชัย จันทะบาน</t>
  </si>
  <si>
    <t>5000460121088255</t>
  </si>
  <si>
    <t>3420900730642</t>
  </si>
  <si>
    <t>007339</t>
  </si>
  <si>
    <t>202444</t>
  </si>
  <si>
    <t>เกษม ยอดแก้ว</t>
  </si>
  <si>
    <t>7230770100910671</t>
  </si>
  <si>
    <t>14230832454</t>
  </si>
  <si>
    <t>007340</t>
  </si>
  <si>
    <t>202448</t>
  </si>
  <si>
    <t>น.ส. ศรัณพร รมณียารักษ์</t>
  </si>
  <si>
    <t>7220630100008307</t>
  </si>
  <si>
    <t>1100702531178</t>
  </si>
  <si>
    <t>007341</t>
  </si>
  <si>
    <t>202453</t>
  </si>
  <si>
    <t>นาย สิทธิโชค ใจแปง</t>
  </si>
  <si>
    <t>5000461031065672</t>
  </si>
  <si>
    <t>1550400052028</t>
  </si>
  <si>
    <t>007342</t>
  </si>
  <si>
    <t>202454</t>
  </si>
  <si>
    <t>ณิชมน จิตรานุวัฒน์กุล</t>
  </si>
  <si>
    <t>7230470100339700</t>
  </si>
  <si>
    <t>14230363371</t>
  </si>
  <si>
    <t>007343</t>
  </si>
  <si>
    <t>202504</t>
  </si>
  <si>
    <t>น.ส. ศุกลฐาปนีย์ สิงหพันธุ์</t>
  </si>
  <si>
    <t>7230670100755264</t>
  </si>
  <si>
    <t>14230706686</t>
  </si>
  <si>
    <t>007344</t>
  </si>
  <si>
    <t>202518</t>
  </si>
  <si>
    <t>วรารัตน์ ชัยสุทธิ</t>
  </si>
  <si>
    <t>7230470100455425</t>
  </si>
  <si>
    <t>14230457581</t>
  </si>
  <si>
    <t>007345</t>
  </si>
  <si>
    <t>202521</t>
  </si>
  <si>
    <t>MISSPRAPAI TODIN</t>
  </si>
  <si>
    <t>7230470100357924</t>
  </si>
  <si>
    <t>14230377434</t>
  </si>
  <si>
    <t>007346</t>
  </si>
  <si>
    <t>202522</t>
  </si>
  <si>
    <t>รัชชานนท์ เหล่าอู</t>
  </si>
  <si>
    <t>7230770100801317</t>
  </si>
  <si>
    <t>14230738042</t>
  </si>
  <si>
    <t>007347</t>
  </si>
  <si>
    <t>202526</t>
  </si>
  <si>
    <t>นาย ชัยพร อินละมุล</t>
  </si>
  <si>
    <t>7230410100356237</t>
  </si>
  <si>
    <t>14230372299</t>
  </si>
  <si>
    <t>007348</t>
  </si>
  <si>
    <t>202527</t>
  </si>
  <si>
    <t>MISSPEDCHARAPORN YAWYEUN</t>
  </si>
  <si>
    <t>7230830100978352</t>
  </si>
  <si>
    <t>1301600096706</t>
  </si>
  <si>
    <t>007349</t>
  </si>
  <si>
    <t>202528</t>
  </si>
  <si>
    <t>ทศพล พนมแก่น</t>
  </si>
  <si>
    <t>7230470100455250</t>
  </si>
  <si>
    <t>14230457716</t>
  </si>
  <si>
    <t>007350</t>
  </si>
  <si>
    <t>202531</t>
  </si>
  <si>
    <t>น.ส. เพ็ญณภา คำศรีสุก</t>
  </si>
  <si>
    <t>7230770100852781</t>
  </si>
  <si>
    <t>14230786353</t>
  </si>
  <si>
    <t>007351</t>
  </si>
  <si>
    <t>202556</t>
  </si>
  <si>
    <t>MR.THONGKHAM THONGDEE</t>
  </si>
  <si>
    <t>7230570100564480</t>
  </si>
  <si>
    <t>14230529820</t>
  </si>
  <si>
    <t>007352</t>
  </si>
  <si>
    <t>202605</t>
  </si>
  <si>
    <t>นพวรรณ เภาตะนะ</t>
  </si>
  <si>
    <t>7230370100234964</t>
  </si>
  <si>
    <t>14230277816</t>
  </si>
  <si>
    <t>007353</t>
  </si>
  <si>
    <t>202625</t>
  </si>
  <si>
    <t>MISSWARUNYA PROMDUA</t>
  </si>
  <si>
    <t>7220430100000947</t>
  </si>
  <si>
    <t>1119900044964</t>
  </si>
  <si>
    <t>007354</t>
  </si>
  <si>
    <t>202631</t>
  </si>
  <si>
    <t>นัฐทิพย์พร พอกกา</t>
  </si>
  <si>
    <t>7230870100977019</t>
  </si>
  <si>
    <t>14230884342</t>
  </si>
  <si>
    <t>007355</t>
  </si>
  <si>
    <t>202637</t>
  </si>
  <si>
    <t>สุนิชา อยู่ประโคน</t>
  </si>
  <si>
    <t>5000160121006227</t>
  </si>
  <si>
    <t>1319800146615</t>
  </si>
  <si>
    <t>007356</t>
  </si>
  <si>
    <t>202655</t>
  </si>
  <si>
    <t>นาย ยุทธภูมิ โยวะ</t>
  </si>
  <si>
    <t>7230270100217586</t>
  </si>
  <si>
    <t>14230263691</t>
  </si>
  <si>
    <t>007357</t>
  </si>
  <si>
    <t>202703</t>
  </si>
  <si>
    <t>7230370100315255</t>
  </si>
  <si>
    <t>14230343773</t>
  </si>
  <si>
    <t>007358</t>
  </si>
  <si>
    <t>202707</t>
  </si>
  <si>
    <t>นนทิชา เหล็กอยู่มะดัน</t>
  </si>
  <si>
    <t>7230670100718224</t>
  </si>
  <si>
    <t>14230675669</t>
  </si>
  <si>
    <t>007359</t>
  </si>
  <si>
    <t>202711</t>
  </si>
  <si>
    <t>MISSJIRAPORN KAMTHAT</t>
  </si>
  <si>
    <t>7230770100890224</t>
  </si>
  <si>
    <t>14230815941</t>
  </si>
  <si>
    <t>007360</t>
  </si>
  <si>
    <t>202732</t>
  </si>
  <si>
    <t>JIRAPORN PULPRASERTSRI</t>
  </si>
  <si>
    <t>5000160111005333</t>
  </si>
  <si>
    <t>3341800129841</t>
  </si>
  <si>
    <t>007361</t>
  </si>
  <si>
    <t>202755</t>
  </si>
  <si>
    <t>น.ส. วิไลวรรณ ทองคำ</t>
  </si>
  <si>
    <t>7230130100104800</t>
  </si>
  <si>
    <t>1279800100217</t>
  </si>
  <si>
    <t>007362</t>
  </si>
  <si>
    <t>202759</t>
  </si>
  <si>
    <t>น.ส. ประภาพร ผิวดี</t>
  </si>
  <si>
    <t>7230570100457778</t>
  </si>
  <si>
    <t>14230459798</t>
  </si>
  <si>
    <t>007363</t>
  </si>
  <si>
    <t>202809</t>
  </si>
  <si>
    <t>น.ส. วราวัลย์ ขาวแท้</t>
  </si>
  <si>
    <t>7230770100825759</t>
  </si>
  <si>
    <t>14230676330</t>
  </si>
  <si>
    <t>007364</t>
  </si>
  <si>
    <t>202812</t>
  </si>
  <si>
    <t>ณัฐริชา ทะมาตร</t>
  </si>
  <si>
    <t>7230870100971889</t>
  </si>
  <si>
    <t>14230880825</t>
  </si>
  <si>
    <t>007365</t>
  </si>
  <si>
    <t>202829</t>
  </si>
  <si>
    <t>เจษฎา ประเสริฐอาภา</t>
  </si>
  <si>
    <t>7230440100412979</t>
  </si>
  <si>
    <t>1110300223681</t>
  </si>
  <si>
    <t>007366</t>
  </si>
  <si>
    <t>202839</t>
  </si>
  <si>
    <t>นาง พวงรัตน์ พาทีชอบ</t>
  </si>
  <si>
    <t>7230570100559177</t>
  </si>
  <si>
    <t>14230544527</t>
  </si>
  <si>
    <t>007367</t>
  </si>
  <si>
    <t>202845</t>
  </si>
  <si>
    <t>นาย อนุรักษ์ นอขุนทด</t>
  </si>
  <si>
    <t>7221040100001521</t>
  </si>
  <si>
    <t>1102100056261</t>
  </si>
  <si>
    <t>007368</t>
  </si>
  <si>
    <t>202846</t>
  </si>
  <si>
    <t>น.ส. ธนัทอร สุภารัตน์</t>
  </si>
  <si>
    <t>7230570100480072</t>
  </si>
  <si>
    <t>14230478535</t>
  </si>
  <si>
    <t>007369</t>
  </si>
  <si>
    <t>202855</t>
  </si>
  <si>
    <t>ผกาวัลย์ วงค์วัฒน์</t>
  </si>
  <si>
    <t>7230670100786041</t>
  </si>
  <si>
    <t>14230731991</t>
  </si>
  <si>
    <t>007370</t>
  </si>
  <si>
    <t>202930</t>
  </si>
  <si>
    <t>นาง เลียม วงศ์อินพ่อ</t>
  </si>
  <si>
    <t>7230640100733180</t>
  </si>
  <si>
    <t>3470200301919</t>
  </si>
  <si>
    <t>007371</t>
  </si>
  <si>
    <t>202941</t>
  </si>
  <si>
    <t>ทิวาพร จำปาบุญ</t>
  </si>
  <si>
    <t>7230870101007845</t>
  </si>
  <si>
    <t>14230295272</t>
  </si>
  <si>
    <t>007372</t>
  </si>
  <si>
    <t>202957</t>
  </si>
  <si>
    <t>หอมจันทร์ สินประสาท</t>
  </si>
  <si>
    <t>7230370100233106</t>
  </si>
  <si>
    <t>14230276278</t>
  </si>
  <si>
    <t>007373</t>
  </si>
  <si>
    <t>203004</t>
  </si>
  <si>
    <t>สมฤดี ขาวสอาด</t>
  </si>
  <si>
    <t>7220930100005605</t>
  </si>
  <si>
    <t>1310900167616</t>
  </si>
  <si>
    <t>007374</t>
  </si>
  <si>
    <t>203005</t>
  </si>
  <si>
    <t>MISSPARICHAT RANGSRIKAT</t>
  </si>
  <si>
    <t>7230670100640507</t>
  </si>
  <si>
    <t>14230610796</t>
  </si>
  <si>
    <t>007375</t>
  </si>
  <si>
    <t>203008</t>
  </si>
  <si>
    <t>นาย กิตติ วรรณโชติ</t>
  </si>
  <si>
    <t>5000460011032298</t>
  </si>
  <si>
    <t>1710700033647</t>
  </si>
  <si>
    <t>007376</t>
  </si>
  <si>
    <t>203013</t>
  </si>
  <si>
    <t>น.ส. รสสุคนธ์ ทองงาม</t>
  </si>
  <si>
    <t>7221170100016592</t>
  </si>
  <si>
    <t>12170046396</t>
  </si>
  <si>
    <t>007377</t>
  </si>
  <si>
    <t>203024</t>
  </si>
  <si>
    <t>น.ส. สุกัญญา คุริโน</t>
  </si>
  <si>
    <t>7220330100001419</t>
  </si>
  <si>
    <t>1341000232064</t>
  </si>
  <si>
    <t>007378</t>
  </si>
  <si>
    <t>203025</t>
  </si>
  <si>
    <t>WARUNEE DEANGSEE</t>
  </si>
  <si>
    <t>7230670100695674</t>
  </si>
  <si>
    <t>14230656900</t>
  </si>
  <si>
    <t>007379</t>
  </si>
  <si>
    <t>203027</t>
  </si>
  <si>
    <t>นาย อานนท์ บุญลือ</t>
  </si>
  <si>
    <t>7230670100723549</t>
  </si>
  <si>
    <t>14230678969</t>
  </si>
  <si>
    <t>007380</t>
  </si>
  <si>
    <t>203030</t>
  </si>
  <si>
    <t>น.ส. อัญชุลี มารัตชาโล</t>
  </si>
  <si>
    <t>7230670100709554</t>
  </si>
  <si>
    <t>14230664383</t>
  </si>
  <si>
    <t>007381</t>
  </si>
  <si>
    <t>203031</t>
  </si>
  <si>
    <t>PANNAPASSORN KOKEATTIPONG</t>
  </si>
  <si>
    <t>5000160021023456</t>
  </si>
  <si>
    <t>1100200408990</t>
  </si>
  <si>
    <t>007382</t>
  </si>
  <si>
    <t>203042</t>
  </si>
  <si>
    <t>นาย พาณุ คล้ายรักษา</t>
  </si>
  <si>
    <t>7230330100243445</t>
  </si>
  <si>
    <t>1300900133657</t>
  </si>
  <si>
    <t>007383</t>
  </si>
  <si>
    <t>203043</t>
  </si>
  <si>
    <t>พงษ์พิทักษ์ เวียงวิเศษ</t>
  </si>
  <si>
    <t>7230470100349565</t>
  </si>
  <si>
    <t>14230370879</t>
  </si>
  <si>
    <t>007384</t>
  </si>
  <si>
    <t>203048</t>
  </si>
  <si>
    <t>MR.BOON-THUM KUMKHOT</t>
  </si>
  <si>
    <t>7230570100574919</t>
  </si>
  <si>
    <t>14230557621</t>
  </si>
  <si>
    <t>007385</t>
  </si>
  <si>
    <t>203058</t>
  </si>
  <si>
    <t>นาย วิสุทธิ์ ศิลลาล่อง</t>
  </si>
  <si>
    <t>7230570100529043</t>
  </si>
  <si>
    <t>14230519703</t>
  </si>
  <si>
    <t>007386</t>
  </si>
  <si>
    <t>203107</t>
  </si>
  <si>
    <t>CHATPRON AEKCHAT</t>
  </si>
  <si>
    <t>7230870100981746</t>
  </si>
  <si>
    <t>14230888023</t>
  </si>
  <si>
    <t>007387</t>
  </si>
  <si>
    <t>203114</t>
  </si>
  <si>
    <t>นาง สุพรรณี แก้วศิลา</t>
  </si>
  <si>
    <t>7230270100182950</t>
  </si>
  <si>
    <t>14230234974</t>
  </si>
  <si>
    <t>007388</t>
  </si>
  <si>
    <t>203123</t>
  </si>
  <si>
    <t>น.ส. มณีกานต์ เพียภูเขียว</t>
  </si>
  <si>
    <t>7230630100681264</t>
  </si>
  <si>
    <t>1579900418216</t>
  </si>
  <si>
    <t>007389</t>
  </si>
  <si>
    <t>203201</t>
  </si>
  <si>
    <t>นาง ภัณฑิรา ไชยโม</t>
  </si>
  <si>
    <t>7221270100084962</t>
  </si>
  <si>
    <t>14220151414</t>
  </si>
  <si>
    <t>007390</t>
  </si>
  <si>
    <t>203209</t>
  </si>
  <si>
    <t>MR.VARINTHON KINGSENG</t>
  </si>
  <si>
    <t>5000160121016591</t>
  </si>
  <si>
    <t>3530700461345</t>
  </si>
  <si>
    <t>007391</t>
  </si>
  <si>
    <t>203215</t>
  </si>
  <si>
    <t>ศิริวรรณ พรหมกำเนิด</t>
  </si>
  <si>
    <t>7221270100059358</t>
  </si>
  <si>
    <t>14220130158</t>
  </si>
  <si>
    <t>007392</t>
  </si>
  <si>
    <t>203217</t>
  </si>
  <si>
    <t>รัตนาภรณ์ เกิดสมนึก</t>
  </si>
  <si>
    <t>7230470100396261</t>
  </si>
  <si>
    <t>14230406345</t>
  </si>
  <si>
    <t>007393</t>
  </si>
  <si>
    <t>203221</t>
  </si>
  <si>
    <t>สุภาวิดา สุวรรณมณี</t>
  </si>
  <si>
    <t>7230770100884009</t>
  </si>
  <si>
    <t>14230810766</t>
  </si>
  <si>
    <t>007394</t>
  </si>
  <si>
    <t>203225</t>
  </si>
  <si>
    <t>นาย กฤตติกวิน ก้องสิวะกานต์</t>
  </si>
  <si>
    <t>7230770100925848</t>
  </si>
  <si>
    <t>14230839134</t>
  </si>
  <si>
    <t>007395</t>
  </si>
  <si>
    <t>203237</t>
  </si>
  <si>
    <t>ใหม่ สาขะยัง</t>
  </si>
  <si>
    <t>7230870101019839</t>
  </si>
  <si>
    <t>14230918714</t>
  </si>
  <si>
    <t>007396</t>
  </si>
  <si>
    <t>203238</t>
  </si>
  <si>
    <t>แพงศรี จำปาอ่อน</t>
  </si>
  <si>
    <t>7221230100047418</t>
  </si>
  <si>
    <t>1340700230675</t>
  </si>
  <si>
    <t>007397</t>
  </si>
  <si>
    <t>203248</t>
  </si>
  <si>
    <t>GANJANAPORN SAITONG</t>
  </si>
  <si>
    <t>7230670100618346</t>
  </si>
  <si>
    <t>14230505098</t>
  </si>
  <si>
    <t>007398</t>
  </si>
  <si>
    <t>203252</t>
  </si>
  <si>
    <t>MISSCHALERMLUK BOONSOP</t>
  </si>
  <si>
    <t>7230670100721702</t>
  </si>
  <si>
    <t>14220139092</t>
  </si>
  <si>
    <t>007399</t>
  </si>
  <si>
    <t>203309</t>
  </si>
  <si>
    <t>นาย วัชรินทร์ ธัมมรติ</t>
  </si>
  <si>
    <t>7220930100007236</t>
  </si>
  <si>
    <t>1840100460101</t>
  </si>
  <si>
    <t>007400</t>
  </si>
  <si>
    <t>203313</t>
  </si>
  <si>
    <t>NATTAPONG PANTIKAN</t>
  </si>
  <si>
    <t>7230570100505829</t>
  </si>
  <si>
    <t>14230500160</t>
  </si>
  <si>
    <t>007401</t>
  </si>
  <si>
    <t>203314</t>
  </si>
  <si>
    <t>น.ส.ณภัทร์วรันญ์ พิทยะปรีชากุล</t>
  </si>
  <si>
    <t>7230370100310644</t>
  </si>
  <si>
    <t>14230340183</t>
  </si>
  <si>
    <t>007402</t>
  </si>
  <si>
    <t>203316</t>
  </si>
  <si>
    <t>นาย นรุตม์ นามเมือง</t>
  </si>
  <si>
    <t>5002764091000506</t>
  </si>
  <si>
    <t>3501100348824</t>
  </si>
  <si>
    <t>007403</t>
  </si>
  <si>
    <t>203318</t>
  </si>
  <si>
    <t>น.ส. สุทธิดา วันเพ็ญ</t>
  </si>
  <si>
    <t>7230770100868546</t>
  </si>
  <si>
    <t>14230798188</t>
  </si>
  <si>
    <t>007404</t>
  </si>
  <si>
    <t>203319</t>
  </si>
  <si>
    <t>PIMPARAT PALRIN</t>
  </si>
  <si>
    <t>7230770100795505</t>
  </si>
  <si>
    <t>14230715585</t>
  </si>
  <si>
    <t>007405</t>
  </si>
  <si>
    <t>203323</t>
  </si>
  <si>
    <t>นางสาว พัชชา ศรีทอง</t>
  </si>
  <si>
    <t>7230670100779700</t>
  </si>
  <si>
    <t>14230684172</t>
  </si>
  <si>
    <t>007406</t>
  </si>
  <si>
    <t>203339</t>
  </si>
  <si>
    <t>น.ส. อนิษา วงษ์อาษา</t>
  </si>
  <si>
    <t>5000559111107327</t>
  </si>
  <si>
    <t>3600800499041</t>
  </si>
  <si>
    <t>007407</t>
  </si>
  <si>
    <t>203341</t>
  </si>
  <si>
    <t>นาย ตันติกร เคนสันเทียะ</t>
  </si>
  <si>
    <t>7230770100809699</t>
  </si>
  <si>
    <t>14230751376</t>
  </si>
  <si>
    <t>007408</t>
  </si>
  <si>
    <t>203349</t>
  </si>
  <si>
    <t>น.ส. ภัทรศยา ภู่เพ็ชร์</t>
  </si>
  <si>
    <t>5000161051024109</t>
  </si>
  <si>
    <t>1100200527972</t>
  </si>
  <si>
    <t>007409</t>
  </si>
  <si>
    <t>203352</t>
  </si>
  <si>
    <t>น.ส. ไปรยา อักษรวงษ์</t>
  </si>
  <si>
    <t>7230470100409424</t>
  </si>
  <si>
    <t>14230419303</t>
  </si>
  <si>
    <t>007410</t>
  </si>
  <si>
    <t>203357</t>
  </si>
  <si>
    <t>7230870100981635</t>
  </si>
  <si>
    <t>14230887936</t>
  </si>
  <si>
    <t>007411</t>
  </si>
  <si>
    <t>203358</t>
  </si>
  <si>
    <t>นาย เสน่ห์ จวนรัมย์</t>
  </si>
  <si>
    <t>5000460071032928</t>
  </si>
  <si>
    <t>12170015550</t>
  </si>
  <si>
    <t>007412</t>
  </si>
  <si>
    <t>203401</t>
  </si>
  <si>
    <t>ARUNYA JODJAM</t>
  </si>
  <si>
    <t>7230170100135427</t>
  </si>
  <si>
    <t>14230193762</t>
  </si>
  <si>
    <t>007413</t>
  </si>
  <si>
    <t>203406</t>
  </si>
  <si>
    <t>SAREEWAT INTARAPIPAT</t>
  </si>
  <si>
    <t>7230370100254008</t>
  </si>
  <si>
    <t>14230294186</t>
  </si>
  <si>
    <t>007414</t>
  </si>
  <si>
    <t>203423</t>
  </si>
  <si>
    <t>น.ส. เพชรลดา หนูเอียด</t>
  </si>
  <si>
    <t>7230270100159264</t>
  </si>
  <si>
    <t>14230215228</t>
  </si>
  <si>
    <t>007415</t>
  </si>
  <si>
    <t>203428</t>
  </si>
  <si>
    <t>กรัณฐ์วรัตม์ มืดอินทร์</t>
  </si>
  <si>
    <t>7230170100141259</t>
  </si>
  <si>
    <t>14230198758</t>
  </si>
  <si>
    <t>007416</t>
  </si>
  <si>
    <t>203430</t>
  </si>
  <si>
    <t>นางสาว มารีนี มะแซ</t>
  </si>
  <si>
    <t>7230470100387735</t>
  </si>
  <si>
    <t>14230400847</t>
  </si>
  <si>
    <t>007417</t>
  </si>
  <si>
    <t>203448</t>
  </si>
  <si>
    <t>นาย จักรกฤษณ์ บุตรพรม</t>
  </si>
  <si>
    <t>5000161061054141</t>
  </si>
  <si>
    <t>1103700858792</t>
  </si>
  <si>
    <t>007418</t>
  </si>
  <si>
    <t>203507</t>
  </si>
  <si>
    <t>นาย ประสพโชค ไทรท้วม</t>
  </si>
  <si>
    <t>7230570100608075</t>
  </si>
  <si>
    <t>14230571338</t>
  </si>
  <si>
    <t>007419</t>
  </si>
  <si>
    <t>203510</t>
  </si>
  <si>
    <t>ปัทมวรรณ ศุภโพธิ์</t>
  </si>
  <si>
    <t>7230370100311288</t>
  </si>
  <si>
    <t>14230340775</t>
  </si>
  <si>
    <t>007420</t>
  </si>
  <si>
    <t>203520</t>
  </si>
  <si>
    <t>ราตรี นินสีนวล</t>
  </si>
  <si>
    <t>8002059111029781</t>
  </si>
  <si>
    <t>12160024233</t>
  </si>
  <si>
    <t>007421</t>
  </si>
  <si>
    <t>203528</t>
  </si>
  <si>
    <t>นาย ไพฑูรย์ อินเขียว</t>
  </si>
  <si>
    <t>7230870100962169</t>
  </si>
  <si>
    <t>14230873048</t>
  </si>
  <si>
    <t>007422</t>
  </si>
  <si>
    <t>203543</t>
  </si>
  <si>
    <t>พงษ์ศักดิ์ ระดมงาม</t>
  </si>
  <si>
    <t>7230770100869091</t>
  </si>
  <si>
    <t>14230798594</t>
  </si>
  <si>
    <t>007423</t>
  </si>
  <si>
    <t>203608</t>
  </si>
  <si>
    <t>MISSGANCHANA GAEWSANGA</t>
  </si>
  <si>
    <t>7230530100581287</t>
  </si>
  <si>
    <t>1100280005358</t>
  </si>
  <si>
    <t>007424</t>
  </si>
  <si>
    <t>203615</t>
  </si>
  <si>
    <t>7220430100001603</t>
  </si>
  <si>
    <t>1103700599541</t>
  </si>
  <si>
    <t>007425</t>
  </si>
  <si>
    <t>203625</t>
  </si>
  <si>
    <t>MR.RITTICHAI HATSADORNKING</t>
  </si>
  <si>
    <t>7230570100466508</t>
  </si>
  <si>
    <t>14230467161</t>
  </si>
  <si>
    <t>007426</t>
  </si>
  <si>
    <t>203635</t>
  </si>
  <si>
    <t>MR.KONGWIWAT OYSAWAT</t>
  </si>
  <si>
    <t>7230770100840960</t>
  </si>
  <si>
    <t>14230777239</t>
  </si>
  <si>
    <t>007427</t>
  </si>
  <si>
    <t>203639</t>
  </si>
  <si>
    <t>ศรีจุฬา ไชยวังโส</t>
  </si>
  <si>
    <t>7230770100906727</t>
  </si>
  <si>
    <t>14230816071</t>
  </si>
  <si>
    <t>007428</t>
  </si>
  <si>
    <t>203642</t>
  </si>
  <si>
    <t>ธนวรรณ ทองทำกิจ</t>
  </si>
  <si>
    <t>7230670100622300</t>
  </si>
  <si>
    <t>14230595744</t>
  </si>
  <si>
    <t>007429</t>
  </si>
  <si>
    <t>203703</t>
  </si>
  <si>
    <t>รัตติภา สร่างไธสง</t>
  </si>
  <si>
    <t>7230570100566637</t>
  </si>
  <si>
    <t>14230449306</t>
  </si>
  <si>
    <t>007430</t>
  </si>
  <si>
    <t>203706</t>
  </si>
  <si>
    <t>บุศรัตน์ อนุราช</t>
  </si>
  <si>
    <t>7230870100966186</t>
  </si>
  <si>
    <t>14230876282</t>
  </si>
  <si>
    <t>007431</t>
  </si>
  <si>
    <t>203709</t>
  </si>
  <si>
    <t>จันทร์เพ็ญ ศรีบุญเรือง</t>
  </si>
  <si>
    <t>7230770100821292</t>
  </si>
  <si>
    <t>14230761007</t>
  </si>
  <si>
    <t>007432</t>
  </si>
  <si>
    <t>203733</t>
  </si>
  <si>
    <t>นาย ไพโรจน์ รัตนา</t>
  </si>
  <si>
    <t>7230470100406698</t>
  </si>
  <si>
    <t>14230416959</t>
  </si>
  <si>
    <t>007433</t>
  </si>
  <si>
    <t>203735</t>
  </si>
  <si>
    <t>NITIYA PUMMARSE</t>
  </si>
  <si>
    <t>7230770100807099</t>
  </si>
  <si>
    <t>14230749220</t>
  </si>
  <si>
    <t>007434</t>
  </si>
  <si>
    <t>203737</t>
  </si>
  <si>
    <t>กฤษณภัค รักณรงวงศ์ศิริ</t>
  </si>
  <si>
    <t>5000160121087324</t>
  </si>
  <si>
    <t>1301500244436</t>
  </si>
  <si>
    <t>007435</t>
  </si>
  <si>
    <t>203753</t>
  </si>
  <si>
    <t>เอกนรินทร์ พรมนา</t>
  </si>
  <si>
    <t>7230670100652739</t>
  </si>
  <si>
    <t>14220087450</t>
  </si>
  <si>
    <t>007436</t>
  </si>
  <si>
    <t>203754</t>
  </si>
  <si>
    <t>นาย สันติ แก้วประภา</t>
  </si>
  <si>
    <t>7221130100036654</t>
  </si>
  <si>
    <t>1570600050835</t>
  </si>
  <si>
    <t>007437</t>
  </si>
  <si>
    <t>203755</t>
  </si>
  <si>
    <t>น.ส. หทัยชนก นวลแก้ว</t>
  </si>
  <si>
    <t>7220930100001518</t>
  </si>
  <si>
    <t>1100700691925</t>
  </si>
  <si>
    <t>007438</t>
  </si>
  <si>
    <t>203808</t>
  </si>
  <si>
    <t>นาย ไพรัตน์ ฤทธิ์แคล้ว</t>
  </si>
  <si>
    <t>7230770100796200</t>
  </si>
  <si>
    <t>14230740259</t>
  </si>
  <si>
    <t>007439</t>
  </si>
  <si>
    <t>203838</t>
  </si>
  <si>
    <t>MRS.NAMKANG SUKSRI</t>
  </si>
  <si>
    <t>7230230100212643</t>
  </si>
  <si>
    <t>3660100989054</t>
  </si>
  <si>
    <t>007440</t>
  </si>
  <si>
    <t>203846</t>
  </si>
  <si>
    <t>MISSPETCHARAT SIWASAN</t>
  </si>
  <si>
    <t>5000163021000360</t>
  </si>
  <si>
    <t>1103702735213</t>
  </si>
  <si>
    <t>007441</t>
  </si>
  <si>
    <t>203911</t>
  </si>
  <si>
    <t>MR.THANACHAI NA LAMPHUN</t>
  </si>
  <si>
    <t>7221270100056153</t>
  </si>
  <si>
    <t>14220127435</t>
  </si>
  <si>
    <t>007442</t>
  </si>
  <si>
    <t>203920</t>
  </si>
  <si>
    <t>MR.PHICHAI DAMRONGCHATI</t>
  </si>
  <si>
    <t>7230370100304993</t>
  </si>
  <si>
    <t>14230335653</t>
  </si>
  <si>
    <t>007443</t>
  </si>
  <si>
    <t>203944</t>
  </si>
  <si>
    <t>MISS CHIRAPHON CHANNGAM</t>
  </si>
  <si>
    <t>7230170100145144</t>
  </si>
  <si>
    <t>14230202133</t>
  </si>
  <si>
    <t>007444</t>
  </si>
  <si>
    <t>203950</t>
  </si>
  <si>
    <t>นาย เอกกมล ขันทอง</t>
  </si>
  <si>
    <t>7230670100780645</t>
  </si>
  <si>
    <t>14230727775</t>
  </si>
  <si>
    <t>007445</t>
  </si>
  <si>
    <t>204000</t>
  </si>
  <si>
    <t>7220830100001930</t>
  </si>
  <si>
    <t>1149900462715</t>
  </si>
  <si>
    <t>007446</t>
  </si>
  <si>
    <t>204001</t>
  </si>
  <si>
    <t>PAWEEYA YINGYONG</t>
  </si>
  <si>
    <t>7230470100383956</t>
  </si>
  <si>
    <t>14230397688</t>
  </si>
  <si>
    <t>007447</t>
  </si>
  <si>
    <t>204012</t>
  </si>
  <si>
    <t>007448</t>
  </si>
  <si>
    <t>204015</t>
  </si>
  <si>
    <t>WEENA CHUNSOONTRON</t>
  </si>
  <si>
    <t>7230730100822436</t>
  </si>
  <si>
    <t>3140100188889</t>
  </si>
  <si>
    <t>007449</t>
  </si>
  <si>
    <t>204020</t>
  </si>
  <si>
    <t>น.ส. ปนัดดา วารีกุล</t>
  </si>
  <si>
    <t>7230530100608827</t>
  </si>
  <si>
    <t>1400600202091</t>
  </si>
  <si>
    <t>007450</t>
  </si>
  <si>
    <t>204034</t>
  </si>
  <si>
    <t>น.ส. รัชณู ดีแก้ว</t>
  </si>
  <si>
    <t>8002059091044136</t>
  </si>
  <si>
    <t>1309900758345</t>
  </si>
  <si>
    <t>007451</t>
  </si>
  <si>
    <t>204039</t>
  </si>
  <si>
    <t>ณปภัช สิทธิธรรม</t>
  </si>
  <si>
    <t>7230530100484803</t>
  </si>
  <si>
    <t>1104200254163</t>
  </si>
  <si>
    <t>007452</t>
  </si>
  <si>
    <t>204050</t>
  </si>
  <si>
    <t>สัญญา สุพิทิพย์</t>
  </si>
  <si>
    <t>7230640100749458</t>
  </si>
  <si>
    <t>1720800009888</t>
  </si>
  <si>
    <t>007453</t>
  </si>
  <si>
    <t>204053</t>
  </si>
  <si>
    <t>น.ส. สุชาดา ศุภฤกษ์หิรัญ</t>
  </si>
  <si>
    <t>7230430100381762</t>
  </si>
  <si>
    <t>14230395733</t>
  </si>
  <si>
    <t>007454</t>
  </si>
  <si>
    <t>204056</t>
  </si>
  <si>
    <t>MISSKARNCHANA PUKNATE</t>
  </si>
  <si>
    <t>7220730100005148</t>
  </si>
  <si>
    <t>1601100174764</t>
  </si>
  <si>
    <t>007455</t>
  </si>
  <si>
    <t>204058</t>
  </si>
  <si>
    <t>PRAMUAL CHANLERN</t>
  </si>
  <si>
    <t>7230670100783526</t>
  </si>
  <si>
    <t>14230435821</t>
  </si>
  <si>
    <t>007456</t>
  </si>
  <si>
    <t>204101</t>
  </si>
  <si>
    <t>พิมพิศา ชารีพันธ์</t>
  </si>
  <si>
    <t>7230540100555366</t>
  </si>
  <si>
    <t>1410400283250</t>
  </si>
  <si>
    <t>007457</t>
  </si>
  <si>
    <t>204106</t>
  </si>
  <si>
    <t>ชูติมา โพธิ</t>
  </si>
  <si>
    <t>7230830101005637</t>
  </si>
  <si>
    <t>3520101532261</t>
  </si>
  <si>
    <t>007458</t>
  </si>
  <si>
    <t>204117</t>
  </si>
  <si>
    <t>MR.PARINYA KUMPEERA</t>
  </si>
  <si>
    <t>7221240100055954</t>
  </si>
  <si>
    <t>1100801346395</t>
  </si>
  <si>
    <t>007459</t>
  </si>
  <si>
    <t>204126</t>
  </si>
  <si>
    <t>นาย จิระศักดิ์ ไชยสงคราม</t>
  </si>
  <si>
    <t>5000360061053231</t>
  </si>
  <si>
    <t>3909800245754</t>
  </si>
  <si>
    <t>007460</t>
  </si>
  <si>
    <t>204128</t>
  </si>
  <si>
    <t>นาย อัฐชัย สิงห์คะ</t>
  </si>
  <si>
    <t>7230440100440007</t>
  </si>
  <si>
    <t>1480600110472</t>
  </si>
  <si>
    <t>007461</t>
  </si>
  <si>
    <t>204129</t>
  </si>
  <si>
    <t>น.ส. จุฑาทิพย์ ขำชัย</t>
  </si>
  <si>
    <t>7230770100802338</t>
  </si>
  <si>
    <t>14230745264</t>
  </si>
  <si>
    <t>007462</t>
  </si>
  <si>
    <t>204152</t>
  </si>
  <si>
    <t>เกศินี จันทร์สว่าง</t>
  </si>
  <si>
    <t>7230570100484517</t>
  </si>
  <si>
    <t>14230482015</t>
  </si>
  <si>
    <t>007463</t>
  </si>
  <si>
    <t>204200</t>
  </si>
  <si>
    <t>MR.NATTIPHONG WACHUM</t>
  </si>
  <si>
    <t>7230370100241605</t>
  </si>
  <si>
    <t>14230282911</t>
  </si>
  <si>
    <t>007464</t>
  </si>
  <si>
    <t>204205</t>
  </si>
  <si>
    <t>นาย พนมศักดิ์ คงเจริญศักดิ์</t>
  </si>
  <si>
    <t>7230130100145010</t>
  </si>
  <si>
    <t>1340500145356</t>
  </si>
  <si>
    <t>007465</t>
  </si>
  <si>
    <t>204213</t>
  </si>
  <si>
    <t>JAROENSRI PUTTHONG</t>
  </si>
  <si>
    <t>7230770100959957</t>
  </si>
  <si>
    <t>14230871355</t>
  </si>
  <si>
    <t>007466</t>
  </si>
  <si>
    <t>204217</t>
  </si>
  <si>
    <t>ธัญญภัทท์ ปั้นขำกุล</t>
  </si>
  <si>
    <t>7230470100442553</t>
  </si>
  <si>
    <t>14230447281</t>
  </si>
  <si>
    <t>007467</t>
  </si>
  <si>
    <t>204242</t>
  </si>
  <si>
    <t>น.ส. ดาหวัน ณ เชียงใหม่</t>
  </si>
  <si>
    <t>7230540100599598</t>
  </si>
  <si>
    <t>1209601348685</t>
  </si>
  <si>
    <t>007468</t>
  </si>
  <si>
    <t>204255</t>
  </si>
  <si>
    <t>MR.TAWEECHAI SILERT</t>
  </si>
  <si>
    <t>7230270100193411</t>
  </si>
  <si>
    <t>14230243519</t>
  </si>
  <si>
    <t>007469</t>
  </si>
  <si>
    <t>204309</t>
  </si>
  <si>
    <t>MR.WATTANA WONGSAMAK</t>
  </si>
  <si>
    <t>7230130100102556</t>
  </si>
  <si>
    <t>1350800235717</t>
  </si>
  <si>
    <t>007470</t>
  </si>
  <si>
    <t>204314</t>
  </si>
  <si>
    <t>วรณัน ถิรอมรจินดา</t>
  </si>
  <si>
    <t>7230670100634374</t>
  </si>
  <si>
    <t>14230605781</t>
  </si>
  <si>
    <t>007471</t>
  </si>
  <si>
    <t>204322</t>
  </si>
  <si>
    <t>น.ส. สาวินี จีนมหันต์</t>
  </si>
  <si>
    <t>9000221062011080</t>
  </si>
  <si>
    <t>13210012454</t>
  </si>
  <si>
    <t>007472</t>
  </si>
  <si>
    <t>204327</t>
  </si>
  <si>
    <t>นาย อนุรักษ์ ประกอบจิตร</t>
  </si>
  <si>
    <t>7230730100905309</t>
  </si>
  <si>
    <t>14230828059</t>
  </si>
  <si>
    <t>007473</t>
  </si>
  <si>
    <t>204334</t>
  </si>
  <si>
    <t>นางสาว พัชรีย์ พาลี</t>
  </si>
  <si>
    <t>7230370100263804</t>
  </si>
  <si>
    <t>14230302356</t>
  </si>
  <si>
    <t>007474</t>
  </si>
  <si>
    <t>204349</t>
  </si>
  <si>
    <t>นาย กฤษฎา ดาวเรือง</t>
  </si>
  <si>
    <t>7230770100883081</t>
  </si>
  <si>
    <t>14230810008</t>
  </si>
  <si>
    <t>007475</t>
  </si>
  <si>
    <t>204425</t>
  </si>
  <si>
    <t>น.ส. ถนอมทรัพย์ คงทอง</t>
  </si>
  <si>
    <t>7230470100364829</t>
  </si>
  <si>
    <t>14220122099</t>
  </si>
  <si>
    <t>007476</t>
  </si>
  <si>
    <t>204431</t>
  </si>
  <si>
    <t>นาย ธนพร งามล่ำซำ</t>
  </si>
  <si>
    <t>7230570100586297</t>
  </si>
  <si>
    <t>14230567315</t>
  </si>
  <si>
    <t>007477</t>
  </si>
  <si>
    <t>204440</t>
  </si>
  <si>
    <t>MR.JAREY SUTTIPUKDEE</t>
  </si>
  <si>
    <t>7230770100876086</t>
  </si>
  <si>
    <t>14230804255</t>
  </si>
  <si>
    <t>007478</t>
  </si>
  <si>
    <t>204443</t>
  </si>
  <si>
    <t>น.ส. ภูสิณี พรมจันทร์</t>
  </si>
  <si>
    <t>7230770100810845</t>
  </si>
  <si>
    <t>14230747440</t>
  </si>
  <si>
    <t>007479</t>
  </si>
  <si>
    <t>204508</t>
  </si>
  <si>
    <t>NUTTIDA JIRUSTROOCH</t>
  </si>
  <si>
    <t>7230670100747847</t>
  </si>
  <si>
    <t>14230700526</t>
  </si>
  <si>
    <t>007480</t>
  </si>
  <si>
    <t>204520</t>
  </si>
  <si>
    <t>MISSTITHIMA JANKAEO</t>
  </si>
  <si>
    <t>7230570100519654</t>
  </si>
  <si>
    <t>14220126207</t>
  </si>
  <si>
    <t>007481</t>
  </si>
  <si>
    <t>204532</t>
  </si>
  <si>
    <t>7230170100132251</t>
  </si>
  <si>
    <t>14230191157</t>
  </si>
  <si>
    <t>007482</t>
  </si>
  <si>
    <t>204537</t>
  </si>
  <si>
    <t>เสาวภา บุตรดีขันธ์</t>
  </si>
  <si>
    <t>8002059121087423</t>
  </si>
  <si>
    <t>3320900731429</t>
  </si>
  <si>
    <t>007483</t>
  </si>
  <si>
    <t>204543</t>
  </si>
  <si>
    <t>น.ส. น้ำทิพย์ เอี่ยมสมบัติ</t>
  </si>
  <si>
    <t>7230770100930953</t>
  </si>
  <si>
    <t>14230848211</t>
  </si>
  <si>
    <t>007484</t>
  </si>
  <si>
    <t>MR.CHAIRAT THONGBUD</t>
  </si>
  <si>
    <t>5000159081045411</t>
  </si>
  <si>
    <t>1910300066503</t>
  </si>
  <si>
    <t>007485</t>
  </si>
  <si>
    <t>204556</t>
  </si>
  <si>
    <t>นาง กมลชนก เที่ยงแท้</t>
  </si>
  <si>
    <t>5000460061042602</t>
  </si>
  <si>
    <t>3550700488286</t>
  </si>
  <si>
    <t>007486</t>
  </si>
  <si>
    <t>204609</t>
  </si>
  <si>
    <t>นฤเบศ หมั่นมา</t>
  </si>
  <si>
    <t>7230670100676095</t>
  </si>
  <si>
    <t>14230640396</t>
  </si>
  <si>
    <t>007487</t>
  </si>
  <si>
    <t>204640</t>
  </si>
  <si>
    <t>MR.JEERAYUT POOLTHONG</t>
  </si>
  <si>
    <t>7230570100480105</t>
  </si>
  <si>
    <t>14230478565</t>
  </si>
  <si>
    <t>007488</t>
  </si>
  <si>
    <t>204655</t>
  </si>
  <si>
    <t>พิมลรัตน์ เย็นสกุลสุข</t>
  </si>
  <si>
    <t>7230370100285284</t>
  </si>
  <si>
    <t>14230268216</t>
  </si>
  <si>
    <t>007489</t>
  </si>
  <si>
    <t>204710</t>
  </si>
  <si>
    <t>นาย วุฒิกรณ์ ศิริพจนานนท์</t>
  </si>
  <si>
    <t>7230570100545559</t>
  </si>
  <si>
    <t>14230533270</t>
  </si>
  <si>
    <t>007490</t>
  </si>
  <si>
    <t>204711</t>
  </si>
  <si>
    <t>ธนาวัฒน์ สินมาก</t>
  </si>
  <si>
    <t>7220830100002954</t>
  </si>
  <si>
    <t>14220055439</t>
  </si>
  <si>
    <t>007491</t>
  </si>
  <si>
    <t>204718</t>
  </si>
  <si>
    <t>กิ่งไผ่ ทับประทุม</t>
  </si>
  <si>
    <t>7230670100654819</t>
  </si>
  <si>
    <t>14230568618</t>
  </si>
  <si>
    <t>007492</t>
  </si>
  <si>
    <t>204720</t>
  </si>
  <si>
    <t>น.ส. ณัฐธิยา จัดของ</t>
  </si>
  <si>
    <t>7230770100945824</t>
  </si>
  <si>
    <t>14230769776</t>
  </si>
  <si>
    <t>007493</t>
  </si>
  <si>
    <t>204748</t>
  </si>
  <si>
    <t>จิรปรียา มีกลิ่น</t>
  </si>
  <si>
    <t>5002461031035851</t>
  </si>
  <si>
    <t>3520600316165</t>
  </si>
  <si>
    <t>007494</t>
  </si>
  <si>
    <t>204749</t>
  </si>
  <si>
    <t>นาง วรินทรพร ขะมันจา</t>
  </si>
  <si>
    <t>7230470100423143</t>
  </si>
  <si>
    <t>14230430904</t>
  </si>
  <si>
    <t>007495</t>
  </si>
  <si>
    <t>204757</t>
  </si>
  <si>
    <t>นาย วรวิทย์ เตจะนะตา</t>
  </si>
  <si>
    <t>7230870100993899</t>
  </si>
  <si>
    <t>14230897666</t>
  </si>
  <si>
    <t>0309</t>
  </si>
  <si>
    <t>007496</t>
  </si>
  <si>
    <t>204804</t>
  </si>
  <si>
    <t>สมบูรณ์ พหลยุทธ์</t>
  </si>
  <si>
    <t>7221230100060941</t>
  </si>
  <si>
    <t>3160301178244</t>
  </si>
  <si>
    <t>007497</t>
  </si>
  <si>
    <t>204819</t>
  </si>
  <si>
    <t>นวลอนงค์ รัศมีทอง</t>
  </si>
  <si>
    <t>7230570100482622</t>
  </si>
  <si>
    <t>14230480642</t>
  </si>
  <si>
    <t>007498</t>
  </si>
  <si>
    <t>204826</t>
  </si>
  <si>
    <t>น.ส. ณภัทร ชินกฤษ</t>
  </si>
  <si>
    <t>7230770100913914</t>
  </si>
  <si>
    <t>14230834602</t>
  </si>
  <si>
    <t>007499</t>
  </si>
  <si>
    <t>204840</t>
  </si>
  <si>
    <t>นาง วิริยะ กิตติกานต์กนก</t>
  </si>
  <si>
    <t>7230670100764233</t>
  </si>
  <si>
    <t>14230714185</t>
  </si>
  <si>
    <t>007500</t>
  </si>
  <si>
    <t>204850</t>
  </si>
  <si>
    <t>น.ส. กฤตชญา พงษ์เกศา</t>
  </si>
  <si>
    <t>7230170100122550</t>
  </si>
  <si>
    <t>14230182733</t>
  </si>
  <si>
    <t>007501</t>
  </si>
  <si>
    <t>204857</t>
  </si>
  <si>
    <t>MR.SAMNIANG PIANSEE</t>
  </si>
  <si>
    <t>7230770100855843</t>
  </si>
  <si>
    <t>14230788569</t>
  </si>
  <si>
    <t>007502</t>
  </si>
  <si>
    <t>204905</t>
  </si>
  <si>
    <t>สุพัตรา ขาวบริสุทธิ์</t>
  </si>
  <si>
    <t>7230470100454549</t>
  </si>
  <si>
    <t>14230457128</t>
  </si>
  <si>
    <t>007503</t>
  </si>
  <si>
    <t>204907</t>
  </si>
  <si>
    <t>MISSSUREEPORN PHINGYIM</t>
  </si>
  <si>
    <t>5000361051033696</t>
  </si>
  <si>
    <t>3639900101889</t>
  </si>
  <si>
    <t>007504</t>
  </si>
  <si>
    <t>MISSJANEJIRA SONKHONG</t>
  </si>
  <si>
    <t>7230670100683815</t>
  </si>
  <si>
    <t>14230646945</t>
  </si>
  <si>
    <t>007505</t>
  </si>
  <si>
    <t>204909</t>
  </si>
  <si>
    <t>นาย จักริน ชนะพาล</t>
  </si>
  <si>
    <t>7220530100005576</t>
  </si>
  <si>
    <t>3101000392256</t>
  </si>
  <si>
    <t>007506</t>
  </si>
  <si>
    <t>MISSPIMMADA INPRAPAI</t>
  </si>
  <si>
    <t>7230670100775693</t>
  </si>
  <si>
    <t>14230723698</t>
  </si>
  <si>
    <t>007507</t>
  </si>
  <si>
    <t>204917</t>
  </si>
  <si>
    <t>7230330100301151</t>
  </si>
  <si>
    <t>1840100047174</t>
  </si>
  <si>
    <t>007508</t>
  </si>
  <si>
    <t>204923</t>
  </si>
  <si>
    <t>SUPHANNEE JANYARAK</t>
  </si>
  <si>
    <t>7230570100581888</t>
  </si>
  <si>
    <t>14230563664</t>
  </si>
  <si>
    <t>007509</t>
  </si>
  <si>
    <t>204924</t>
  </si>
  <si>
    <t>นาย รังสฤษฎ์ สุขใส</t>
  </si>
  <si>
    <t>7230470100408984</t>
  </si>
  <si>
    <t>14230418897</t>
  </si>
  <si>
    <t>007510</t>
  </si>
  <si>
    <t>204931</t>
  </si>
  <si>
    <t>ด.ช. ภัทราฑิ ฉิมคุ้ม</t>
  </si>
  <si>
    <t>7230670100624164</t>
  </si>
  <si>
    <t>14230529417</t>
  </si>
  <si>
    <t>007511</t>
  </si>
  <si>
    <t>204932</t>
  </si>
  <si>
    <t>นางสาว อุมาภรณ์ ดวงจิตร์</t>
  </si>
  <si>
    <t>7230570100541367</t>
  </si>
  <si>
    <t>14230529856</t>
  </si>
  <si>
    <t>007512</t>
  </si>
  <si>
    <t>204944</t>
  </si>
  <si>
    <t>น.ส. วลัยลักษณ์ แก้ววงษา</t>
  </si>
  <si>
    <t>7221270100086910</t>
  </si>
  <si>
    <t>14220152806</t>
  </si>
  <si>
    <t>007513</t>
  </si>
  <si>
    <t>205000</t>
  </si>
  <si>
    <t>SUMALEE RATCHASAENG</t>
  </si>
  <si>
    <t>7230770100909818</t>
  </si>
  <si>
    <t>14230831776</t>
  </si>
  <si>
    <t>007514</t>
  </si>
  <si>
    <t>อนุสิษฐ์ พลอยเงิน</t>
  </si>
  <si>
    <t>7230670100665900</t>
  </si>
  <si>
    <t>14230333261</t>
  </si>
  <si>
    <t>007515</t>
  </si>
  <si>
    <t>205004</t>
  </si>
  <si>
    <t>ปรัชญา ภาคแก้ว</t>
  </si>
  <si>
    <t>8002059091073101</t>
  </si>
  <si>
    <t>1409900525617</t>
  </si>
  <si>
    <t>007516</t>
  </si>
  <si>
    <t>205018</t>
  </si>
  <si>
    <t>MISS KANNIKA PROMCHIN</t>
  </si>
  <si>
    <t>7230570100468362</t>
  </si>
  <si>
    <t>14230468750</t>
  </si>
  <si>
    <t>007517</t>
  </si>
  <si>
    <t>205033</t>
  </si>
  <si>
    <t>น.ส. ธวัลรัตน์ บุตรดี</t>
  </si>
  <si>
    <t>7230570100509423</t>
  </si>
  <si>
    <t>14230503223</t>
  </si>
  <si>
    <t>007518</t>
  </si>
  <si>
    <t>205047</t>
  </si>
  <si>
    <t>ยุทธพัฒน์ ทองอ้ม</t>
  </si>
  <si>
    <t>7230370100238300</t>
  </si>
  <si>
    <t>14230280597</t>
  </si>
  <si>
    <t>007519</t>
  </si>
  <si>
    <t>205059</t>
  </si>
  <si>
    <t>นาย บุญญชล ช่วยบุญญะ</t>
  </si>
  <si>
    <t>7230770100878477</t>
  </si>
  <si>
    <t>14230784869</t>
  </si>
  <si>
    <t>007520</t>
  </si>
  <si>
    <t>วรวรรณ จำปีพุทธชาติ</t>
  </si>
  <si>
    <t>7230170100145009</t>
  </si>
  <si>
    <t>14230202016</t>
  </si>
  <si>
    <t>007521</t>
  </si>
  <si>
    <t>205106</t>
  </si>
  <si>
    <t>นาย ชัชนันท์ ช่วยดำ</t>
  </si>
  <si>
    <t>7221270100058042</t>
  </si>
  <si>
    <t>14220095382</t>
  </si>
  <si>
    <t>007522</t>
  </si>
  <si>
    <t>205117</t>
  </si>
  <si>
    <t>น.ส. ทักศินา พึ่งเมือง</t>
  </si>
  <si>
    <t>7230670100713210</t>
  </si>
  <si>
    <t>14230671566</t>
  </si>
  <si>
    <t>007523</t>
  </si>
  <si>
    <t>205128</t>
  </si>
  <si>
    <t>น.ส. ธนาพร สารมะโน</t>
  </si>
  <si>
    <t>7230570100522056</t>
  </si>
  <si>
    <t>14230513747</t>
  </si>
  <si>
    <t>007524</t>
  </si>
  <si>
    <t>205131</t>
  </si>
  <si>
    <t>นาย จันดี พลวี</t>
  </si>
  <si>
    <t>7230170100127610</t>
  </si>
  <si>
    <t>14230187158</t>
  </si>
  <si>
    <t>007525</t>
  </si>
  <si>
    <t>205134</t>
  </si>
  <si>
    <t>น.ส. ภณมน ไม้งาม</t>
  </si>
  <si>
    <t>7220530100001849</t>
  </si>
  <si>
    <t>1669700085549</t>
  </si>
  <si>
    <t>007526</t>
  </si>
  <si>
    <t>205138</t>
  </si>
  <si>
    <t>7230270100165311</t>
  </si>
  <si>
    <t>14230220298</t>
  </si>
  <si>
    <t>007527</t>
  </si>
  <si>
    <t>205140</t>
  </si>
  <si>
    <t>นาย ชัยเทพ พงศ์คุณาภรณ์</t>
  </si>
  <si>
    <t>5002761051090862</t>
  </si>
  <si>
    <t>3209600067093</t>
  </si>
  <si>
    <t>007528</t>
  </si>
  <si>
    <t>205142</t>
  </si>
  <si>
    <t>นาย พัชรพงษ์ เพ็ชรชู</t>
  </si>
  <si>
    <t>7230870101036998</t>
  </si>
  <si>
    <t>14230919897</t>
  </si>
  <si>
    <t>007529</t>
  </si>
  <si>
    <t>205151</t>
  </si>
  <si>
    <t>MR.NARONG KLINJEW</t>
  </si>
  <si>
    <t>7221270100057623</t>
  </si>
  <si>
    <t>14220127636</t>
  </si>
  <si>
    <t>007530</t>
  </si>
  <si>
    <t>205156</t>
  </si>
  <si>
    <t>วีรชัย ศรีวิเศษ</t>
  </si>
  <si>
    <t>7221270100075574</t>
  </si>
  <si>
    <t>14220143782</t>
  </si>
  <si>
    <t>007531</t>
  </si>
  <si>
    <t>นาย ปฎิภัทร มีแก้ว</t>
  </si>
  <si>
    <t>7230470100409504</t>
  </si>
  <si>
    <t>14230419369</t>
  </si>
  <si>
    <t>0748</t>
  </si>
  <si>
    <t>007532</t>
  </si>
  <si>
    <t>205202</t>
  </si>
  <si>
    <t>เพิ่มพูน สุทธิ</t>
  </si>
  <si>
    <t>7230470100365045</t>
  </si>
  <si>
    <t>14230382820</t>
  </si>
  <si>
    <t>007533</t>
  </si>
  <si>
    <t>205230</t>
  </si>
  <si>
    <t>PIRAT PRODWONG</t>
  </si>
  <si>
    <t>7230570100500894</t>
  </si>
  <si>
    <t>14230496058</t>
  </si>
  <si>
    <t>007534</t>
  </si>
  <si>
    <t>205234</t>
  </si>
  <si>
    <t>นาง แสงจันทร์ ผู้กำจัด</t>
  </si>
  <si>
    <t>5000761051110689</t>
  </si>
  <si>
    <t>3170300071047</t>
  </si>
  <si>
    <t>007535</t>
  </si>
  <si>
    <t>205241</t>
  </si>
  <si>
    <t>นาย สุรศักดิ์ แซ่เอ็ง</t>
  </si>
  <si>
    <t>5000161011023675</t>
  </si>
  <si>
    <t>3670800480812</t>
  </si>
  <si>
    <t>007536</t>
  </si>
  <si>
    <t>205244</t>
  </si>
  <si>
    <t>น.ส. สุพรทิพย์ แสงศรี</t>
  </si>
  <si>
    <t>7220430100000216</t>
  </si>
  <si>
    <t>1102001057013</t>
  </si>
  <si>
    <t>007537</t>
  </si>
  <si>
    <t>205258</t>
  </si>
  <si>
    <t>น.ส. ลลิตพรรณ ปันเหน่</t>
  </si>
  <si>
    <t>7230570100523026</t>
  </si>
  <si>
    <t>14230514548</t>
  </si>
  <si>
    <t>007538</t>
  </si>
  <si>
    <t>205308</t>
  </si>
  <si>
    <t>ปิยะณัฐ ราชพัติ</t>
  </si>
  <si>
    <t>7230570100482995</t>
  </si>
  <si>
    <t>14230480976</t>
  </si>
  <si>
    <t>007539</t>
  </si>
  <si>
    <t>205317</t>
  </si>
  <si>
    <t>นาย ธนรักษ์พงษ์ อภัยวาทิน</t>
  </si>
  <si>
    <t>7230770100873747</t>
  </si>
  <si>
    <t>14230802190</t>
  </si>
  <si>
    <t>007540</t>
  </si>
  <si>
    <t>205323</t>
  </si>
  <si>
    <t>MISSKONANONG THONGARAM</t>
  </si>
  <si>
    <t>7230370100242612</t>
  </si>
  <si>
    <t>14230284266</t>
  </si>
  <si>
    <t>007541</t>
  </si>
  <si>
    <t>205336</t>
  </si>
  <si>
    <t>น.ส. ชุติมา ทองสมุทร</t>
  </si>
  <si>
    <t>7230770100832639</t>
  </si>
  <si>
    <t>14230770406</t>
  </si>
  <si>
    <t>007542</t>
  </si>
  <si>
    <t>205338</t>
  </si>
  <si>
    <t>น.ส. ภินันทินี จาโค</t>
  </si>
  <si>
    <t>7221030100001791</t>
  </si>
  <si>
    <t>14220075832</t>
  </si>
  <si>
    <t>007543</t>
  </si>
  <si>
    <t>205342</t>
  </si>
  <si>
    <t>น.ส. สกลสุภา ปราบมาก</t>
  </si>
  <si>
    <t>7230530100591476</t>
  </si>
  <si>
    <t>1860201153611</t>
  </si>
  <si>
    <t>007544</t>
  </si>
  <si>
    <t>205343</t>
  </si>
  <si>
    <t>ดรรชกร ซื่อตรง</t>
  </si>
  <si>
    <t>7230770100952491</t>
  </si>
  <si>
    <t>14230865375</t>
  </si>
  <si>
    <t>007545</t>
  </si>
  <si>
    <t>205344</t>
  </si>
  <si>
    <t>น.ส. สุนันทา ทองฉวี</t>
  </si>
  <si>
    <t>7230170100109454</t>
  </si>
  <si>
    <t>14230171441</t>
  </si>
  <si>
    <t>007546</t>
  </si>
  <si>
    <t>205348</t>
  </si>
  <si>
    <t>นาย ณัฐพงศ์ โอรพันธ์</t>
  </si>
  <si>
    <t>7230270100182923</t>
  </si>
  <si>
    <t>14230234955</t>
  </si>
  <si>
    <t>007547</t>
  </si>
  <si>
    <t>205405</t>
  </si>
  <si>
    <t>MRS.SAENGDUEAN PONGSURIYA</t>
  </si>
  <si>
    <t>7221270100060588</t>
  </si>
  <si>
    <t>14220131235</t>
  </si>
  <si>
    <t>007548</t>
  </si>
  <si>
    <t>205414</t>
  </si>
  <si>
    <t>นาย วิญญู ขจรสมบัติ</t>
  </si>
  <si>
    <t>7221230100054663</t>
  </si>
  <si>
    <t>1100702111853</t>
  </si>
  <si>
    <t>007549</t>
  </si>
  <si>
    <t>205438</t>
  </si>
  <si>
    <t>วันวิสา คอนโต</t>
  </si>
  <si>
    <t>7230770100865158</t>
  </si>
  <si>
    <t>14230572686</t>
  </si>
  <si>
    <t>007550</t>
  </si>
  <si>
    <t>205443</t>
  </si>
  <si>
    <t>นาย เอกพจน์ รักราวี</t>
  </si>
  <si>
    <t>7230670100721521</t>
  </si>
  <si>
    <t>14230678475</t>
  </si>
  <si>
    <t>0261</t>
  </si>
  <si>
    <t>007551</t>
  </si>
  <si>
    <t>205451</t>
  </si>
  <si>
    <t>น.ส. ปาหนัน หมวดผา</t>
  </si>
  <si>
    <t>7230570100518399</t>
  </si>
  <si>
    <t>14230510723</t>
  </si>
  <si>
    <t>007552</t>
  </si>
  <si>
    <t>205456</t>
  </si>
  <si>
    <t>จักริชญ์ ขอย่อกลาง</t>
  </si>
  <si>
    <t>5000160081008488</t>
  </si>
  <si>
    <t>1302000029791</t>
  </si>
  <si>
    <t>007553</t>
  </si>
  <si>
    <t>205503</t>
  </si>
  <si>
    <t>007554</t>
  </si>
  <si>
    <t>205504</t>
  </si>
  <si>
    <t>น.ส. เบญจมาศ อินอ่อน</t>
  </si>
  <si>
    <t>7230770100794472</t>
  </si>
  <si>
    <t>14230738762</t>
  </si>
  <si>
    <t>007555</t>
  </si>
  <si>
    <t>น.ส. สุกัญญา เพียรสันเทียะ</t>
  </si>
  <si>
    <t>5000160051043641</t>
  </si>
  <si>
    <t>1619900181291</t>
  </si>
  <si>
    <t>007556</t>
  </si>
  <si>
    <t>205505</t>
  </si>
  <si>
    <t>นาย ชรินทร์ ปานเกลี้ยง</t>
  </si>
  <si>
    <t>7230570100466538</t>
  </si>
  <si>
    <t>14230467228</t>
  </si>
  <si>
    <t>007557</t>
  </si>
  <si>
    <t>205512</t>
  </si>
  <si>
    <t>อัญชลี ส.ส.พิทัด</t>
  </si>
  <si>
    <t>5000761021049761</t>
  </si>
  <si>
    <t>3180100125348</t>
  </si>
  <si>
    <t>007558</t>
  </si>
  <si>
    <t>205513</t>
  </si>
  <si>
    <t>นาย วีระพงษ์ พูลพิพัฒน์</t>
  </si>
  <si>
    <t>7230270100208214</t>
  </si>
  <si>
    <t>14230255954</t>
  </si>
  <si>
    <t>007559</t>
  </si>
  <si>
    <t>205517</t>
  </si>
  <si>
    <t>007560</t>
  </si>
  <si>
    <t>205524</t>
  </si>
  <si>
    <t>นาย กิติพงษ์ มีหิริ</t>
  </si>
  <si>
    <t>7220530100003845</t>
  </si>
  <si>
    <t>1639900172402</t>
  </si>
  <si>
    <t>007561</t>
  </si>
  <si>
    <t>205530</t>
  </si>
  <si>
    <t>นาย รัชกร งามวิลัย</t>
  </si>
  <si>
    <t>7230770100951840</t>
  </si>
  <si>
    <t>14230864842</t>
  </si>
  <si>
    <t>007562</t>
  </si>
  <si>
    <t>205539</t>
  </si>
  <si>
    <t>นาง จิรัฐยา หนุมาน</t>
  </si>
  <si>
    <t>7220830100007632</t>
  </si>
  <si>
    <t>3160100265085</t>
  </si>
  <si>
    <t>007563</t>
  </si>
  <si>
    <t>205550</t>
  </si>
  <si>
    <t>ชนัฏ วิจิตรโสภาพันธ์</t>
  </si>
  <si>
    <t>7230370100313699</t>
  </si>
  <si>
    <t>14230342766</t>
  </si>
  <si>
    <t>007564</t>
  </si>
  <si>
    <t>205558</t>
  </si>
  <si>
    <t>น.ส. รัศมี แสงทอง</t>
  </si>
  <si>
    <t>7230570100476348</t>
  </si>
  <si>
    <t>14230475395</t>
  </si>
  <si>
    <t>007565</t>
  </si>
  <si>
    <t>205600</t>
  </si>
  <si>
    <t>7230870100972544</t>
  </si>
  <si>
    <t>14230652706</t>
  </si>
  <si>
    <t>007566</t>
  </si>
  <si>
    <t>205607</t>
  </si>
  <si>
    <t>พิมพ์วิภา พรมจารี</t>
  </si>
  <si>
    <t>7230770100946380</t>
  </si>
  <si>
    <t>14230860414</t>
  </si>
  <si>
    <t>007567</t>
  </si>
  <si>
    <t>205631</t>
  </si>
  <si>
    <t>นาย อิมรอน สิงห์ฆาฬะ</t>
  </si>
  <si>
    <t>7230670100704620</t>
  </si>
  <si>
    <t>14230664404</t>
  </si>
  <si>
    <t>007568</t>
  </si>
  <si>
    <t>205635</t>
  </si>
  <si>
    <t>นาย ขจรศักดิ์ ศรีเดช</t>
  </si>
  <si>
    <t>7221130100031116</t>
  </si>
  <si>
    <t>5600700026482</t>
  </si>
  <si>
    <t>1085</t>
  </si>
  <si>
    <t>007569</t>
  </si>
  <si>
    <t>205636</t>
  </si>
  <si>
    <t>007570</t>
  </si>
  <si>
    <t>205644</t>
  </si>
  <si>
    <t>น.ส. อนัศยา ศักดิ์นุภาพ</t>
  </si>
  <si>
    <t>7220630100001520</t>
  </si>
  <si>
    <t>1739900139056</t>
  </si>
  <si>
    <t>007571</t>
  </si>
  <si>
    <t>205711</t>
  </si>
  <si>
    <t>น.ส. น้ำตาล ลีนวรักษ์</t>
  </si>
  <si>
    <t>5000361041084557</t>
  </si>
  <si>
    <t>2102300015035</t>
  </si>
  <si>
    <t>007572</t>
  </si>
  <si>
    <t>205714</t>
  </si>
  <si>
    <t>นาย โสภณ ต้องชู</t>
  </si>
  <si>
    <t>7230670100718001</t>
  </si>
  <si>
    <t>14230675474</t>
  </si>
  <si>
    <t>007573</t>
  </si>
  <si>
    <t>ราตรี บุญฉิม</t>
  </si>
  <si>
    <t>7230670100710150</t>
  </si>
  <si>
    <t>14230669043</t>
  </si>
  <si>
    <t>007574</t>
  </si>
  <si>
    <t>205722</t>
  </si>
  <si>
    <t>ปัฐวิกรณ์ เสริมศิลป์</t>
  </si>
  <si>
    <t>7230770100937337</t>
  </si>
  <si>
    <t>14230799909</t>
  </si>
  <si>
    <t>007575</t>
  </si>
  <si>
    <t>205727</t>
  </si>
  <si>
    <t>น.ส. พชิรา บุญจูง</t>
  </si>
  <si>
    <t>5000461071040263</t>
  </si>
  <si>
    <t>1101500658216</t>
  </si>
  <si>
    <t>007576</t>
  </si>
  <si>
    <t>น.ส. รวินท์นิภา ยะหัตตะ</t>
  </si>
  <si>
    <t>7230530100475939</t>
  </si>
  <si>
    <t>1199600070943</t>
  </si>
  <si>
    <t>007577</t>
  </si>
  <si>
    <t>205746</t>
  </si>
  <si>
    <t>น.ส. สุดารัตน์ ชูติวิสุทธิ์</t>
  </si>
  <si>
    <t>5002460111082595</t>
  </si>
  <si>
    <t>12170001537</t>
  </si>
  <si>
    <t>007578</t>
  </si>
  <si>
    <t>205757</t>
  </si>
  <si>
    <t>นาย เสกสรรค์ โภควนิช</t>
  </si>
  <si>
    <t>7230770100927171</t>
  </si>
  <si>
    <t>14230845232</t>
  </si>
  <si>
    <t>007579</t>
  </si>
  <si>
    <t>205759</t>
  </si>
  <si>
    <t>นาย ยุทธศิลป์ วิชุมา</t>
  </si>
  <si>
    <t>7230770100794892</t>
  </si>
  <si>
    <t>14230739067</t>
  </si>
  <si>
    <t>007580</t>
  </si>
  <si>
    <t>205800</t>
  </si>
  <si>
    <t>WANNURASAN TOHKANI</t>
  </si>
  <si>
    <t>5000460121095120</t>
  </si>
  <si>
    <t>1969900174984</t>
  </si>
  <si>
    <t>007581</t>
  </si>
  <si>
    <t>205822</t>
  </si>
  <si>
    <t>RACHEN RUNGRASI</t>
  </si>
  <si>
    <t>7230870100966549</t>
  </si>
  <si>
    <t>14230864368</t>
  </si>
  <si>
    <t>007582</t>
  </si>
  <si>
    <t>205825</t>
  </si>
  <si>
    <t>น.ส. ลลิตา รักไร่</t>
  </si>
  <si>
    <t>7230570100492302</t>
  </si>
  <si>
    <t>14230488749</t>
  </si>
  <si>
    <t>007583</t>
  </si>
  <si>
    <t>205835</t>
  </si>
  <si>
    <t>วโรธร บัวเผื่อน</t>
  </si>
  <si>
    <t>8002059091118440</t>
  </si>
  <si>
    <t>1130200083951</t>
  </si>
  <si>
    <t>007584</t>
  </si>
  <si>
    <t>205839</t>
  </si>
  <si>
    <t>น.ส. สายสุณี เทียนทอง</t>
  </si>
  <si>
    <t>7230370100310108</t>
  </si>
  <si>
    <t>14230322233</t>
  </si>
  <si>
    <t>007585</t>
  </si>
  <si>
    <t>205840</t>
  </si>
  <si>
    <t>น.ส. รัตนา ขำปาน</t>
  </si>
  <si>
    <t>7220430100003955</t>
  </si>
  <si>
    <t>3729900092862</t>
  </si>
  <si>
    <t>007586</t>
  </si>
  <si>
    <t>205843</t>
  </si>
  <si>
    <t>MISSJIRAPORN WAREE</t>
  </si>
  <si>
    <t>7230770100915403</t>
  </si>
  <si>
    <t>14230710796</t>
  </si>
  <si>
    <t>007587</t>
  </si>
  <si>
    <t>205856</t>
  </si>
  <si>
    <t>7230770100937983</t>
  </si>
  <si>
    <t>14230799820</t>
  </si>
  <si>
    <t>007588</t>
  </si>
  <si>
    <t>205857</t>
  </si>
  <si>
    <t>ลำยอง อินทสุทธิ์</t>
  </si>
  <si>
    <t>7230570100592173</t>
  </si>
  <si>
    <t>14230572190</t>
  </si>
  <si>
    <t>007589</t>
  </si>
  <si>
    <t>205912</t>
  </si>
  <si>
    <t>นาย สุพจน์ กันยาสนธิ์</t>
  </si>
  <si>
    <t>5000361061063113</t>
  </si>
  <si>
    <t>1460300097659</t>
  </si>
  <si>
    <t>007590</t>
  </si>
  <si>
    <t>205913</t>
  </si>
  <si>
    <t>ร้าน พี.ที.มอเตอร์</t>
  </si>
  <si>
    <t>7230370100261231</t>
  </si>
  <si>
    <t>14230300141</t>
  </si>
  <si>
    <t>007591</t>
  </si>
  <si>
    <t>205920</t>
  </si>
  <si>
    <t>นาย ณัฐพล เทียนสนอง</t>
  </si>
  <si>
    <t>7230870100991679</t>
  </si>
  <si>
    <t>14230895960</t>
  </si>
  <si>
    <t>007592</t>
  </si>
  <si>
    <t>205924</t>
  </si>
  <si>
    <t>นาง ดาว เปล่งสุขเจริญศรี</t>
  </si>
  <si>
    <t>5000160081048170</t>
  </si>
  <si>
    <t>3660700326561</t>
  </si>
  <si>
    <t>007593</t>
  </si>
  <si>
    <t>205926</t>
  </si>
  <si>
    <t>นาง ทัศนีย์ ทองฝอย</t>
  </si>
  <si>
    <t>7230570100480628</t>
  </si>
  <si>
    <t>14230479005</t>
  </si>
  <si>
    <t>007594</t>
  </si>
  <si>
    <t>210000</t>
  </si>
  <si>
    <t>นางสาว อชิรญาณ์ คายสูงเนิน</t>
  </si>
  <si>
    <t>7230670100631526</t>
  </si>
  <si>
    <t>14230603399</t>
  </si>
  <si>
    <t>007595</t>
  </si>
  <si>
    <t>210022</t>
  </si>
  <si>
    <t>น.ส. ศิริพร ถุงทรัพย์</t>
  </si>
  <si>
    <t>7220630100004172</t>
  </si>
  <si>
    <t>1102500001412</t>
  </si>
  <si>
    <t>007596</t>
  </si>
  <si>
    <t>210031</t>
  </si>
  <si>
    <t>นางสาว รุ่งนภา ธีระมรรค</t>
  </si>
  <si>
    <t>7230770100956179</t>
  </si>
  <si>
    <t>14220116389</t>
  </si>
  <si>
    <t>007597</t>
  </si>
  <si>
    <t>210040</t>
  </si>
  <si>
    <t>นางสาว ภัทธัญญ์พิมพ์ ท้าวอิน</t>
  </si>
  <si>
    <t>7230270100159649</t>
  </si>
  <si>
    <t>14230215555</t>
  </si>
  <si>
    <t>007598</t>
  </si>
  <si>
    <t>210052</t>
  </si>
  <si>
    <t>น.ส. ศมน นภีตะภัฏ</t>
  </si>
  <si>
    <t>5002761041016694</t>
  </si>
  <si>
    <t>3710100450413</t>
  </si>
  <si>
    <t>007599</t>
  </si>
  <si>
    <t>210111</t>
  </si>
  <si>
    <t>นางสาว กนิษฐา คำอาษา</t>
  </si>
  <si>
    <t>5000361031009391</t>
  </si>
  <si>
    <t>1160100281769</t>
  </si>
  <si>
    <t>007600</t>
  </si>
  <si>
    <t>210118</t>
  </si>
  <si>
    <t>นาง ดวงใจ จำปาทอง</t>
  </si>
  <si>
    <t>7230270100160746</t>
  </si>
  <si>
    <t>14230216450</t>
  </si>
  <si>
    <t>007601</t>
  </si>
  <si>
    <t>210126</t>
  </si>
  <si>
    <t>สุภาพ ผาระนัด</t>
  </si>
  <si>
    <t>7221130100024649</t>
  </si>
  <si>
    <t>3440601095252</t>
  </si>
  <si>
    <t>007602</t>
  </si>
  <si>
    <t>210131</t>
  </si>
  <si>
    <t>MISSWANTA HNANGKAN</t>
  </si>
  <si>
    <t>7230570100491311</t>
  </si>
  <si>
    <t>14230487922</t>
  </si>
  <si>
    <t>007603</t>
  </si>
  <si>
    <t>210134</t>
  </si>
  <si>
    <t>น.ส. จรรยา ตุ่นกระโทก</t>
  </si>
  <si>
    <t>7230170100137627</t>
  </si>
  <si>
    <t>14230195582</t>
  </si>
  <si>
    <t>007604</t>
  </si>
  <si>
    <t>210136</t>
  </si>
  <si>
    <t>สุรสิทธิ์ ลิขิตพงศ์พิพัฒน์</t>
  </si>
  <si>
    <t>7230770100933199</t>
  </si>
  <si>
    <t>14230849688</t>
  </si>
  <si>
    <t>007605</t>
  </si>
  <si>
    <t>210138</t>
  </si>
  <si>
    <t>กอหญ้า สุวรรณรัตน์</t>
  </si>
  <si>
    <t>7230570100526641</t>
  </si>
  <si>
    <t>14230517682</t>
  </si>
  <si>
    <t>007606</t>
  </si>
  <si>
    <t>210202</t>
  </si>
  <si>
    <t>น.ส. สุภาพ คังดงเค็ง</t>
  </si>
  <si>
    <t>7221230100082085</t>
  </si>
  <si>
    <t>1301600012308</t>
  </si>
  <si>
    <t>007607</t>
  </si>
  <si>
    <t>210223</t>
  </si>
  <si>
    <t>น.ส. สุภาพร พันเพ็ง</t>
  </si>
  <si>
    <t>7221130100028879</t>
  </si>
  <si>
    <t>1340800106721</t>
  </si>
  <si>
    <t>007608</t>
  </si>
  <si>
    <t>210229</t>
  </si>
  <si>
    <t>น.ส. วรรณภา ใสศรัทธา</t>
  </si>
  <si>
    <t>7221030100000471</t>
  </si>
  <si>
    <t>1460600130562</t>
  </si>
  <si>
    <t>007609</t>
  </si>
  <si>
    <t>210235</t>
  </si>
  <si>
    <t>นาย เกรียงศักดิ์ ทองอร่าม</t>
  </si>
  <si>
    <t>7230370100283903</t>
  </si>
  <si>
    <t>14230318446</t>
  </si>
  <si>
    <t>007610</t>
  </si>
  <si>
    <t>210238</t>
  </si>
  <si>
    <t>MR.WORACHET POMPONG</t>
  </si>
  <si>
    <t>7230870100992939</t>
  </si>
  <si>
    <t>14230896924</t>
  </si>
  <si>
    <t>007611</t>
  </si>
  <si>
    <t>นาย ศักรินทร์ นางสันเทียะ</t>
  </si>
  <si>
    <t>7230670100671214</t>
  </si>
  <si>
    <t>14230636357</t>
  </si>
  <si>
    <t>007612</t>
  </si>
  <si>
    <t>210246</t>
  </si>
  <si>
    <t>อัจจิมา วงษ์สารี</t>
  </si>
  <si>
    <t>7230870100980276</t>
  </si>
  <si>
    <t>14230886904</t>
  </si>
  <si>
    <t>007613</t>
  </si>
  <si>
    <t>210247</t>
  </si>
  <si>
    <t>น.ส. กุลณัฐ แสงสาย</t>
  </si>
  <si>
    <t>7230770100932945</t>
  </si>
  <si>
    <t>14230849801</t>
  </si>
  <si>
    <t>007614</t>
  </si>
  <si>
    <t>210329</t>
  </si>
  <si>
    <t>นาย มีภูมิ วิบูลย์จันทร์</t>
  </si>
  <si>
    <t>7230670100765930</t>
  </si>
  <si>
    <t>14230715551</t>
  </si>
  <si>
    <t>007615</t>
  </si>
  <si>
    <t>210355</t>
  </si>
  <si>
    <t>นางสาว ธิติมา สะอาดดี</t>
  </si>
  <si>
    <t>7230370100259058</t>
  </si>
  <si>
    <t>14230298366</t>
  </si>
  <si>
    <t>007616</t>
  </si>
  <si>
    <t>210404</t>
  </si>
  <si>
    <t>พัชรินทร์ แจ่มฟ้า</t>
  </si>
  <si>
    <t>7230670100758019</t>
  </si>
  <si>
    <t>14230709045</t>
  </si>
  <si>
    <t>007617</t>
  </si>
  <si>
    <t>210409</t>
  </si>
  <si>
    <t>น.ส. ศศิชา บุญชู</t>
  </si>
  <si>
    <t>7230770100873598</t>
  </si>
  <si>
    <t>14230790321</t>
  </si>
  <si>
    <t>007618</t>
  </si>
  <si>
    <t>210414</t>
  </si>
  <si>
    <t>MR. THAWATCHAI THONGCHAROENPORN</t>
  </si>
  <si>
    <t>7230570100581095</t>
  </si>
  <si>
    <t>14230562997</t>
  </si>
  <si>
    <t>007619</t>
  </si>
  <si>
    <t>210430</t>
  </si>
  <si>
    <t>นางสาว นรัฐภรณ์ ศรีธรรมรักษ์</t>
  </si>
  <si>
    <t>7230370100276466</t>
  </si>
  <si>
    <t>14230313116</t>
  </si>
  <si>
    <t>007620</t>
  </si>
  <si>
    <t>210444</t>
  </si>
  <si>
    <t>นาย สรศักดิ์ แก้วอาษา</t>
  </si>
  <si>
    <t>7230770100831733</t>
  </si>
  <si>
    <t>14230769646</t>
  </si>
  <si>
    <t>007621</t>
  </si>
  <si>
    <t>210447</t>
  </si>
  <si>
    <t>นางสาว พรทิพย์ อิ่มเอิบ</t>
  </si>
  <si>
    <t>7230770100861627</t>
  </si>
  <si>
    <t>14230792754</t>
  </si>
  <si>
    <t>007622</t>
  </si>
  <si>
    <t>210452</t>
  </si>
  <si>
    <t>น.ส. พรทิพย์ แจะจันทร์</t>
  </si>
  <si>
    <t>7230370100260139</t>
  </si>
  <si>
    <t>14230299173</t>
  </si>
  <si>
    <t>007623</t>
  </si>
  <si>
    <t>210506</t>
  </si>
  <si>
    <t>นาย ทศพล โชคบัณฑิต</t>
  </si>
  <si>
    <t>7230570100520991</t>
  </si>
  <si>
    <t>14230512869</t>
  </si>
  <si>
    <t>007624</t>
  </si>
  <si>
    <t>210509</t>
  </si>
  <si>
    <t>น.ส. กนกวรรณ ประเสริฐศักดิ์</t>
  </si>
  <si>
    <t>5000160021054696</t>
  </si>
  <si>
    <t>1220100001145</t>
  </si>
  <si>
    <t>007625</t>
  </si>
  <si>
    <t>210524</t>
  </si>
  <si>
    <t>วรนุช หอมสุวรรณ</t>
  </si>
  <si>
    <t>7221170100028991</t>
  </si>
  <si>
    <t>14220096179</t>
  </si>
  <si>
    <t>007626</t>
  </si>
  <si>
    <t>210548</t>
  </si>
  <si>
    <t>สุวรรณา นาเจริญ</t>
  </si>
  <si>
    <t>7230770100813091</t>
  </si>
  <si>
    <t>14230754191</t>
  </si>
  <si>
    <t>007627</t>
  </si>
  <si>
    <t>210552</t>
  </si>
  <si>
    <t>นางสาว สุพาดา ชัยคำ</t>
  </si>
  <si>
    <t>7230870101019534</t>
  </si>
  <si>
    <t>14230918457</t>
  </si>
  <si>
    <t>007628</t>
  </si>
  <si>
    <t>210554</t>
  </si>
  <si>
    <t>ฤดีรัตน์ กวางทอง</t>
  </si>
  <si>
    <t>7230530100555449</t>
  </si>
  <si>
    <t>1100701488414</t>
  </si>
  <si>
    <t>007629</t>
  </si>
  <si>
    <t>210558</t>
  </si>
  <si>
    <t>น.ส. มานิสา ไชยภูมิ</t>
  </si>
  <si>
    <t>7230740100817973</t>
  </si>
  <si>
    <t>1469900510181</t>
  </si>
  <si>
    <t>007630</t>
  </si>
  <si>
    <t>210609</t>
  </si>
  <si>
    <t>จันทิมา เพชรนิล</t>
  </si>
  <si>
    <t>7230370100255768</t>
  </si>
  <si>
    <t>14230295706</t>
  </si>
  <si>
    <t>007631</t>
  </si>
  <si>
    <t>210620</t>
  </si>
  <si>
    <t>นาย ณรงค์ศักดิ์ พิริยะพงศ์</t>
  </si>
  <si>
    <t>7230170100102259</t>
  </si>
  <si>
    <t>14230161789</t>
  </si>
  <si>
    <t>007632</t>
  </si>
  <si>
    <t>210630</t>
  </si>
  <si>
    <t>7230770100924323</t>
  </si>
  <si>
    <t>14230673730</t>
  </si>
  <si>
    <t>007633</t>
  </si>
  <si>
    <t>210717</t>
  </si>
  <si>
    <t>007634</t>
  </si>
  <si>
    <t>210817</t>
  </si>
  <si>
    <t>NARUMOL PHOSUNG</t>
  </si>
  <si>
    <t>7230570100554363</t>
  </si>
  <si>
    <t>14230540573</t>
  </si>
  <si>
    <t>007635</t>
  </si>
  <si>
    <t>210819</t>
  </si>
  <si>
    <t>น.ส. ศศิธร ชื่นดอนกลอย</t>
  </si>
  <si>
    <t>7230470100445752</t>
  </si>
  <si>
    <t>14230449877</t>
  </si>
  <si>
    <t>007636</t>
  </si>
  <si>
    <t>210826</t>
  </si>
  <si>
    <t>7230370100259247</t>
  </si>
  <si>
    <t>14230298532</t>
  </si>
  <si>
    <t>007637</t>
  </si>
  <si>
    <t>210835</t>
  </si>
  <si>
    <t>นาย ธนกฤต สุภาทิพย์</t>
  </si>
  <si>
    <t>7230570100601678</t>
  </si>
  <si>
    <t>14230388393</t>
  </si>
  <si>
    <t>007638</t>
  </si>
  <si>
    <t>210837</t>
  </si>
  <si>
    <t>7230570100594849</t>
  </si>
  <si>
    <t>14230574391</t>
  </si>
  <si>
    <t>007639</t>
  </si>
  <si>
    <t>210846</t>
  </si>
  <si>
    <t>ARANYA PONGSITTISAK</t>
  </si>
  <si>
    <t>7230870101058444</t>
  </si>
  <si>
    <t>14230949628</t>
  </si>
  <si>
    <t>007640</t>
  </si>
  <si>
    <t>210905</t>
  </si>
  <si>
    <t>MR.THONGKIT BANDASAK</t>
  </si>
  <si>
    <t>7230470100395544</t>
  </si>
  <si>
    <t>14230295309</t>
  </si>
  <si>
    <t>007641</t>
  </si>
  <si>
    <t>210918</t>
  </si>
  <si>
    <t>BENJAMIN KOTSUNO</t>
  </si>
  <si>
    <t>7230770100789233</t>
  </si>
  <si>
    <t>14230734550</t>
  </si>
  <si>
    <t>007642</t>
  </si>
  <si>
    <t>210927</t>
  </si>
  <si>
    <t>007643</t>
  </si>
  <si>
    <t>210930</t>
  </si>
  <si>
    <t>UTHAN NAKINCHART MR.</t>
  </si>
  <si>
    <t>7230570100532885</t>
  </si>
  <si>
    <t>14230522870</t>
  </si>
  <si>
    <t>007644</t>
  </si>
  <si>
    <t>210934</t>
  </si>
  <si>
    <t>น.ส. ภัทราพร คืนดี</t>
  </si>
  <si>
    <t>7230670100647812</t>
  </si>
  <si>
    <t>14230616743</t>
  </si>
  <si>
    <t>007645</t>
  </si>
  <si>
    <t>210942</t>
  </si>
  <si>
    <t>น.ส. ดรัลพร น้อยนาค</t>
  </si>
  <si>
    <t>7230870101016391</t>
  </si>
  <si>
    <t>14230915922</t>
  </si>
  <si>
    <t>007646</t>
  </si>
  <si>
    <t>210955</t>
  </si>
  <si>
    <t>วุฒิชัย โพธิสิม</t>
  </si>
  <si>
    <t>7230670100684253</t>
  </si>
  <si>
    <t>14230647303</t>
  </si>
  <si>
    <t>007647</t>
  </si>
  <si>
    <t>211002</t>
  </si>
  <si>
    <t>น.ส. สำเภา ธัญญะผล</t>
  </si>
  <si>
    <t>7230570100527661</t>
  </si>
  <si>
    <t>14230518544</t>
  </si>
  <si>
    <t>007648</t>
  </si>
  <si>
    <t>211005</t>
  </si>
  <si>
    <t>MRS.AMPAI WATTHANAPISIT</t>
  </si>
  <si>
    <t>7230570100599103</t>
  </si>
  <si>
    <t>14230577814</t>
  </si>
  <si>
    <t>007649</t>
  </si>
  <si>
    <t>อารียา พันโพธิ์</t>
  </si>
  <si>
    <t>5000164061001457</t>
  </si>
  <si>
    <t>1309901188534</t>
  </si>
  <si>
    <t>007650</t>
  </si>
  <si>
    <t>211012</t>
  </si>
  <si>
    <t>กนกรัชต์ เต็งผักแว่น</t>
  </si>
  <si>
    <t>7230170100142625</t>
  </si>
  <si>
    <t>14230199875</t>
  </si>
  <si>
    <t>007651</t>
  </si>
  <si>
    <t>211025</t>
  </si>
  <si>
    <t>นัฐวัฒน์ ชมดี</t>
  </si>
  <si>
    <t>7230670100767543</t>
  </si>
  <si>
    <t>14230716926</t>
  </si>
  <si>
    <t>007652</t>
  </si>
  <si>
    <t>211052</t>
  </si>
  <si>
    <t>น.ส. กาญจนา มณีโชติ</t>
  </si>
  <si>
    <t>7230170100120478</t>
  </si>
  <si>
    <t>14230180978</t>
  </si>
  <si>
    <t>007653</t>
  </si>
  <si>
    <t>211102</t>
  </si>
  <si>
    <t>MR.UDON MADUEA</t>
  </si>
  <si>
    <t>7230670100679455</t>
  </si>
  <si>
    <t>14230643191</t>
  </si>
  <si>
    <t>007654</t>
  </si>
  <si>
    <t>211106</t>
  </si>
  <si>
    <t>น.ส. ดวงทิพย์ แนวหล้า</t>
  </si>
  <si>
    <t>7230430100454185</t>
  </si>
  <si>
    <t>14230456746</t>
  </si>
  <si>
    <t>007655</t>
  </si>
  <si>
    <t>211107</t>
  </si>
  <si>
    <t>ณัฐพล แก้วคง</t>
  </si>
  <si>
    <t>7230670100672002</t>
  </si>
  <si>
    <t>14230636996</t>
  </si>
  <si>
    <t>007656</t>
  </si>
  <si>
    <t>211117</t>
  </si>
  <si>
    <t>PONGPAT YOTHA</t>
  </si>
  <si>
    <t>7230670100665815</t>
  </si>
  <si>
    <t>14230631947</t>
  </si>
  <si>
    <t>007657</t>
  </si>
  <si>
    <t>คมกฤษ ผิวขาว</t>
  </si>
  <si>
    <t>5000161021057734</t>
  </si>
  <si>
    <t>1330400129669</t>
  </si>
  <si>
    <t>007658</t>
  </si>
  <si>
    <t>211123</t>
  </si>
  <si>
    <t>ประวันวิทย์ สารีนันท์</t>
  </si>
  <si>
    <t>7230530100552704</t>
  </si>
  <si>
    <t>1470700054434</t>
  </si>
  <si>
    <t>007659</t>
  </si>
  <si>
    <t>211128</t>
  </si>
  <si>
    <t>น.ส. รัตติยา คำหาญ</t>
  </si>
  <si>
    <t>7220530100006130</t>
  </si>
  <si>
    <t>1489900174768</t>
  </si>
  <si>
    <t>007660</t>
  </si>
  <si>
    <t>211131</t>
  </si>
  <si>
    <t>น.ส. จุฑารัตน์ จันทนะ</t>
  </si>
  <si>
    <t>5000160031014221</t>
  </si>
  <si>
    <t>12170030649</t>
  </si>
  <si>
    <t>007661</t>
  </si>
  <si>
    <t>211132</t>
  </si>
  <si>
    <t>นาย กิติศักดิ์ พิกุลศรี</t>
  </si>
  <si>
    <t>7221130100035807</t>
  </si>
  <si>
    <t>14220110733</t>
  </si>
  <si>
    <t>007662</t>
  </si>
  <si>
    <t>211137</t>
  </si>
  <si>
    <t>น.ส. ทรัพย์ทวี คมสัน</t>
  </si>
  <si>
    <t>5000160061053470</t>
  </si>
  <si>
    <t>1419900304157</t>
  </si>
  <si>
    <t>007663</t>
  </si>
  <si>
    <t>211140</t>
  </si>
  <si>
    <t>นาย อดิศร อรุณสกุลชัย</t>
  </si>
  <si>
    <t>7230670100694920</t>
  </si>
  <si>
    <t>14230656281</t>
  </si>
  <si>
    <t>007664</t>
  </si>
  <si>
    <t>211141</t>
  </si>
  <si>
    <t>นาง สุชาดา จันทรา</t>
  </si>
  <si>
    <t>7230570100468096</t>
  </si>
  <si>
    <t>14230468518</t>
  </si>
  <si>
    <t>007665</t>
  </si>
  <si>
    <t>211207</t>
  </si>
  <si>
    <t>MISSSAOWAPHA SIPHANDON</t>
  </si>
  <si>
    <t>7230270100216387</t>
  </si>
  <si>
    <t>14230262312</t>
  </si>
  <si>
    <t>007666</t>
  </si>
  <si>
    <t>211216</t>
  </si>
  <si>
    <t>MISSVIDCHUDA JUMPATHAD</t>
  </si>
  <si>
    <t>7230130100112725</t>
  </si>
  <si>
    <t>3341900207321</t>
  </si>
  <si>
    <t>007667</t>
  </si>
  <si>
    <t>211219</t>
  </si>
  <si>
    <t>ส.อ ธวัชชัย ใหญ่อยู่</t>
  </si>
  <si>
    <t>7230570100589919</t>
  </si>
  <si>
    <t>14230403068</t>
  </si>
  <si>
    <t>007668</t>
  </si>
  <si>
    <t>211226</t>
  </si>
  <si>
    <t>MISS SIRINTHIP SREESOOK</t>
  </si>
  <si>
    <t>7230570100489357</t>
  </si>
  <si>
    <t>14230486273</t>
  </si>
  <si>
    <t>007669</t>
  </si>
  <si>
    <t>211227</t>
  </si>
  <si>
    <t>7230230100215011</t>
  </si>
  <si>
    <t>14230261517</t>
  </si>
  <si>
    <t>007670</t>
  </si>
  <si>
    <t>PORNPHAN PIPOPCHAIYASIT</t>
  </si>
  <si>
    <t>7220730100006813</t>
  </si>
  <si>
    <t>1110400004086</t>
  </si>
  <si>
    <t>007671</t>
  </si>
  <si>
    <t>211245</t>
  </si>
  <si>
    <t>ศรีวัฒนา มุสิกรักษ์</t>
  </si>
  <si>
    <t>7230350100297412</t>
  </si>
  <si>
    <t>3102000143460</t>
  </si>
  <si>
    <t>007672</t>
  </si>
  <si>
    <t>211246</t>
  </si>
  <si>
    <t>MR.SONGPOL SINCHAI</t>
  </si>
  <si>
    <t>7230770100891740</t>
  </si>
  <si>
    <t>14230817103</t>
  </si>
  <si>
    <t>007673</t>
  </si>
  <si>
    <t>211254</t>
  </si>
  <si>
    <t>นาง สุภาพร ทองกัลยา</t>
  </si>
  <si>
    <t>7230570100571894</t>
  </si>
  <si>
    <t>14230555347</t>
  </si>
  <si>
    <t>007674</t>
  </si>
  <si>
    <t>นาย โสภณ เกตุทอง</t>
  </si>
  <si>
    <t>5000161011032194</t>
  </si>
  <si>
    <t>1199600035960</t>
  </si>
  <si>
    <t>007675</t>
  </si>
  <si>
    <t>211255</t>
  </si>
  <si>
    <t>น.ส. นิตยา ชุ่มชูจันทร์</t>
  </si>
  <si>
    <t>5001064101000862</t>
  </si>
  <si>
    <t>3240400089117</t>
  </si>
  <si>
    <t>007676</t>
  </si>
  <si>
    <t>211256</t>
  </si>
  <si>
    <t>วิพัชญา สงสุกแก</t>
  </si>
  <si>
    <t>7230570100602551</t>
  </si>
  <si>
    <t>14230580632</t>
  </si>
  <si>
    <t>007677</t>
  </si>
  <si>
    <t>211313</t>
  </si>
  <si>
    <t>น.ส. วรนุช อยู่ตาล</t>
  </si>
  <si>
    <t>7230230100178693</t>
  </si>
  <si>
    <t>1460700085453</t>
  </si>
  <si>
    <t>007678</t>
  </si>
  <si>
    <t>211320</t>
  </si>
  <si>
    <t>น.ส. ณัฐชา ทองผาย</t>
  </si>
  <si>
    <t>5000160081005241</t>
  </si>
  <si>
    <t>3341900288739</t>
  </si>
  <si>
    <t>007679</t>
  </si>
  <si>
    <t>211340</t>
  </si>
  <si>
    <t>ณกฤช บูรณะวงศ์</t>
  </si>
  <si>
    <t>7230670100763137</t>
  </si>
  <si>
    <t>14230273525</t>
  </si>
  <si>
    <t>007680</t>
  </si>
  <si>
    <t>211400</t>
  </si>
  <si>
    <t>ศิริภา สีดี</t>
  </si>
  <si>
    <t>7220530100009261</t>
  </si>
  <si>
    <t>1319800008361</t>
  </si>
  <si>
    <t>007681</t>
  </si>
  <si>
    <t>211408</t>
  </si>
  <si>
    <t>วุฒิภัทร มีมะแม</t>
  </si>
  <si>
    <t>7221140100032850</t>
  </si>
  <si>
    <t>1100201375718</t>
  </si>
  <si>
    <t>007682</t>
  </si>
  <si>
    <t>211413</t>
  </si>
  <si>
    <t>นางสาว พิรุณวรรณ การใจดี</t>
  </si>
  <si>
    <t>7230470100378473</t>
  </si>
  <si>
    <t>14230393483</t>
  </si>
  <si>
    <t>007683</t>
  </si>
  <si>
    <t>211431</t>
  </si>
  <si>
    <t>นาย พีรพล โต๊ะทิง</t>
  </si>
  <si>
    <t>7230670100667171</t>
  </si>
  <si>
    <t>14230633041</t>
  </si>
  <si>
    <t>007684</t>
  </si>
  <si>
    <t>211434</t>
  </si>
  <si>
    <t>ปริญญา นิตย์พร้อม</t>
  </si>
  <si>
    <t>7230470100396201</t>
  </si>
  <si>
    <t>14230408110</t>
  </si>
  <si>
    <t>007685</t>
  </si>
  <si>
    <t>211440</t>
  </si>
  <si>
    <t>น.ส. สนธยา กล่ำเกตุ</t>
  </si>
  <si>
    <t>7230770100940633</t>
  </si>
  <si>
    <t>14230855872</t>
  </si>
  <si>
    <t>007686</t>
  </si>
  <si>
    <t>211517</t>
  </si>
  <si>
    <t>นาง วิไล ประทุมรัตน์</t>
  </si>
  <si>
    <t>7230470100365624</t>
  </si>
  <si>
    <t>14230383101</t>
  </si>
  <si>
    <t>007687</t>
  </si>
  <si>
    <t>211525</t>
  </si>
  <si>
    <t>นาย ต่อพล ฤทธิชัย</t>
  </si>
  <si>
    <t>5000361041027294</t>
  </si>
  <si>
    <t>3760700077756</t>
  </si>
  <si>
    <t>007688</t>
  </si>
  <si>
    <t>211530</t>
  </si>
  <si>
    <t>ด.ญ. นันทกรานต์ บุญทิม</t>
  </si>
  <si>
    <t>5001960111066881</t>
  </si>
  <si>
    <t>3160300113971</t>
  </si>
  <si>
    <t>007689</t>
  </si>
  <si>
    <t>211537</t>
  </si>
  <si>
    <t>นาง อภิญญา ชุมวิสูตร</t>
  </si>
  <si>
    <t>7230570100582397</t>
  </si>
  <si>
    <t>14230563551</t>
  </si>
  <si>
    <t>007690</t>
  </si>
  <si>
    <t>211542</t>
  </si>
  <si>
    <t>นาง รำพึง จอมเป็ง</t>
  </si>
  <si>
    <t>7230370100254380</t>
  </si>
  <si>
    <t>14230294507</t>
  </si>
  <si>
    <t>007691</t>
  </si>
  <si>
    <t>211556</t>
  </si>
  <si>
    <t>นางสาว สุณิชา นิจจำนงค์</t>
  </si>
  <si>
    <t>7230370100225585</t>
  </si>
  <si>
    <t>14230264195</t>
  </si>
  <si>
    <t>007692</t>
  </si>
  <si>
    <t>211557</t>
  </si>
  <si>
    <t>นาง อรอุมา สองเมือง</t>
  </si>
  <si>
    <t>7230770100942496</t>
  </si>
  <si>
    <t>14230839468</t>
  </si>
  <si>
    <t>007693</t>
  </si>
  <si>
    <t>211617</t>
  </si>
  <si>
    <t>น.ส. สกุลทิพย์ วิหาร</t>
  </si>
  <si>
    <t>7230670100624018</t>
  </si>
  <si>
    <t>14230597389</t>
  </si>
  <si>
    <t>007694</t>
  </si>
  <si>
    <t>211634</t>
  </si>
  <si>
    <t>นาง ปรวรัญ ศรสินทร์</t>
  </si>
  <si>
    <t>7230670100712104</t>
  </si>
  <si>
    <t>14230670647</t>
  </si>
  <si>
    <t>007695</t>
  </si>
  <si>
    <t>211638</t>
  </si>
  <si>
    <t>ชลณัญช์ สังขาว</t>
  </si>
  <si>
    <t>5002461071001272</t>
  </si>
  <si>
    <t>4101900005117</t>
  </si>
  <si>
    <t>007696</t>
  </si>
  <si>
    <t>211641</t>
  </si>
  <si>
    <t>MR.NATTHAKORN PHATCHUIDET</t>
  </si>
  <si>
    <t>7230470100389536</t>
  </si>
  <si>
    <t>14230402383</t>
  </si>
  <si>
    <t>007697</t>
  </si>
  <si>
    <t>211655</t>
  </si>
  <si>
    <t>น.ส. นุชนาถ แท้เที่ยง</t>
  </si>
  <si>
    <t>7220330100005891</t>
  </si>
  <si>
    <t>1160100471151</t>
  </si>
  <si>
    <t>007698</t>
  </si>
  <si>
    <t>211708</t>
  </si>
  <si>
    <t>RATTARANCH JANCHOO</t>
  </si>
  <si>
    <t>5002761031009962</t>
  </si>
  <si>
    <t>3180500053841</t>
  </si>
  <si>
    <t>007699</t>
  </si>
  <si>
    <t>211709</t>
  </si>
  <si>
    <t>ณิชากร แก้วบุดดี</t>
  </si>
  <si>
    <t>7221170100028757</t>
  </si>
  <si>
    <t>14220104529</t>
  </si>
  <si>
    <t>007700</t>
  </si>
  <si>
    <t>211716</t>
  </si>
  <si>
    <t>น.ส. วาทิณี บุติมุลตรี</t>
  </si>
  <si>
    <t>7221140100020454</t>
  </si>
  <si>
    <t>1460800053821</t>
  </si>
  <si>
    <t>007701</t>
  </si>
  <si>
    <t>211722</t>
  </si>
  <si>
    <t>นาย สราวุธ หมูปิน</t>
  </si>
  <si>
    <t>5000160071001294</t>
  </si>
  <si>
    <t>1630200045591</t>
  </si>
  <si>
    <t>007702</t>
  </si>
  <si>
    <t>MR.METHAPORN ONNANG</t>
  </si>
  <si>
    <t>7230370100242926</t>
  </si>
  <si>
    <t>14230284533</t>
  </si>
  <si>
    <t>007703</t>
  </si>
  <si>
    <t>211724</t>
  </si>
  <si>
    <t>นาย จรัญ กิ่งนอก</t>
  </si>
  <si>
    <t>7230470100391496</t>
  </si>
  <si>
    <t>14230404085</t>
  </si>
  <si>
    <t>007704</t>
  </si>
  <si>
    <t>211736</t>
  </si>
  <si>
    <t>นงค์รัก คตภูธร</t>
  </si>
  <si>
    <t>7220830100008050</t>
  </si>
  <si>
    <t>3451400114510</t>
  </si>
  <si>
    <t>007705</t>
  </si>
  <si>
    <t>211751</t>
  </si>
  <si>
    <t>PIANGDAO SUKPENGTHAWEE</t>
  </si>
  <si>
    <t>7230770100939226</t>
  </si>
  <si>
    <t>14230854460</t>
  </si>
  <si>
    <t>007706</t>
  </si>
  <si>
    <t>211752</t>
  </si>
  <si>
    <t>ปาริษา สีซาแอน</t>
  </si>
  <si>
    <t>7230440100346388</t>
  </si>
  <si>
    <t>14230368400</t>
  </si>
  <si>
    <t>007707</t>
  </si>
  <si>
    <t>211756</t>
  </si>
  <si>
    <t>น.ส. สุดราตรี พิมพ์ทอง</t>
  </si>
  <si>
    <t>5000459111096709</t>
  </si>
  <si>
    <t>3301200713194</t>
  </si>
  <si>
    <t>007708</t>
  </si>
  <si>
    <t>211802</t>
  </si>
  <si>
    <t>น.ส. ชมภูนุช อ่อนพูล</t>
  </si>
  <si>
    <t>7230470100357417</t>
  </si>
  <si>
    <t>14230377045</t>
  </si>
  <si>
    <t>007709</t>
  </si>
  <si>
    <t>HATHAIRAT ROTKAN</t>
  </si>
  <si>
    <t>7230770100935452</t>
  </si>
  <si>
    <t>14230851776</t>
  </si>
  <si>
    <t>007710</t>
  </si>
  <si>
    <t>211803</t>
  </si>
  <si>
    <t>นาย ปัญญารักษ์ จำปา</t>
  </si>
  <si>
    <t>7230570100599133</t>
  </si>
  <si>
    <t>14230577846</t>
  </si>
  <si>
    <t>007711</t>
  </si>
  <si>
    <t>211823</t>
  </si>
  <si>
    <t>วิทวัส ไกรกลาง</t>
  </si>
  <si>
    <t>7230370100287446</t>
  </si>
  <si>
    <t>11150004958</t>
  </si>
  <si>
    <t>007712</t>
  </si>
  <si>
    <t>211831</t>
  </si>
  <si>
    <t>นาย สิทธิศักดิ์ วงค์พันธ์</t>
  </si>
  <si>
    <t>7230670100781856</t>
  </si>
  <si>
    <t>14230728742</t>
  </si>
  <si>
    <t>007713</t>
  </si>
  <si>
    <t>211840</t>
  </si>
  <si>
    <t>ทัศอันน์ เครือขวัญ</t>
  </si>
  <si>
    <t>8002060011023392</t>
  </si>
  <si>
    <t>3601100614965</t>
  </si>
  <si>
    <t>007714</t>
  </si>
  <si>
    <t>211841</t>
  </si>
  <si>
    <t>NUCHAREE YIMSEANG</t>
  </si>
  <si>
    <t>7230870101023241</t>
  </si>
  <si>
    <t>14230921390</t>
  </si>
  <si>
    <t>007715</t>
  </si>
  <si>
    <t>211850</t>
  </si>
  <si>
    <t>น.ส. กิตติพร กิตติธนามณี</t>
  </si>
  <si>
    <t>7230170100116703</t>
  </si>
  <si>
    <t>14230177645</t>
  </si>
  <si>
    <t>007716</t>
  </si>
  <si>
    <t>211901</t>
  </si>
  <si>
    <t>น.ส. ณัฐกฤตา ดีกิ่ง</t>
  </si>
  <si>
    <t>5000559081021772</t>
  </si>
  <si>
    <t>1301400162802</t>
  </si>
  <si>
    <t>007717</t>
  </si>
  <si>
    <t>211902</t>
  </si>
  <si>
    <t>นาย สุทธิดล หมวดพล</t>
  </si>
  <si>
    <t>7230870101009595</t>
  </si>
  <si>
    <t>14230586293</t>
  </si>
  <si>
    <t>007718</t>
  </si>
  <si>
    <t>211905</t>
  </si>
  <si>
    <t>APINYA KAWPIGUN</t>
  </si>
  <si>
    <t>7230570100468932</t>
  </si>
  <si>
    <t>14230427721</t>
  </si>
  <si>
    <t>007719</t>
  </si>
  <si>
    <t>211910</t>
  </si>
  <si>
    <t>นาย วราวุฒิ แสงชัย</t>
  </si>
  <si>
    <t>7230870100978176</t>
  </si>
  <si>
    <t>14230885282</t>
  </si>
  <si>
    <t>007720</t>
  </si>
  <si>
    <t>211911</t>
  </si>
  <si>
    <t>WINAI CHANGCHAI</t>
  </si>
  <si>
    <t>7230770100936853</t>
  </si>
  <si>
    <t>14230852877</t>
  </si>
  <si>
    <t>007721</t>
  </si>
  <si>
    <t>211917</t>
  </si>
  <si>
    <t>MISS AMPORN PETNGA</t>
  </si>
  <si>
    <t>7230770100840373</t>
  </si>
  <si>
    <t>14230776744</t>
  </si>
  <si>
    <t>007722</t>
  </si>
  <si>
    <t>น.ส. ธันยชนก ดีดน้อย</t>
  </si>
  <si>
    <t>7221270100073184</t>
  </si>
  <si>
    <t>14220136962</t>
  </si>
  <si>
    <t>007723</t>
  </si>
  <si>
    <t>211918</t>
  </si>
  <si>
    <t>น.ส. สุภาภรณ์ นิลเชษฐ</t>
  </si>
  <si>
    <t>7230670100639897</t>
  </si>
  <si>
    <t>14230610293</t>
  </si>
  <si>
    <t>007724</t>
  </si>
  <si>
    <t>211923</t>
  </si>
  <si>
    <t>นาย เทพพิทักษ์ ฤทธิแสง</t>
  </si>
  <si>
    <t>7230470100376993</t>
  </si>
  <si>
    <t>14230224608</t>
  </si>
  <si>
    <t>007725</t>
  </si>
  <si>
    <t>211925</t>
  </si>
  <si>
    <t>น.ส. ชนิตา ทัศนา</t>
  </si>
  <si>
    <t>1700800045370</t>
  </si>
  <si>
    <t>5000461051015115</t>
  </si>
  <si>
    <t>007726</t>
  </si>
  <si>
    <t>211933</t>
  </si>
  <si>
    <t>นางสาว อารยา แป้น</t>
  </si>
  <si>
    <t>7230470100335965</t>
  </si>
  <si>
    <t>14230360786</t>
  </si>
  <si>
    <t>007727</t>
  </si>
  <si>
    <t>211940</t>
  </si>
  <si>
    <t>นาย วีรวร โอ้น</t>
  </si>
  <si>
    <t>7230770100875929</t>
  </si>
  <si>
    <t>14230804139</t>
  </si>
  <si>
    <t>007728</t>
  </si>
  <si>
    <t>211944</t>
  </si>
  <si>
    <t>น.ส. อังคณา สมใจ</t>
  </si>
  <si>
    <t>7230770100814424</t>
  </si>
  <si>
    <t>14230755324</t>
  </si>
  <si>
    <t>0450</t>
  </si>
  <si>
    <t>007729</t>
  </si>
  <si>
    <t>212007</t>
  </si>
  <si>
    <t>น.ส. ศิรินภา กองทอง</t>
  </si>
  <si>
    <t>7230770100934221</t>
  </si>
  <si>
    <t>14230850825</t>
  </si>
  <si>
    <t>007730</t>
  </si>
  <si>
    <t>212009</t>
  </si>
  <si>
    <t>น.ส. บุษกร แมลงภู่</t>
  </si>
  <si>
    <t>7220730100006954</t>
  </si>
  <si>
    <t>1160100492646</t>
  </si>
  <si>
    <t>007731</t>
  </si>
  <si>
    <t>212040</t>
  </si>
  <si>
    <t>5000160061050489</t>
  </si>
  <si>
    <t>1630200046520</t>
  </si>
  <si>
    <t>007732</t>
  </si>
  <si>
    <t>สนัย แก้วเมือง</t>
  </si>
  <si>
    <t>7230870101000936</t>
  </si>
  <si>
    <t>14230903421</t>
  </si>
  <si>
    <t>007733</t>
  </si>
  <si>
    <t>212100</t>
  </si>
  <si>
    <t>น.ส. ทัศนัน เงินเส็ง</t>
  </si>
  <si>
    <t>5002761101000357</t>
  </si>
  <si>
    <t>3302100215321</t>
  </si>
  <si>
    <t>007734</t>
  </si>
  <si>
    <t>212102</t>
  </si>
  <si>
    <t>นาย บุญไทย ไตรยขันธ์</t>
  </si>
  <si>
    <t>5000461081003905</t>
  </si>
  <si>
    <t>1470700036215</t>
  </si>
  <si>
    <t>007735</t>
  </si>
  <si>
    <t>212109</t>
  </si>
  <si>
    <t>ปรรัตน์ สินมาก</t>
  </si>
  <si>
    <t>7230240100175707</t>
  </si>
  <si>
    <t>14230228891</t>
  </si>
  <si>
    <t>007736</t>
  </si>
  <si>
    <t>212130</t>
  </si>
  <si>
    <t>นาย คุณากร ภูมิอ่อน</t>
  </si>
  <si>
    <t>7220930100008807</t>
  </si>
  <si>
    <t>1620500141412</t>
  </si>
  <si>
    <t>007737</t>
  </si>
  <si>
    <t>212132</t>
  </si>
  <si>
    <t>MISSSIRIWAN SAENNANTA</t>
  </si>
  <si>
    <t>7230370100324029</t>
  </si>
  <si>
    <t>14230351445</t>
  </si>
  <si>
    <t>007738</t>
  </si>
  <si>
    <t>212142</t>
  </si>
  <si>
    <t>นาย สมบัติ คุ้มครอง</t>
  </si>
  <si>
    <t>7230770100833858</t>
  </si>
  <si>
    <t>14230771374</t>
  </si>
  <si>
    <t>007739</t>
  </si>
  <si>
    <t>212145</t>
  </si>
  <si>
    <t>อังคณา แดงเจริญ</t>
  </si>
  <si>
    <t>7230770100907355</t>
  </si>
  <si>
    <t>14230829781</t>
  </si>
  <si>
    <t>007740</t>
  </si>
  <si>
    <t>212157</t>
  </si>
  <si>
    <t>MR.WIRAT BAIPHAKDEE</t>
  </si>
  <si>
    <t>5002761091007958</t>
  </si>
  <si>
    <t>1100700259535</t>
  </si>
  <si>
    <t>007741</t>
  </si>
  <si>
    <t>212201</t>
  </si>
  <si>
    <t>MR.SITTHICHOK BUNCHU</t>
  </si>
  <si>
    <t>7230170100147800</t>
  </si>
  <si>
    <t>14230204371</t>
  </si>
  <si>
    <t>007742</t>
  </si>
  <si>
    <t>212208</t>
  </si>
  <si>
    <t>มาลัย ไกยสวน</t>
  </si>
  <si>
    <t>5000160091043898</t>
  </si>
  <si>
    <t>1160100534853</t>
  </si>
  <si>
    <t>007743</t>
  </si>
  <si>
    <t>212221</t>
  </si>
  <si>
    <t>เสกสรร แดงศรี</t>
  </si>
  <si>
    <t>7230370100261565</t>
  </si>
  <si>
    <t>14230300456</t>
  </si>
  <si>
    <t>007744</t>
  </si>
  <si>
    <t>น.ส. มลิดา ไพรชิด</t>
  </si>
  <si>
    <t>5000160101031099</t>
  </si>
  <si>
    <t>12170020038</t>
  </si>
  <si>
    <t>007745</t>
  </si>
  <si>
    <t>212226</t>
  </si>
  <si>
    <t>จิราพร บุญณะที</t>
  </si>
  <si>
    <t>7230530100612009</t>
  </si>
  <si>
    <t>1449900321256</t>
  </si>
  <si>
    <t>007746</t>
  </si>
  <si>
    <t>212314</t>
  </si>
  <si>
    <t>KANTHIYAKORN NOICHAN</t>
  </si>
  <si>
    <t>7230770100952591</t>
  </si>
  <si>
    <t>14230754297</t>
  </si>
  <si>
    <t>007747</t>
  </si>
  <si>
    <t>212315</t>
  </si>
  <si>
    <t>น.ส. ลัดดาวรรณ จิระอานนท์</t>
  </si>
  <si>
    <t>7230770100795093</t>
  </si>
  <si>
    <t>14230739318</t>
  </si>
  <si>
    <t>007748</t>
  </si>
  <si>
    <t>212321</t>
  </si>
  <si>
    <t>น.ส. เกศราภรณ์ เพชรสิม</t>
  </si>
  <si>
    <t>7230670100726784</t>
  </si>
  <si>
    <t>14230682882</t>
  </si>
  <si>
    <t>007749</t>
  </si>
  <si>
    <t>212324</t>
  </si>
  <si>
    <t>MISSASURA MASALONG</t>
  </si>
  <si>
    <t>7230170100145467</t>
  </si>
  <si>
    <t>14230202421</t>
  </si>
  <si>
    <t>007750</t>
  </si>
  <si>
    <t>212328</t>
  </si>
  <si>
    <t>น.ส. เชอรี่ ปุณยลภัสกุล</t>
  </si>
  <si>
    <t>5002761051013795</t>
  </si>
  <si>
    <t>1709900387319</t>
  </si>
  <si>
    <t>007751</t>
  </si>
  <si>
    <t>212329</t>
  </si>
  <si>
    <t>MR.NATCHANON KANGTA</t>
  </si>
  <si>
    <t>7220940100001626</t>
  </si>
  <si>
    <t>1409800224445</t>
  </si>
  <si>
    <t>007752</t>
  </si>
  <si>
    <t>212341</t>
  </si>
  <si>
    <t>น.ส. เนตรนภา พ้วยกิ</t>
  </si>
  <si>
    <t>7230570100596517</t>
  </si>
  <si>
    <t>14230575813</t>
  </si>
  <si>
    <t>007753</t>
  </si>
  <si>
    <t>212343</t>
  </si>
  <si>
    <t>MR.NATTAWUT KUMPRING</t>
  </si>
  <si>
    <t>5000160031017343</t>
  </si>
  <si>
    <t>1659900451018</t>
  </si>
  <si>
    <t>007754</t>
  </si>
  <si>
    <t>212401</t>
  </si>
  <si>
    <t>MISSLUKANA PHUMCHYA</t>
  </si>
  <si>
    <t>7230740100882528</t>
  </si>
  <si>
    <t>1670400022888</t>
  </si>
  <si>
    <t>007755</t>
  </si>
  <si>
    <t>212414</t>
  </si>
  <si>
    <t>PADIWARADDA LEETARKUL</t>
  </si>
  <si>
    <t>7230270100194525</t>
  </si>
  <si>
    <t>14230244122</t>
  </si>
  <si>
    <t>007756</t>
  </si>
  <si>
    <t>212415</t>
  </si>
  <si>
    <t>MR.PACHOK KAOROBRAT</t>
  </si>
  <si>
    <t>7230670100771996</t>
  </si>
  <si>
    <t>14230720432</t>
  </si>
  <si>
    <t>007757</t>
  </si>
  <si>
    <t>212418</t>
  </si>
  <si>
    <t>MISSTHIDAPHON PHUTTHARASU</t>
  </si>
  <si>
    <t>7230770100885011</t>
  </si>
  <si>
    <t>14230811593</t>
  </si>
  <si>
    <t>007758</t>
  </si>
  <si>
    <t>212441</t>
  </si>
  <si>
    <t>นาง เพ็ญศรี บุญมา</t>
  </si>
  <si>
    <t>7230670100699429</t>
  </si>
  <si>
    <t>14230660076</t>
  </si>
  <si>
    <t>007759</t>
  </si>
  <si>
    <t>212454</t>
  </si>
  <si>
    <t>KANUENGNIT KUPTASIN</t>
  </si>
  <si>
    <t>7230730100929878</t>
  </si>
  <si>
    <t>3150200132419</t>
  </si>
  <si>
    <t>007760</t>
  </si>
  <si>
    <t>212455</t>
  </si>
  <si>
    <t>พิมพ์ประภา ฐานะ</t>
  </si>
  <si>
    <t>7230570100460271</t>
  </si>
  <si>
    <t>14230372024</t>
  </si>
  <si>
    <t>007761</t>
  </si>
  <si>
    <t>212511</t>
  </si>
  <si>
    <t>ชัยณรงค์ รัตนบุรี</t>
  </si>
  <si>
    <t>7230570100520201</t>
  </si>
  <si>
    <t>14230512226</t>
  </si>
  <si>
    <t>007762</t>
  </si>
  <si>
    <t>212514</t>
  </si>
  <si>
    <t>นางสาว สุภาพร สมบูรณ์</t>
  </si>
  <si>
    <t>5000360091064842</t>
  </si>
  <si>
    <t>1710600028650</t>
  </si>
  <si>
    <t>007763</t>
  </si>
  <si>
    <t>212521</t>
  </si>
  <si>
    <t>น.ส. ขวัญใจ อิสารพายุห์</t>
  </si>
  <si>
    <t>5000460091042082</t>
  </si>
  <si>
    <t>3260400189812</t>
  </si>
  <si>
    <t>007764</t>
  </si>
  <si>
    <t>212525</t>
  </si>
  <si>
    <t>MISSUSANA THONGKHRUEA</t>
  </si>
  <si>
    <t>7230370100261877</t>
  </si>
  <si>
    <t>14230300739</t>
  </si>
  <si>
    <t>007765</t>
  </si>
  <si>
    <t>212526</t>
  </si>
  <si>
    <t>YUTTHAKORN PHOMAI</t>
  </si>
  <si>
    <t>7230570100526019</t>
  </si>
  <si>
    <t>14230517139</t>
  </si>
  <si>
    <t>007766</t>
  </si>
  <si>
    <t>212531</t>
  </si>
  <si>
    <t>สุดารัตน์ เขียวคำ</t>
  </si>
  <si>
    <t>8002059101048724</t>
  </si>
  <si>
    <t>3102001512795</t>
  </si>
  <si>
    <t>007767</t>
  </si>
  <si>
    <t>212538</t>
  </si>
  <si>
    <t>น.ส. กฤษณี เชื่อพุทธ</t>
  </si>
  <si>
    <t>9000221112004324</t>
  </si>
  <si>
    <t>3120101105421</t>
  </si>
  <si>
    <t>007768</t>
  </si>
  <si>
    <t>212609</t>
  </si>
  <si>
    <t>น.ส. ฐิติมา มาเร็ว</t>
  </si>
  <si>
    <t>7221240100073874</t>
  </si>
  <si>
    <t>1100501482170</t>
  </si>
  <si>
    <t>007769</t>
  </si>
  <si>
    <t>212612</t>
  </si>
  <si>
    <t>น.ส. เนตรนภิศ พหลยุทธ</t>
  </si>
  <si>
    <t>7221270100050391</t>
  </si>
  <si>
    <t>14220122833</t>
  </si>
  <si>
    <t>007770</t>
  </si>
  <si>
    <t>212621</t>
  </si>
  <si>
    <t>นาย รัฐวิชญ์ พรหมภาสิต</t>
  </si>
  <si>
    <t>7230570100515323</t>
  </si>
  <si>
    <t>14230508117</t>
  </si>
  <si>
    <t>007771</t>
  </si>
  <si>
    <t>212629</t>
  </si>
  <si>
    <t>นาย นันทวัฒน์ นาคอุดม</t>
  </si>
  <si>
    <t>7230430100447865</t>
  </si>
  <si>
    <t>1860400126517</t>
  </si>
  <si>
    <t>007772</t>
  </si>
  <si>
    <t>212637</t>
  </si>
  <si>
    <t>น.ส. ดารารักษ์ อินทะหลุก</t>
  </si>
  <si>
    <t>7230770100958653</t>
  </si>
  <si>
    <t>14230870327</t>
  </si>
  <si>
    <t>007773</t>
  </si>
  <si>
    <t>212656</t>
  </si>
  <si>
    <t>ณัฐฐินีย์ พรมมา</t>
  </si>
  <si>
    <t>7230770100857339</t>
  </si>
  <si>
    <t>14230742220</t>
  </si>
  <si>
    <t>007774</t>
  </si>
  <si>
    <t>212708</t>
  </si>
  <si>
    <t>AMOLTAPE TONPRASOET</t>
  </si>
  <si>
    <t>7230770100814284</t>
  </si>
  <si>
    <t>14230755198</t>
  </si>
  <si>
    <t>007775</t>
  </si>
  <si>
    <t>212738</t>
  </si>
  <si>
    <t>ปราณี ไชยสัจ</t>
  </si>
  <si>
    <t>7230670100699409</t>
  </si>
  <si>
    <t>14230660061</t>
  </si>
  <si>
    <t>007776</t>
  </si>
  <si>
    <t>212747</t>
  </si>
  <si>
    <t>น.ส. ทัศนีย์ สวัสศรี</t>
  </si>
  <si>
    <t>5001060081011020</t>
  </si>
  <si>
    <t>12170038576</t>
  </si>
  <si>
    <t>007777</t>
  </si>
  <si>
    <t>212756</t>
  </si>
  <si>
    <t>MISSWASSANA SUTTISAK</t>
  </si>
  <si>
    <t>7230470100440018</t>
  </si>
  <si>
    <t>14230445134</t>
  </si>
  <si>
    <t>007778</t>
  </si>
  <si>
    <t>212800</t>
  </si>
  <si>
    <t>รัชนีกร จิตไทย</t>
  </si>
  <si>
    <t>7230870101040654</t>
  </si>
  <si>
    <t>14230935389</t>
  </si>
  <si>
    <t>007779</t>
  </si>
  <si>
    <t>212802</t>
  </si>
  <si>
    <t>วิภาวี เปียปาน</t>
  </si>
  <si>
    <t>7230670100755524</t>
  </si>
  <si>
    <t>14230706907</t>
  </si>
  <si>
    <t>007780</t>
  </si>
  <si>
    <t>212823</t>
  </si>
  <si>
    <t>สายใจ วงค์วิเศษ</t>
  </si>
  <si>
    <t>5000160081053025</t>
  </si>
  <si>
    <t>12180014932</t>
  </si>
  <si>
    <t>007781</t>
  </si>
  <si>
    <t>212826</t>
  </si>
  <si>
    <t>น.ส. รัญจวน สิงห์นาง</t>
  </si>
  <si>
    <t>7230870100966555</t>
  </si>
  <si>
    <t>14230876595</t>
  </si>
  <si>
    <t>0521</t>
  </si>
  <si>
    <t>007782</t>
  </si>
  <si>
    <t>212833</t>
  </si>
  <si>
    <t>MRS.ASCHARA ROEKNGAMSANGA</t>
  </si>
  <si>
    <t>7230670100641985</t>
  </si>
  <si>
    <t>14230612027</t>
  </si>
  <si>
    <t>007783</t>
  </si>
  <si>
    <t>212837</t>
  </si>
  <si>
    <t>น.ส. เอมวิกา ตรึงศักดิ์</t>
  </si>
  <si>
    <t>7230370100326473</t>
  </si>
  <si>
    <t>14230353690</t>
  </si>
  <si>
    <t>007784</t>
  </si>
  <si>
    <t>212850</t>
  </si>
  <si>
    <t>น.ส.ดารารัตน์ พันธุ์ชัย</t>
  </si>
  <si>
    <t>7230270100207903</t>
  </si>
  <si>
    <t>14230255709</t>
  </si>
  <si>
    <t>007785</t>
  </si>
  <si>
    <t>212854</t>
  </si>
  <si>
    <t>นาย เจษฎากร มะไลเงิน</t>
  </si>
  <si>
    <t>7230340100241949</t>
  </si>
  <si>
    <t>14230283461</t>
  </si>
  <si>
    <t>007786</t>
  </si>
  <si>
    <t>212859</t>
  </si>
  <si>
    <t>MR.RATTPHOOM SANGMARN</t>
  </si>
  <si>
    <t>7230540100480721</t>
  </si>
  <si>
    <t>1103300203446</t>
  </si>
  <si>
    <t>007787</t>
  </si>
  <si>
    <t>212903</t>
  </si>
  <si>
    <t>MISSKETSANEE KLUMSUK</t>
  </si>
  <si>
    <t>7230830101001003</t>
  </si>
  <si>
    <t>3730500506777</t>
  </si>
  <si>
    <t>007788</t>
  </si>
  <si>
    <t>212932</t>
  </si>
  <si>
    <t>ณัฐวุฒิ โพธะ</t>
  </si>
  <si>
    <t>7230770100845892</t>
  </si>
  <si>
    <t>14230781394</t>
  </si>
  <si>
    <t>007789</t>
  </si>
  <si>
    <t>212933</t>
  </si>
  <si>
    <t>รุ่งฤดี พุทศรีเสน</t>
  </si>
  <si>
    <t>7230740100941428</t>
  </si>
  <si>
    <t>1539900720605</t>
  </si>
  <si>
    <t>007790</t>
  </si>
  <si>
    <t>213011</t>
  </si>
  <si>
    <t>น.ส. ลภัษรินธร์ ขวัญนนท์เดิม</t>
  </si>
  <si>
    <t>7230670100783521</t>
  </si>
  <si>
    <t>14230730024</t>
  </si>
  <si>
    <t>007791</t>
  </si>
  <si>
    <t>213059</t>
  </si>
  <si>
    <t>น.ส. นภาพร ผสม</t>
  </si>
  <si>
    <t>7230670100727725</t>
  </si>
  <si>
    <t>14230660363</t>
  </si>
  <si>
    <t>0228</t>
  </si>
  <si>
    <t>007792</t>
  </si>
  <si>
    <t>213123</t>
  </si>
  <si>
    <t>7230370100300913</t>
  </si>
  <si>
    <t>14230332288</t>
  </si>
  <si>
    <t>007793</t>
  </si>
  <si>
    <t>213149</t>
  </si>
  <si>
    <t>น.ส. เบญจมาภรณ์ ใจเสงี่ยม</t>
  </si>
  <si>
    <t>7230770100936051</t>
  </si>
  <si>
    <t>14230831513</t>
  </si>
  <si>
    <t>007794</t>
  </si>
  <si>
    <t>213156</t>
  </si>
  <si>
    <t>ชานน สมศรี</t>
  </si>
  <si>
    <t>7230870101007258</t>
  </si>
  <si>
    <t>14230908585</t>
  </si>
  <si>
    <t>007795</t>
  </si>
  <si>
    <t>213204</t>
  </si>
  <si>
    <t>MR.KITTISAK KAEOKANYA</t>
  </si>
  <si>
    <t>7230770100864074</t>
  </si>
  <si>
    <t>14230794623</t>
  </si>
  <si>
    <t>007796</t>
  </si>
  <si>
    <t>213209</t>
  </si>
  <si>
    <t>WILAWAN YORIPHAN</t>
  </si>
  <si>
    <t>7230570100523400</t>
  </si>
  <si>
    <t>14230514879</t>
  </si>
  <si>
    <t>007797</t>
  </si>
  <si>
    <t>213237</t>
  </si>
  <si>
    <t>ผุสดี บุญมา</t>
  </si>
  <si>
    <t>7230730100926259</t>
  </si>
  <si>
    <t>1440800251371</t>
  </si>
  <si>
    <t>007798</t>
  </si>
  <si>
    <t>213239</t>
  </si>
  <si>
    <t>MISSKANNIKA ANURAK</t>
  </si>
  <si>
    <t>7230570100606075</t>
  </si>
  <si>
    <t>14230583409</t>
  </si>
  <si>
    <t>007799</t>
  </si>
  <si>
    <t>213252</t>
  </si>
  <si>
    <t>สรรพล สังขรัศมี</t>
  </si>
  <si>
    <t>7230570100514167</t>
  </si>
  <si>
    <t>14230494633</t>
  </si>
  <si>
    <t>007800</t>
  </si>
  <si>
    <t>213326</t>
  </si>
  <si>
    <t>จุฑามาศ จริงรักษ์</t>
  </si>
  <si>
    <t>5000159091020268</t>
  </si>
  <si>
    <t>1459900390916</t>
  </si>
  <si>
    <t>007801</t>
  </si>
  <si>
    <t>213330</t>
  </si>
  <si>
    <t>นาย สถาพร ศรีคำ</t>
  </si>
  <si>
    <t>7230770100877513</t>
  </si>
  <si>
    <t>14230805439</t>
  </si>
  <si>
    <t>007802</t>
  </si>
  <si>
    <t>213355</t>
  </si>
  <si>
    <t>นาย สุบรรณ ชัยสิทธิ์</t>
  </si>
  <si>
    <t>7220350100000199</t>
  </si>
  <si>
    <t>12180032136</t>
  </si>
  <si>
    <t>007803</t>
  </si>
  <si>
    <t>213401</t>
  </si>
  <si>
    <t>น.ส. สิริลักษณ์ ทองสกุล</t>
  </si>
  <si>
    <t>7230670100782186</t>
  </si>
  <si>
    <t>14230728995</t>
  </si>
  <si>
    <t>007804</t>
  </si>
  <si>
    <t>213404</t>
  </si>
  <si>
    <t>ณัฐพงษ์ บุญคำ</t>
  </si>
  <si>
    <t>7221030100001127</t>
  </si>
  <si>
    <t>1669900301431</t>
  </si>
  <si>
    <t>007805</t>
  </si>
  <si>
    <t>213420</t>
  </si>
  <si>
    <t>น.ส. สุภาพร ประภาศิริ</t>
  </si>
  <si>
    <t>7230770100917089</t>
  </si>
  <si>
    <t>14230836718</t>
  </si>
  <si>
    <t>007806</t>
  </si>
  <si>
    <t>213441</t>
  </si>
  <si>
    <t>นางสาว ฉัตรวรกาญจน์ ตันสุวัฒน์</t>
  </si>
  <si>
    <t>7230470100344219</t>
  </si>
  <si>
    <t>14230322514</t>
  </si>
  <si>
    <t>007807</t>
  </si>
  <si>
    <t>213444</t>
  </si>
  <si>
    <t>007808</t>
  </si>
  <si>
    <t>213451</t>
  </si>
  <si>
    <t>ชนะพล พุทธา</t>
  </si>
  <si>
    <t>7230570100458047</t>
  </si>
  <si>
    <t>14220129419</t>
  </si>
  <si>
    <t>007809</t>
  </si>
  <si>
    <t>213459</t>
  </si>
  <si>
    <t>MISSKRONGKWAN MANJIT</t>
  </si>
  <si>
    <t>7230670100735336</t>
  </si>
  <si>
    <t>14230252082</t>
  </si>
  <si>
    <t>007810</t>
  </si>
  <si>
    <t>213509</t>
  </si>
  <si>
    <t>กมลวรรณ มีระหันนอก</t>
  </si>
  <si>
    <t>7230670100722913</t>
  </si>
  <si>
    <t>14230679630</t>
  </si>
  <si>
    <t>007811</t>
  </si>
  <si>
    <t>213522</t>
  </si>
  <si>
    <t>เพ็ญพลอย อิ่มดี</t>
  </si>
  <si>
    <t>7230470100424052</t>
  </si>
  <si>
    <t>14230431642</t>
  </si>
  <si>
    <t>007812</t>
  </si>
  <si>
    <t>213536</t>
  </si>
  <si>
    <t>MR.SARAWUT CHUCHIP</t>
  </si>
  <si>
    <t>7230770100943684</t>
  </si>
  <si>
    <t>14230857605</t>
  </si>
  <si>
    <t>007813</t>
  </si>
  <si>
    <t>213546</t>
  </si>
  <si>
    <t>นาย ภควัต ชัยสถิรภักดิ์</t>
  </si>
  <si>
    <t>5000159121048271</t>
  </si>
  <si>
    <t>1349900200425</t>
  </si>
  <si>
    <t>007814</t>
  </si>
  <si>
    <t>213604</t>
  </si>
  <si>
    <t>นาย ลือชา จินตนา</t>
  </si>
  <si>
    <t>5002761061069319</t>
  </si>
  <si>
    <t>3200900504857</t>
  </si>
  <si>
    <t>007815</t>
  </si>
  <si>
    <t>213609</t>
  </si>
  <si>
    <t>น.ท. วัฏฐ์กรณ์ ศรีดอนทราย</t>
  </si>
  <si>
    <t>7230670100721758</t>
  </si>
  <si>
    <t>14230678684</t>
  </si>
  <si>
    <t>007816</t>
  </si>
  <si>
    <t>213617</t>
  </si>
  <si>
    <t>น.ส. โศภิณภา สายเอก</t>
  </si>
  <si>
    <t>7230770100927020</t>
  </si>
  <si>
    <t>14230845110</t>
  </si>
  <si>
    <t>007817</t>
  </si>
  <si>
    <t>213641</t>
  </si>
  <si>
    <t>น.ส. กชมล จิตภัทรโชติ</t>
  </si>
  <si>
    <t>7230370100233831</t>
  </si>
  <si>
    <t>14230276854</t>
  </si>
  <si>
    <t>007818</t>
  </si>
  <si>
    <t>213649</t>
  </si>
  <si>
    <t>น.ส. อรณี สายกระสุน</t>
  </si>
  <si>
    <t>7230430100353041</t>
  </si>
  <si>
    <t>1620600140353</t>
  </si>
  <si>
    <t>007819</t>
  </si>
  <si>
    <t>213653</t>
  </si>
  <si>
    <t>MISSKITTIYA PANBANCHONG</t>
  </si>
  <si>
    <t>7221170100036343</t>
  </si>
  <si>
    <t>14220111503</t>
  </si>
  <si>
    <t>007820</t>
  </si>
  <si>
    <t>213655</t>
  </si>
  <si>
    <t>วันดี พหนการ</t>
  </si>
  <si>
    <t>7230870100964900</t>
  </si>
  <si>
    <t>14230875287</t>
  </si>
  <si>
    <t>007821</t>
  </si>
  <si>
    <t>213700</t>
  </si>
  <si>
    <t>SAOWANEE MUKAMSEE</t>
  </si>
  <si>
    <t>5000161071008281</t>
  </si>
  <si>
    <t>1660600024019</t>
  </si>
  <si>
    <t>007822</t>
  </si>
  <si>
    <t>213743</t>
  </si>
  <si>
    <t>น.ส. ภคินี พุ่มพิม</t>
  </si>
  <si>
    <t>7230570100521285</t>
  </si>
  <si>
    <t>14230257830</t>
  </si>
  <si>
    <t>007823</t>
  </si>
  <si>
    <t>213758</t>
  </si>
  <si>
    <t>จินดาหรา สุขสำราญ</t>
  </si>
  <si>
    <t>7230230100157985</t>
  </si>
  <si>
    <t>1160300164766</t>
  </si>
  <si>
    <t>007824</t>
  </si>
  <si>
    <t>213909</t>
  </si>
  <si>
    <t>สุภาณี ไกรนรา</t>
  </si>
  <si>
    <t>7230770100832315</t>
  </si>
  <si>
    <t>14230770144</t>
  </si>
  <si>
    <t>007825</t>
  </si>
  <si>
    <t>213921</t>
  </si>
  <si>
    <t>น.ส. กานต์รวี อินอ่อน</t>
  </si>
  <si>
    <t>5000159101040959</t>
  </si>
  <si>
    <t>3190100368968</t>
  </si>
  <si>
    <t>007826</t>
  </si>
  <si>
    <t>213927</t>
  </si>
  <si>
    <t>น.ส. ประกายกานต์ ขามกุลา</t>
  </si>
  <si>
    <t>7220830100008625</t>
  </si>
  <si>
    <t>1730301168859</t>
  </si>
  <si>
    <t>007827</t>
  </si>
  <si>
    <t>213941</t>
  </si>
  <si>
    <t>กมลชน สร้อยสูงเนิน</t>
  </si>
  <si>
    <t>7230570100600821</t>
  </si>
  <si>
    <t>14230579204</t>
  </si>
  <si>
    <t>007828</t>
  </si>
  <si>
    <t>213942</t>
  </si>
  <si>
    <t>น.ส. วราภรณ์ เงางาม</t>
  </si>
  <si>
    <t>7230670100692417</t>
  </si>
  <si>
    <t>14230515604</t>
  </si>
  <si>
    <t>007829</t>
  </si>
  <si>
    <t>213946</t>
  </si>
  <si>
    <t>วิภาดา พัดทอง</t>
  </si>
  <si>
    <t>7230570100561504</t>
  </si>
  <si>
    <t>14230546527</t>
  </si>
  <si>
    <t>007830</t>
  </si>
  <si>
    <t>213948</t>
  </si>
  <si>
    <t>MISSANCHALEE ANUPONGSANUKUL</t>
  </si>
  <si>
    <t>7230670100699850</t>
  </si>
  <si>
    <t>14230660425</t>
  </si>
  <si>
    <t>007831</t>
  </si>
  <si>
    <t>214039</t>
  </si>
  <si>
    <t>มงคล แสงอรุณธาราวัฒนา</t>
  </si>
  <si>
    <t>5000461021067079</t>
  </si>
  <si>
    <t>3200300023335</t>
  </si>
  <si>
    <t>007832</t>
  </si>
  <si>
    <t>214053</t>
  </si>
  <si>
    <t>นาย สมพร รักอู่</t>
  </si>
  <si>
    <t>7230770100933848</t>
  </si>
  <si>
    <t>14230850523</t>
  </si>
  <si>
    <t>007833</t>
  </si>
  <si>
    <t>214057</t>
  </si>
  <si>
    <t>น.ส. รุ่งอรุณ ปานทอง</t>
  </si>
  <si>
    <t>7230470100399447</t>
  </si>
  <si>
    <t>14230410781</t>
  </si>
  <si>
    <t>007834</t>
  </si>
  <si>
    <t>214138</t>
  </si>
  <si>
    <t>พรทิพย์ อุระมา</t>
  </si>
  <si>
    <t>5000160091034406</t>
  </si>
  <si>
    <t>1480800110476</t>
  </si>
  <si>
    <t>007835</t>
  </si>
  <si>
    <t>214148</t>
  </si>
  <si>
    <t>น.ส. อริสรา เชยบุญช่วย</t>
  </si>
  <si>
    <t>7230430100453905</t>
  </si>
  <si>
    <t>3720200665209</t>
  </si>
  <si>
    <t>007836</t>
  </si>
  <si>
    <t>214152</t>
  </si>
  <si>
    <t>นาย อุดมศักดิ์ คชราช</t>
  </si>
  <si>
    <t>7230730100956426</t>
  </si>
  <si>
    <t>3700500630419</t>
  </si>
  <si>
    <t>007837</t>
  </si>
  <si>
    <t>214206</t>
  </si>
  <si>
    <t>นาย วัฒนชัย พรมงูเหลือม</t>
  </si>
  <si>
    <t>7230770100849239</t>
  </si>
  <si>
    <t>14230783839</t>
  </si>
  <si>
    <t>007838</t>
  </si>
  <si>
    <t>214212</t>
  </si>
  <si>
    <t>น.ส. ศิริพร บุดตา</t>
  </si>
  <si>
    <t>7230670100667419</t>
  </si>
  <si>
    <t>14230633233</t>
  </si>
  <si>
    <t>007839</t>
  </si>
  <si>
    <t>214213</t>
  </si>
  <si>
    <t>นพรัตน์ ใจคง</t>
  </si>
  <si>
    <t>7230870100983026</t>
  </si>
  <si>
    <t>14230889073</t>
  </si>
  <si>
    <t>007840</t>
  </si>
  <si>
    <t>214222</t>
  </si>
  <si>
    <t>7230570100601140</t>
  </si>
  <si>
    <t>14230579227</t>
  </si>
  <si>
    <t>007841</t>
  </si>
  <si>
    <t>214223</t>
  </si>
  <si>
    <t>น.ส. พิรุณพร นาคมูล</t>
  </si>
  <si>
    <t>5000160121040646</t>
  </si>
  <si>
    <t>1103700618368</t>
  </si>
  <si>
    <t>007842</t>
  </si>
  <si>
    <t>214225</t>
  </si>
  <si>
    <t>นาย ฐนิสพงษ์ คงสมจิตร</t>
  </si>
  <si>
    <t>7230630100687952</t>
  </si>
  <si>
    <t>1101800928251</t>
  </si>
  <si>
    <t>007843</t>
  </si>
  <si>
    <t>214236</t>
  </si>
  <si>
    <t>นาย อานนท์ ภูนา</t>
  </si>
  <si>
    <t>7230870100995776</t>
  </si>
  <si>
    <t>14230899224</t>
  </si>
  <si>
    <t>007844</t>
  </si>
  <si>
    <t>214243</t>
  </si>
  <si>
    <t>น.ส. นิธินาถ ศรีปัตเนตร</t>
  </si>
  <si>
    <t>7230670100778476</t>
  </si>
  <si>
    <t>14230726021</t>
  </si>
  <si>
    <t>007845</t>
  </si>
  <si>
    <t>214246</t>
  </si>
  <si>
    <t>ณฐกมล กลิ่นเดช</t>
  </si>
  <si>
    <t>9000221042010860</t>
  </si>
  <si>
    <t>1102000073571</t>
  </si>
  <si>
    <t>007846</t>
  </si>
  <si>
    <t>214259</t>
  </si>
  <si>
    <t>นาย นภดล เสนสัก</t>
  </si>
  <si>
    <t>5002761101000900</t>
  </si>
  <si>
    <t>1509900251052</t>
  </si>
  <si>
    <t>007847</t>
  </si>
  <si>
    <t>214302</t>
  </si>
  <si>
    <t>กรินทร์ แท่นธรรมโรจน์</t>
  </si>
  <si>
    <t>7230570100514651</t>
  </si>
  <si>
    <t>14230507545</t>
  </si>
  <si>
    <t>007848</t>
  </si>
  <si>
    <t>214308</t>
  </si>
  <si>
    <t>ถิรวัฒน์ เหล่ากสิกิจ</t>
  </si>
  <si>
    <t>7230830101005526</t>
  </si>
  <si>
    <t>1200101835040</t>
  </si>
  <si>
    <t>007849</t>
  </si>
  <si>
    <t>214313</t>
  </si>
  <si>
    <t>MR. MANA PAENHAUY</t>
  </si>
  <si>
    <t>7230730100812186</t>
  </si>
  <si>
    <t>1610600097881</t>
  </si>
  <si>
    <t>007850</t>
  </si>
  <si>
    <t>214327</t>
  </si>
  <si>
    <t>ยุโนษิกรณ์ ครั้งพิบูลย์</t>
  </si>
  <si>
    <t>7230770100793701</t>
  </si>
  <si>
    <t>14230738124</t>
  </si>
  <si>
    <t>007851</t>
  </si>
  <si>
    <t>214333</t>
  </si>
  <si>
    <t>นาย พรพิพัฒน์ พรมศรี</t>
  </si>
  <si>
    <t>7230770100923729</t>
  </si>
  <si>
    <t>14230842468</t>
  </si>
  <si>
    <t>007852</t>
  </si>
  <si>
    <t>214348</t>
  </si>
  <si>
    <t>น.ส. พรกนก พันธุ์ชาญ</t>
  </si>
  <si>
    <t>7230340100253402</t>
  </si>
  <si>
    <t>1550700106573</t>
  </si>
  <si>
    <t>007853</t>
  </si>
  <si>
    <t>214349</t>
  </si>
  <si>
    <t>RUNYA KINGNOK</t>
  </si>
  <si>
    <t>7230470100352035</t>
  </si>
  <si>
    <t>14230372804</t>
  </si>
  <si>
    <t>007854</t>
  </si>
  <si>
    <t>214406</t>
  </si>
  <si>
    <t>วรัชญนันท์ ปรีชญาพันธุ์</t>
  </si>
  <si>
    <t>7230670100718638</t>
  </si>
  <si>
    <t>14230659716</t>
  </si>
  <si>
    <t>007855</t>
  </si>
  <si>
    <t>214450</t>
  </si>
  <si>
    <t>น.ส. ดาลิน พิมเสน</t>
  </si>
  <si>
    <t>7230570100599038</t>
  </si>
  <si>
    <t>14230577763</t>
  </si>
  <si>
    <t>007856</t>
  </si>
  <si>
    <t>214505</t>
  </si>
  <si>
    <t>น.ส. ปรารถนา ไข่มุกด์</t>
  </si>
  <si>
    <t>7230770100932117</t>
  </si>
  <si>
    <t>14230849090</t>
  </si>
  <si>
    <t>0354</t>
  </si>
  <si>
    <t>007857</t>
  </si>
  <si>
    <t>214520</t>
  </si>
  <si>
    <t>1839900694792</t>
  </si>
  <si>
    <t>007858</t>
  </si>
  <si>
    <t>214522</t>
  </si>
  <si>
    <t>ปิยภัทร ชังคะนารถ</t>
  </si>
  <si>
    <t>7230670100722761</t>
  </si>
  <si>
    <t>14230679504</t>
  </si>
  <si>
    <t>007859</t>
  </si>
  <si>
    <t>214558</t>
  </si>
  <si>
    <t>JUEJIT BOONMANOK</t>
  </si>
  <si>
    <t>7230470100446063</t>
  </si>
  <si>
    <t>14230450131</t>
  </si>
  <si>
    <t>007860</t>
  </si>
  <si>
    <t>214601</t>
  </si>
  <si>
    <t>PORNPHAN SAE-ENG</t>
  </si>
  <si>
    <t>7230570100491929</t>
  </si>
  <si>
    <t>14230488427</t>
  </si>
  <si>
    <t>007861</t>
  </si>
  <si>
    <t>214611</t>
  </si>
  <si>
    <t>นาง ไพรวัล กุลาสี</t>
  </si>
  <si>
    <t>7230370100249499</t>
  </si>
  <si>
    <t>14230290393</t>
  </si>
  <si>
    <t>007862</t>
  </si>
  <si>
    <t>214636</t>
  </si>
  <si>
    <t>กฤษดา บุญจันทร์</t>
  </si>
  <si>
    <t>5000160011021507</t>
  </si>
  <si>
    <t>1100500253363</t>
  </si>
  <si>
    <t>007863</t>
  </si>
  <si>
    <t>214654</t>
  </si>
  <si>
    <t>น.ส. สุรีรัตน์ สายจันทร์</t>
  </si>
  <si>
    <t>7230630100634778</t>
  </si>
  <si>
    <t>1489900326177</t>
  </si>
  <si>
    <t>007864</t>
  </si>
  <si>
    <t>214706</t>
  </si>
  <si>
    <t>น.ส. อรสา กิจงาม</t>
  </si>
  <si>
    <t>7230430100348435</t>
  </si>
  <si>
    <t>1141200096433</t>
  </si>
  <si>
    <t>007865</t>
  </si>
  <si>
    <t>214708</t>
  </si>
  <si>
    <t>MRS. LADAWAN PANSAMUD</t>
  </si>
  <si>
    <t>5002761031034665</t>
  </si>
  <si>
    <t>3400500070378</t>
  </si>
  <si>
    <t>007866</t>
  </si>
  <si>
    <t>214710</t>
  </si>
  <si>
    <t>นาง พิมภรณ์ ภักตร์คีรี</t>
  </si>
  <si>
    <t>7221030100003857</t>
  </si>
  <si>
    <t>3101600404166</t>
  </si>
  <si>
    <t>007867</t>
  </si>
  <si>
    <t>214747</t>
  </si>
  <si>
    <t>นาย สันติ เสถียรก้องนภา</t>
  </si>
  <si>
    <t>5000159091055151</t>
  </si>
  <si>
    <t>1340400097708</t>
  </si>
  <si>
    <t>007868</t>
  </si>
  <si>
    <t>214753</t>
  </si>
  <si>
    <t>น.ส. รุ้งพลอย ม่วงมอม</t>
  </si>
  <si>
    <t>5000160011044311</t>
  </si>
  <si>
    <t>1529900725798</t>
  </si>
  <si>
    <t>007869</t>
  </si>
  <si>
    <t>214755</t>
  </si>
  <si>
    <t>นาย สมศักดิ์ ชูทิ้ง</t>
  </si>
  <si>
    <t>7230770100905398</t>
  </si>
  <si>
    <t>14230828157</t>
  </si>
  <si>
    <t>007870</t>
  </si>
  <si>
    <t>214804</t>
  </si>
  <si>
    <t>นุชรดี เล่ห์ทองคำ</t>
  </si>
  <si>
    <t>7221270100059231</t>
  </si>
  <si>
    <t>14220129810</t>
  </si>
  <si>
    <t>007871</t>
  </si>
  <si>
    <t>214838</t>
  </si>
  <si>
    <t>นาย กิตติศักดิ์ ขุมโมกข์</t>
  </si>
  <si>
    <t>7230670100639098</t>
  </si>
  <si>
    <t>14230609594</t>
  </si>
  <si>
    <t>007872</t>
  </si>
  <si>
    <t>214855</t>
  </si>
  <si>
    <t>น.ส. ปริยาภรณ์ เนตรสว่าง</t>
  </si>
  <si>
    <t>7220430100001875</t>
  </si>
  <si>
    <t>1729900186178</t>
  </si>
  <si>
    <t>007873</t>
  </si>
  <si>
    <t>214934</t>
  </si>
  <si>
    <t>นาย ไพวรรณ์ บุตรสุวรรณ์</t>
  </si>
  <si>
    <t>7230570100561684</t>
  </si>
  <si>
    <t>14230546690</t>
  </si>
  <si>
    <t>007874</t>
  </si>
  <si>
    <t>215007</t>
  </si>
  <si>
    <t>นาย ปิยะพงษ์ อุดทารุณ</t>
  </si>
  <si>
    <t>5000461041021147</t>
  </si>
  <si>
    <t>2551200002182</t>
  </si>
  <si>
    <t>007875</t>
  </si>
  <si>
    <t>215009</t>
  </si>
  <si>
    <t>น.ส. อัจฉรียา โมฬีกูล</t>
  </si>
  <si>
    <t>7230270100205162</t>
  </si>
  <si>
    <t>14230253394</t>
  </si>
  <si>
    <t>007876</t>
  </si>
  <si>
    <t>215027</t>
  </si>
  <si>
    <t>น.ส. สุภาพร จันทร์ตา</t>
  </si>
  <si>
    <t>7230570100587300</t>
  </si>
  <si>
    <t>14230568127</t>
  </si>
  <si>
    <t>007877</t>
  </si>
  <si>
    <t>215028</t>
  </si>
  <si>
    <t>นาย อานนท์ จิเหลา</t>
  </si>
  <si>
    <t>7230670100654954</t>
  </si>
  <si>
    <t>14230622942</t>
  </si>
  <si>
    <t>007878</t>
  </si>
  <si>
    <t>215051</t>
  </si>
  <si>
    <t>กันทนา สุ่มมาตร</t>
  </si>
  <si>
    <t>7221270100063930</t>
  </si>
  <si>
    <t>14220133831</t>
  </si>
  <si>
    <t>007879</t>
  </si>
  <si>
    <t>215108</t>
  </si>
  <si>
    <t>ศิริกัญญาภัค ศิริโยธา</t>
  </si>
  <si>
    <t>7221230100083083</t>
  </si>
  <si>
    <t>1640100343409</t>
  </si>
  <si>
    <t>007880</t>
  </si>
  <si>
    <t>215249</t>
  </si>
  <si>
    <t>นาย จิรติ แจ้งอารมณ์</t>
  </si>
  <si>
    <t>7230330100292344</t>
  </si>
  <si>
    <t>1450900016064</t>
  </si>
  <si>
    <t>007881</t>
  </si>
  <si>
    <t>215259</t>
  </si>
  <si>
    <t>รฐนนท์ คล้ายสุบรรณ</t>
  </si>
  <si>
    <t>7221270100093558</t>
  </si>
  <si>
    <t>14220104371</t>
  </si>
  <si>
    <t>007882</t>
  </si>
  <si>
    <t>215302</t>
  </si>
  <si>
    <t>นางสาว โยธกา อินทร์อ่ำ</t>
  </si>
  <si>
    <t>7230770100921901</t>
  </si>
  <si>
    <t>14230840985</t>
  </si>
  <si>
    <t>007883</t>
  </si>
  <si>
    <t>215322</t>
  </si>
  <si>
    <t>นาย วิสิทธิ์ ช้างแย้ม</t>
  </si>
  <si>
    <t>5000160061054158</t>
  </si>
  <si>
    <t>12170047913</t>
  </si>
  <si>
    <t>007884</t>
  </si>
  <si>
    <t>215323</t>
  </si>
  <si>
    <t>น.ส. เกศรินทร์ ศรีความ</t>
  </si>
  <si>
    <t>7230670100702795</t>
  </si>
  <si>
    <t>14230660546</t>
  </si>
  <si>
    <t>007885</t>
  </si>
  <si>
    <t>MR.SIRICHAI TAVEERUTH</t>
  </si>
  <si>
    <t>7230670100705130</t>
  </si>
  <si>
    <t>14230664823</t>
  </si>
  <si>
    <t>007886</t>
  </si>
  <si>
    <t>215325</t>
  </si>
  <si>
    <t>MRS.KANGANA PANKO</t>
  </si>
  <si>
    <t>7230370100225698</t>
  </si>
  <si>
    <t>14230269956</t>
  </si>
  <si>
    <t>007887</t>
  </si>
  <si>
    <t>215327</t>
  </si>
  <si>
    <t>แพรจุฑารัศม์ รอดคลองตัน</t>
  </si>
  <si>
    <t>7220830100001562</t>
  </si>
  <si>
    <t>14220054041</t>
  </si>
  <si>
    <t>007888</t>
  </si>
  <si>
    <t>215342</t>
  </si>
  <si>
    <t>MR.APISIT SARAKUM</t>
  </si>
  <si>
    <t>7230730100913035</t>
  </si>
  <si>
    <t>110070230XXXX</t>
  </si>
  <si>
    <t>007889</t>
  </si>
  <si>
    <t>215349</t>
  </si>
  <si>
    <t>007890</t>
  </si>
  <si>
    <t>215408</t>
  </si>
  <si>
    <t>ธีราพร ชื่นกมลธรรม</t>
  </si>
  <si>
    <t>7230430100373682</t>
  </si>
  <si>
    <t>3102102217161</t>
  </si>
  <si>
    <t>007891</t>
  </si>
  <si>
    <t>นาย ชาตินิรัญ จันทร์วิเศษ</t>
  </si>
  <si>
    <t>7230670100750241</t>
  </si>
  <si>
    <t>14230702535</t>
  </si>
  <si>
    <t>007892</t>
  </si>
  <si>
    <t>215421</t>
  </si>
  <si>
    <t>นาย อัฑฒ์ศกรณ์พล จิววิรันต์</t>
  </si>
  <si>
    <t>7221070100001847</t>
  </si>
  <si>
    <t>14220082608</t>
  </si>
  <si>
    <t>007893</t>
  </si>
  <si>
    <t>นาย ศุภธเนสร์ ศิลปชัย</t>
  </si>
  <si>
    <t>7230470100368156</t>
  </si>
  <si>
    <t>14230385211</t>
  </si>
  <si>
    <t>007894</t>
  </si>
  <si>
    <t>215435</t>
  </si>
  <si>
    <t>MISSLEEYAPHORN MANPHAKDEE</t>
  </si>
  <si>
    <t>7230170100099181</t>
  </si>
  <si>
    <t>14230162665</t>
  </si>
  <si>
    <t>007895</t>
  </si>
  <si>
    <t>215443</t>
  </si>
  <si>
    <t>นาย ก้องเกียรติ เทพสุวรรณ์</t>
  </si>
  <si>
    <t>7230870100978010</t>
  </si>
  <si>
    <t>14230885152</t>
  </si>
  <si>
    <t>007896</t>
  </si>
  <si>
    <t>215447</t>
  </si>
  <si>
    <t>นาย รัตนชัย อนันตจันทรา</t>
  </si>
  <si>
    <t>7221170100028513</t>
  </si>
  <si>
    <t>14220038655</t>
  </si>
  <si>
    <t>007897</t>
  </si>
  <si>
    <t>215457</t>
  </si>
  <si>
    <t>มัณตา โพธิสาโร</t>
  </si>
  <si>
    <t>7230270100213642</t>
  </si>
  <si>
    <t>14230252699</t>
  </si>
  <si>
    <t>007898</t>
  </si>
  <si>
    <t>215541</t>
  </si>
  <si>
    <t>7230570100556853</t>
  </si>
  <si>
    <t>14230542602</t>
  </si>
  <si>
    <t>007899</t>
  </si>
  <si>
    <t>215622</t>
  </si>
  <si>
    <t>น.ส. เอมอร รังวิจี</t>
  </si>
  <si>
    <t>7220730100009292</t>
  </si>
  <si>
    <t>1461300184081</t>
  </si>
  <si>
    <t>007900</t>
  </si>
  <si>
    <t>น.ส. กุลสตรี คล้ายดารา</t>
  </si>
  <si>
    <t>7221170100027688</t>
  </si>
  <si>
    <t>14220104386</t>
  </si>
  <si>
    <t>007901</t>
  </si>
  <si>
    <t>215659</t>
  </si>
  <si>
    <t>นาย ภัทรินทร์ มะเส็น</t>
  </si>
  <si>
    <t>7230170100103095</t>
  </si>
  <si>
    <t>14230165885</t>
  </si>
  <si>
    <t>007902</t>
  </si>
  <si>
    <t>215700</t>
  </si>
  <si>
    <t>นาย นนฐกร เทียนทอง</t>
  </si>
  <si>
    <t>7230570100493289</t>
  </si>
  <si>
    <t>14230489571</t>
  </si>
  <si>
    <t>007903</t>
  </si>
  <si>
    <t>215706</t>
  </si>
  <si>
    <t>MR.JADSADHANK PHRMMANA</t>
  </si>
  <si>
    <t>7230470100397175</t>
  </si>
  <si>
    <t>14230374904</t>
  </si>
  <si>
    <t>007904</t>
  </si>
  <si>
    <t>215711</t>
  </si>
  <si>
    <t>จันจิลา ถึงกลิ่น</t>
  </si>
  <si>
    <t>9000221112004600</t>
  </si>
  <si>
    <t>3660500317258</t>
  </si>
  <si>
    <t>007905</t>
  </si>
  <si>
    <t>215715</t>
  </si>
  <si>
    <t>SAIPIN WANTHONG</t>
  </si>
  <si>
    <t>7230770100828824</t>
  </si>
  <si>
    <t>14230767261</t>
  </si>
  <si>
    <t>007906</t>
  </si>
  <si>
    <t>215725</t>
  </si>
  <si>
    <t>น.ส. ธนัชชา พรวรรณเพ็ญ</t>
  </si>
  <si>
    <t>7230370100242183</t>
  </si>
  <si>
    <t>14230283892</t>
  </si>
  <si>
    <t>007907</t>
  </si>
  <si>
    <t>215728</t>
  </si>
  <si>
    <t>เบ็ญจพร ฝ่ายพลแสน</t>
  </si>
  <si>
    <t>7230570100559634</t>
  </si>
  <si>
    <t>14230203767</t>
  </si>
  <si>
    <t>007908</t>
  </si>
  <si>
    <t>215743</t>
  </si>
  <si>
    <t>น.ส. ศศิธร สงพิมพ์</t>
  </si>
  <si>
    <t>7230570100466128</t>
  </si>
  <si>
    <t>14230466892</t>
  </si>
  <si>
    <t>007909</t>
  </si>
  <si>
    <t>215745</t>
  </si>
  <si>
    <t>น.ส. ศศิชา นิลภูมิ</t>
  </si>
  <si>
    <t>7230470100454476</t>
  </si>
  <si>
    <t>14230457066</t>
  </si>
  <si>
    <t>007910</t>
  </si>
  <si>
    <t>215759</t>
  </si>
  <si>
    <t>7230170100144324</t>
  </si>
  <si>
    <t>14230201413</t>
  </si>
  <si>
    <t>007911</t>
  </si>
  <si>
    <t>215813</t>
  </si>
  <si>
    <t>อิศรา สิงห์จันทร์</t>
  </si>
  <si>
    <t>7220140100000358</t>
  </si>
  <si>
    <t>1480700109824</t>
  </si>
  <si>
    <t>007912</t>
  </si>
  <si>
    <t>215838</t>
  </si>
  <si>
    <t>7230670100750782</t>
  </si>
  <si>
    <t>14230702980</t>
  </si>
  <si>
    <t>007913</t>
  </si>
  <si>
    <t>215842</t>
  </si>
  <si>
    <t>น.ส. สาริศา ทองแปลง</t>
  </si>
  <si>
    <t>7230570100570169</t>
  </si>
  <si>
    <t>14230521920</t>
  </si>
  <si>
    <t>007914</t>
  </si>
  <si>
    <t>215849</t>
  </si>
  <si>
    <t>พรพิมล พิรุณกาญจน์</t>
  </si>
  <si>
    <t>7230670100760009</t>
  </si>
  <si>
    <t>14230710655</t>
  </si>
  <si>
    <t>007915</t>
  </si>
  <si>
    <t>215852</t>
  </si>
  <si>
    <t>ธนภัทร มัติโก</t>
  </si>
  <si>
    <t>7230630100776199</t>
  </si>
  <si>
    <t>14230724090</t>
  </si>
  <si>
    <t>007916</t>
  </si>
  <si>
    <t>215859</t>
  </si>
  <si>
    <t>น.ส.ปนิดา กายสิทธิ์</t>
  </si>
  <si>
    <t>7230570100507136</t>
  </si>
  <si>
    <t>14230501252</t>
  </si>
  <si>
    <t>007917</t>
  </si>
  <si>
    <t>215941</t>
  </si>
  <si>
    <t>KANLAYA NARUEMON</t>
  </si>
  <si>
    <t>7230570100543137</t>
  </si>
  <si>
    <t>14230531301</t>
  </si>
  <si>
    <t>007918</t>
  </si>
  <si>
    <t>215958</t>
  </si>
  <si>
    <t>น.ส. รัชนี ถนอมนุช</t>
  </si>
  <si>
    <t>5000159121070225</t>
  </si>
  <si>
    <t>1101500113520</t>
  </si>
  <si>
    <t>007919</t>
  </si>
  <si>
    <t>220025</t>
  </si>
  <si>
    <t>น.ส. ยุภา เอกวงษ์</t>
  </si>
  <si>
    <t>8002059091096373</t>
  </si>
  <si>
    <t>3200700503741</t>
  </si>
  <si>
    <t>007920</t>
  </si>
  <si>
    <t>220039</t>
  </si>
  <si>
    <t>เอกชัย สิงห์คะราช</t>
  </si>
  <si>
    <t>7230170100110676</t>
  </si>
  <si>
    <t>14230172401</t>
  </si>
  <si>
    <t>007921</t>
  </si>
  <si>
    <t>220041</t>
  </si>
  <si>
    <t>สุนิษา วัตสันกรึก</t>
  </si>
  <si>
    <t>7230770100900048</t>
  </si>
  <si>
    <t>14230768667</t>
  </si>
  <si>
    <t>007922</t>
  </si>
  <si>
    <t>220043</t>
  </si>
  <si>
    <t>นาย ฉัตรมงคล แสงสว่าง</t>
  </si>
  <si>
    <t>7230540100560480</t>
  </si>
  <si>
    <t>1419901835261</t>
  </si>
  <si>
    <t>007923</t>
  </si>
  <si>
    <t>220046</t>
  </si>
  <si>
    <t>MISSOATCHALEE YATIMA</t>
  </si>
  <si>
    <t>7230170100143127</t>
  </si>
  <si>
    <t>14230200389</t>
  </si>
  <si>
    <t>007924</t>
  </si>
  <si>
    <t>220052</t>
  </si>
  <si>
    <t>น.ส. อิสริยา สุกใส</t>
  </si>
  <si>
    <t>7230370100329911</t>
  </si>
  <si>
    <t>14230218249</t>
  </si>
  <si>
    <t>007925</t>
  </si>
  <si>
    <t>220117</t>
  </si>
  <si>
    <t>นาย ชัชชัย อยู่จงดี</t>
  </si>
  <si>
    <t>7230870100963054</t>
  </si>
  <si>
    <t>14230873567</t>
  </si>
  <si>
    <t>007926</t>
  </si>
  <si>
    <t>220129</t>
  </si>
  <si>
    <t>ว่าที่ ร.ต.หญิง พิมพร ฤทธิ์พิศ</t>
  </si>
  <si>
    <t>7230370100255339</t>
  </si>
  <si>
    <t>14230295331</t>
  </si>
  <si>
    <t>007927</t>
  </si>
  <si>
    <t>220130</t>
  </si>
  <si>
    <t>นาย ชัยวัฒน์ สุทธิประภา</t>
  </si>
  <si>
    <t>5002761041063935</t>
  </si>
  <si>
    <t>3102101437493</t>
  </si>
  <si>
    <t>007928</t>
  </si>
  <si>
    <t>220159</t>
  </si>
  <si>
    <t>วชิร ภูขมัง</t>
  </si>
  <si>
    <t>7230670100678858</t>
  </si>
  <si>
    <t>14230642682</t>
  </si>
  <si>
    <t>007929</t>
  </si>
  <si>
    <t>220334</t>
  </si>
  <si>
    <t>อลงกรณ์ ณ พัทลุง</t>
  </si>
  <si>
    <t>7230470100341827</t>
  </si>
  <si>
    <t>14230364920</t>
  </si>
  <si>
    <t>007930</t>
  </si>
  <si>
    <t>220347</t>
  </si>
  <si>
    <t>น.ส. รัตนาวดี ศรีสวัสดิ์</t>
  </si>
  <si>
    <t>7230530100473734</t>
  </si>
  <si>
    <t>1300900155103</t>
  </si>
  <si>
    <t>0584</t>
  </si>
  <si>
    <t>007931</t>
  </si>
  <si>
    <t>220359</t>
  </si>
  <si>
    <t>GUNLAWAN SENGPROM</t>
  </si>
  <si>
    <t>7230670100678898</t>
  </si>
  <si>
    <t>14230642714</t>
  </si>
  <si>
    <t>007932</t>
  </si>
  <si>
    <t>220429</t>
  </si>
  <si>
    <t>ARAYA TESNGAM</t>
  </si>
  <si>
    <t>7230570100497602</t>
  </si>
  <si>
    <t>14230493228</t>
  </si>
  <si>
    <t>007933</t>
  </si>
  <si>
    <t>วาสนา จอมมณี</t>
  </si>
  <si>
    <t>7230770100875452</t>
  </si>
  <si>
    <t>14230803741</t>
  </si>
  <si>
    <t>007934</t>
  </si>
  <si>
    <t>220435</t>
  </si>
  <si>
    <t>น.ส. เสวี่ยน ประยูรชาญ</t>
  </si>
  <si>
    <t>7230570100515648</t>
  </si>
  <si>
    <t>14230508408</t>
  </si>
  <si>
    <t>0346</t>
  </si>
  <si>
    <t>007935</t>
  </si>
  <si>
    <t>220437</t>
  </si>
  <si>
    <t>นาย วะริซก็อน ณัฐราษฎร์</t>
  </si>
  <si>
    <t>7230830101012051</t>
  </si>
  <si>
    <t>1959900309901</t>
  </si>
  <si>
    <t>007936</t>
  </si>
  <si>
    <t>220445</t>
  </si>
  <si>
    <t>น.ส. ปรียาภา ไชยรินทร์</t>
  </si>
  <si>
    <t>7230640100621375</t>
  </si>
  <si>
    <t>14230595227</t>
  </si>
  <si>
    <t>007937</t>
  </si>
  <si>
    <t>220519</t>
  </si>
  <si>
    <t>นาย ธีรพล บุญตา</t>
  </si>
  <si>
    <t>7230440100436334</t>
  </si>
  <si>
    <t>1329901113551</t>
  </si>
  <si>
    <t>007938</t>
  </si>
  <si>
    <t>220530</t>
  </si>
  <si>
    <t>อนุทัศน์ ประดับมุข</t>
  </si>
  <si>
    <t>7230470100338829</t>
  </si>
  <si>
    <t>14230345211</t>
  </si>
  <si>
    <t>007939</t>
  </si>
  <si>
    <t>220532</t>
  </si>
  <si>
    <t>ประเชิญ พิมชนก</t>
  </si>
  <si>
    <t>5002764021001325</t>
  </si>
  <si>
    <t>3130600353111</t>
  </si>
  <si>
    <t>007940</t>
  </si>
  <si>
    <t>220536</t>
  </si>
  <si>
    <t>สิทธิพงษ์ อินทยาด</t>
  </si>
  <si>
    <t>7230670100622983</t>
  </si>
  <si>
    <t>14230596195</t>
  </si>
  <si>
    <t>007941</t>
  </si>
  <si>
    <t>220547</t>
  </si>
  <si>
    <t>น.ส. กรรณิการ์ หนไธสง</t>
  </si>
  <si>
    <t>7221030100012039</t>
  </si>
  <si>
    <t>2129900054232</t>
  </si>
  <si>
    <t>007942</t>
  </si>
  <si>
    <t>220550</t>
  </si>
  <si>
    <t>น.ส. อภิฤดี พุตซง</t>
  </si>
  <si>
    <t>7230870100999400</t>
  </si>
  <si>
    <t>14230901938</t>
  </si>
  <si>
    <t>007943</t>
  </si>
  <si>
    <t>220558</t>
  </si>
  <si>
    <t>นาย อัศวฤทธิ์ จิวพิทักษ์กุล</t>
  </si>
  <si>
    <t>7230530100598924</t>
  </si>
  <si>
    <t>3330900693331</t>
  </si>
  <si>
    <t>007944</t>
  </si>
  <si>
    <t>220624</t>
  </si>
  <si>
    <t>นาย รัฐวีร์ ยินดีฉาย</t>
  </si>
  <si>
    <t>7230830100975476</t>
  </si>
  <si>
    <t>132990015XXXX</t>
  </si>
  <si>
    <t>007945</t>
  </si>
  <si>
    <t>220643</t>
  </si>
  <si>
    <t>ADISORN WONNATORTRAKUL</t>
  </si>
  <si>
    <t>7230570100576980</t>
  </si>
  <si>
    <t>14230559565</t>
  </si>
  <si>
    <t>007946</t>
  </si>
  <si>
    <t>220647</t>
  </si>
  <si>
    <t>พลอยไพลิน กล่อมเกล้า</t>
  </si>
  <si>
    <t>7230440100372290</t>
  </si>
  <si>
    <t>1859900205163</t>
  </si>
  <si>
    <t>007947</t>
  </si>
  <si>
    <t>220651</t>
  </si>
  <si>
    <t>JIDAPA KONGKAM</t>
  </si>
  <si>
    <t>7221130100028744</t>
  </si>
  <si>
    <t>3200500373542</t>
  </si>
  <si>
    <t>007948</t>
  </si>
  <si>
    <t>220655</t>
  </si>
  <si>
    <t>ธีระพงษ์ ศรีลาราช</t>
  </si>
  <si>
    <t>7220430100000585</t>
  </si>
  <si>
    <t>1470400144861</t>
  </si>
  <si>
    <t>007949</t>
  </si>
  <si>
    <t>อาซัน ซอเฮาะ</t>
  </si>
  <si>
    <t>7230670100746333</t>
  </si>
  <si>
    <t>14230699247</t>
  </si>
  <si>
    <t>007950</t>
  </si>
  <si>
    <t>220735</t>
  </si>
  <si>
    <t>ดลนภา คำเชื้อ</t>
  </si>
  <si>
    <t>5000459101049422</t>
  </si>
  <si>
    <t>12160015673</t>
  </si>
  <si>
    <t>007951</t>
  </si>
  <si>
    <t>220748</t>
  </si>
  <si>
    <t>เกศกนก เชื้อขาว</t>
  </si>
  <si>
    <t>7230370100328261</t>
  </si>
  <si>
    <t>14230238769</t>
  </si>
  <si>
    <t>007952</t>
  </si>
  <si>
    <t>220844</t>
  </si>
  <si>
    <t>ณัฐวดี เศิกกันยา</t>
  </si>
  <si>
    <t>7221130100025623</t>
  </si>
  <si>
    <t>3400400768888</t>
  </si>
  <si>
    <t>007953</t>
  </si>
  <si>
    <t>220903</t>
  </si>
  <si>
    <t>นาย เสรี โชติกมาตร์</t>
  </si>
  <si>
    <t>7230870101020089</t>
  </si>
  <si>
    <t>14230918925</t>
  </si>
  <si>
    <t>007954</t>
  </si>
  <si>
    <t>220908</t>
  </si>
  <si>
    <t>วิชัย แซ่ชื้อ</t>
  </si>
  <si>
    <t>7230140100094915</t>
  </si>
  <si>
    <t>3200200589060</t>
  </si>
  <si>
    <t>007955</t>
  </si>
  <si>
    <t>221003</t>
  </si>
  <si>
    <t>PHETCHARAT KOMMALODAKA</t>
  </si>
  <si>
    <t>5002764061000605</t>
  </si>
  <si>
    <t>1199999024065</t>
  </si>
  <si>
    <t>007956</t>
  </si>
  <si>
    <t>221007</t>
  </si>
  <si>
    <t>นาย ทรงพล โวกสูงเนิน</t>
  </si>
  <si>
    <t>7230570100492974</t>
  </si>
  <si>
    <t>14230281505</t>
  </si>
  <si>
    <t>007957</t>
  </si>
  <si>
    <t>น.ส. สุภาวดี ปรีแย้ม</t>
  </si>
  <si>
    <t>5000160091012925</t>
  </si>
  <si>
    <t>3160101733988</t>
  </si>
  <si>
    <t>007958</t>
  </si>
  <si>
    <t>221010</t>
  </si>
  <si>
    <t>007959</t>
  </si>
  <si>
    <t>221032</t>
  </si>
  <si>
    <t>PHAKAMAS INMEK</t>
  </si>
  <si>
    <t>7230770100838573</t>
  </si>
  <si>
    <t>14230775265</t>
  </si>
  <si>
    <t>007960</t>
  </si>
  <si>
    <t>MR.SIRIPAT TEEKASUK</t>
  </si>
  <si>
    <t>7230870100968954</t>
  </si>
  <si>
    <t>14230878492</t>
  </si>
  <si>
    <t>007961</t>
  </si>
  <si>
    <t>221110</t>
  </si>
  <si>
    <t>น.ส. กมลชนก นาทสัมฤทธิ์</t>
  </si>
  <si>
    <t>7221270100061225</t>
  </si>
  <si>
    <t>14220131717</t>
  </si>
  <si>
    <t>007962</t>
  </si>
  <si>
    <t>221118</t>
  </si>
  <si>
    <t>MISS TANYA SAWASDEE</t>
  </si>
  <si>
    <t>7230270100216977</t>
  </si>
  <si>
    <t>14230263058</t>
  </si>
  <si>
    <t>007963</t>
  </si>
  <si>
    <t>221122</t>
  </si>
  <si>
    <t>อภิญญา แสงบุญ</t>
  </si>
  <si>
    <t>7230370100263141</t>
  </si>
  <si>
    <t>14230301791</t>
  </si>
  <si>
    <t>007964</t>
  </si>
  <si>
    <t>221142</t>
  </si>
  <si>
    <t>TIPPAWAN JAIKHAN</t>
  </si>
  <si>
    <t>7230870101022261</t>
  </si>
  <si>
    <t>14230920634</t>
  </si>
  <si>
    <t>007965</t>
  </si>
  <si>
    <t>221149</t>
  </si>
  <si>
    <t>ศรัณย์ ศรีขวัญ</t>
  </si>
  <si>
    <t>7230470100338908</t>
  </si>
  <si>
    <t>14230362822</t>
  </si>
  <si>
    <t>007966</t>
  </si>
  <si>
    <t>221208</t>
  </si>
  <si>
    <t>MR.WARONGKRON THONGKAEW</t>
  </si>
  <si>
    <t>7230870100968970</t>
  </si>
  <si>
    <t>14230878504</t>
  </si>
  <si>
    <t>007967</t>
  </si>
  <si>
    <t>พรชนก เรืองไพศาล</t>
  </si>
  <si>
    <t>7220930100001013</t>
  </si>
  <si>
    <t>3120101544409</t>
  </si>
  <si>
    <t>007968</t>
  </si>
  <si>
    <t>221222</t>
  </si>
  <si>
    <t>น.ส. ศศินา นิลสนธิ</t>
  </si>
  <si>
    <t>7230470100449444</t>
  </si>
  <si>
    <t>14230452925</t>
  </si>
  <si>
    <t>007969</t>
  </si>
  <si>
    <t>221223</t>
  </si>
  <si>
    <t>น.ส. ประภัสรา โมธรรม</t>
  </si>
  <si>
    <t>7230470100360659</t>
  </si>
  <si>
    <t>14230379482</t>
  </si>
  <si>
    <t>007970</t>
  </si>
  <si>
    <t>221248</t>
  </si>
  <si>
    <t>น.ส. ฝนทิพย์ สุปัญญา</t>
  </si>
  <si>
    <t>7230670100710702</t>
  </si>
  <si>
    <t>14220075028</t>
  </si>
  <si>
    <t>007971</t>
  </si>
  <si>
    <t>MR.KOMSAN SINSAHUAN</t>
  </si>
  <si>
    <t>5000161051089871</t>
  </si>
  <si>
    <t>1909800297693</t>
  </si>
  <si>
    <t>007972</t>
  </si>
  <si>
    <t>221315</t>
  </si>
  <si>
    <t>MISS NUTSARITA RAKTRAI</t>
  </si>
  <si>
    <t>7230670100641998</t>
  </si>
  <si>
    <t>14230612038</t>
  </si>
  <si>
    <t>007973</t>
  </si>
  <si>
    <t>221347</t>
  </si>
  <si>
    <t>มณีรัตน์ มานะ</t>
  </si>
  <si>
    <t>5000160021054254</t>
  </si>
  <si>
    <t>1820700050851</t>
  </si>
  <si>
    <t>007974</t>
  </si>
  <si>
    <t>221348</t>
  </si>
  <si>
    <t>นาย สุรัตน์ คงประเสริฐ</t>
  </si>
  <si>
    <t>7221270100046460</t>
  </si>
  <si>
    <t>14220119198</t>
  </si>
  <si>
    <t>007975</t>
  </si>
  <si>
    <t>221418</t>
  </si>
  <si>
    <t>น.ส. สกาวเดือน อยู่เครือ</t>
  </si>
  <si>
    <t>7230770100907774</t>
  </si>
  <si>
    <t>14230830134</t>
  </si>
  <si>
    <t>007976</t>
  </si>
  <si>
    <t>221442</t>
  </si>
  <si>
    <t>นาย กรณิศ เหล่าพิมพ์</t>
  </si>
  <si>
    <t>7230670100782325</t>
  </si>
  <si>
    <t>14230729104</t>
  </si>
  <si>
    <t>007977</t>
  </si>
  <si>
    <t>221522</t>
  </si>
  <si>
    <t>น.ส. ธัญญารัตน์ แท่นแก้ว</t>
  </si>
  <si>
    <t>7230470100347853</t>
  </si>
  <si>
    <t>14230369580</t>
  </si>
  <si>
    <t>007978</t>
  </si>
  <si>
    <t>221527</t>
  </si>
  <si>
    <t>ชุติพงศ์ หล้าคำมี</t>
  </si>
  <si>
    <t>7230270100209503</t>
  </si>
  <si>
    <t>14220126784</t>
  </si>
  <si>
    <t>007979</t>
  </si>
  <si>
    <t>221542</t>
  </si>
  <si>
    <t>น.ส. นัฐญา ศรีสวัสดิ์</t>
  </si>
  <si>
    <t>7221270100065412</t>
  </si>
  <si>
    <t>14220135043</t>
  </si>
  <si>
    <t>007980</t>
  </si>
  <si>
    <t>221632</t>
  </si>
  <si>
    <t>MISSRAWINAN PANMUANG</t>
  </si>
  <si>
    <t>7221240100080561</t>
  </si>
  <si>
    <t>1421000194641</t>
  </si>
  <si>
    <t>007981</t>
  </si>
  <si>
    <t>221641</t>
  </si>
  <si>
    <t>นาย สมชาย มงคลทรัพย์</t>
  </si>
  <si>
    <t>7230170100133828</t>
  </si>
  <si>
    <t>14230192351</t>
  </si>
  <si>
    <t>007982</t>
  </si>
  <si>
    <t>221708</t>
  </si>
  <si>
    <t>MISSSAIFON SUPHANTONG</t>
  </si>
  <si>
    <t>7230570100476034</t>
  </si>
  <si>
    <t>14230475141</t>
  </si>
  <si>
    <t>007983</t>
  </si>
  <si>
    <t>สุวิทย์ ศรีอินทร์</t>
  </si>
  <si>
    <t>7230570100482936</t>
  </si>
  <si>
    <t>14230480925</t>
  </si>
  <si>
    <t>007984</t>
  </si>
  <si>
    <t>221713</t>
  </si>
  <si>
    <t>MR.AMARIN MEESUWAN</t>
  </si>
  <si>
    <t>7230770100907287</t>
  </si>
  <si>
    <t>14230829722</t>
  </si>
  <si>
    <t>007985</t>
  </si>
  <si>
    <t>221723</t>
  </si>
  <si>
    <t>007986</t>
  </si>
  <si>
    <t>221753</t>
  </si>
  <si>
    <t>น.ส. กรรณิการ์ ไชยลา</t>
  </si>
  <si>
    <t>7230870100977455</t>
  </si>
  <si>
    <t>14230884698</t>
  </si>
  <si>
    <t>0759</t>
  </si>
  <si>
    <t>007987</t>
  </si>
  <si>
    <t>221758</t>
  </si>
  <si>
    <t>น.ส. พรรณนิภา วัชรทอง</t>
  </si>
  <si>
    <t>7230870100964989</t>
  </si>
  <si>
    <t>14230875356</t>
  </si>
  <si>
    <t>007988</t>
  </si>
  <si>
    <t>221801</t>
  </si>
  <si>
    <t>ว่าที่ ร.ต. ปริญญา ร่วมรักษ์</t>
  </si>
  <si>
    <t>7230170100122678</t>
  </si>
  <si>
    <t>14230182833</t>
  </si>
  <si>
    <t>007989</t>
  </si>
  <si>
    <t>221813</t>
  </si>
  <si>
    <t>MISSAPINYA SANGWAREE</t>
  </si>
  <si>
    <t>7230870101025969</t>
  </si>
  <si>
    <t>14230923614</t>
  </si>
  <si>
    <t>007990</t>
  </si>
  <si>
    <t>221823</t>
  </si>
  <si>
    <t>น.ส. จีราภา สังข์เสม</t>
  </si>
  <si>
    <t>7230570100558853</t>
  </si>
  <si>
    <t>14230544241</t>
  </si>
  <si>
    <t>007991</t>
  </si>
  <si>
    <t>221850</t>
  </si>
  <si>
    <t>น.ส. แสงเทียน มานาง</t>
  </si>
  <si>
    <t>7230270100197009</t>
  </si>
  <si>
    <t>14230246504</t>
  </si>
  <si>
    <t>007992</t>
  </si>
  <si>
    <t>221852</t>
  </si>
  <si>
    <t>MISSCHANYAPORN JAROENYING</t>
  </si>
  <si>
    <t>7230670100785084</t>
  </si>
  <si>
    <t>14230731259</t>
  </si>
  <si>
    <t>007993</t>
  </si>
  <si>
    <t>221912</t>
  </si>
  <si>
    <t>น.ส. ธนิดา สิงห์หลอด</t>
  </si>
  <si>
    <t>5000361031059185</t>
  </si>
  <si>
    <t>12180017351</t>
  </si>
  <si>
    <t>007994</t>
  </si>
  <si>
    <t>221924</t>
  </si>
  <si>
    <t>น.ส. สิริกร ปาสาเขา</t>
  </si>
  <si>
    <t>7220430100007176</t>
  </si>
  <si>
    <t>14220021101</t>
  </si>
  <si>
    <t>007995</t>
  </si>
  <si>
    <t>221925</t>
  </si>
  <si>
    <t>กัลยาณี สีพันธ์บุญ</t>
  </si>
  <si>
    <t>7220740100000887</t>
  </si>
  <si>
    <t>1401300058301</t>
  </si>
  <si>
    <t>007996</t>
  </si>
  <si>
    <t>221933</t>
  </si>
  <si>
    <t>น.ส. วิชุดา เทียมทัศน์</t>
  </si>
  <si>
    <t>7230570100481999</t>
  </si>
  <si>
    <t>14230202518</t>
  </si>
  <si>
    <t>007997</t>
  </si>
  <si>
    <t>221936</t>
  </si>
  <si>
    <t>MISSWORAPAN CHAIMONGKHOL</t>
  </si>
  <si>
    <t>7220740100000944</t>
  </si>
  <si>
    <t>1209702055608</t>
  </si>
  <si>
    <t>007998</t>
  </si>
  <si>
    <t>222015</t>
  </si>
  <si>
    <t>ญาณิศา จันทร์ฉิม</t>
  </si>
  <si>
    <t>7230730100936538</t>
  </si>
  <si>
    <t>3130300484716</t>
  </si>
  <si>
    <t>007999</t>
  </si>
  <si>
    <t>222034</t>
  </si>
  <si>
    <t>7230670100695221</t>
  </si>
  <si>
    <t>14230640288</t>
  </si>
  <si>
    <t>008000</t>
  </si>
  <si>
    <t>222039</t>
  </si>
  <si>
    <t>รณชัย ตุ้ยภูเวียง</t>
  </si>
  <si>
    <t>7230330100324578</t>
  </si>
  <si>
    <t>1330400493719</t>
  </si>
  <si>
    <t>008001</t>
  </si>
  <si>
    <t>222108</t>
  </si>
  <si>
    <t>นาย ชนะชัย นรพัลลภ</t>
  </si>
  <si>
    <t>5001960021061251</t>
  </si>
  <si>
    <t>3102200952841</t>
  </si>
  <si>
    <t>008002</t>
  </si>
  <si>
    <t>222121</t>
  </si>
  <si>
    <t>INTIRA NAKHONCHAI</t>
  </si>
  <si>
    <t>7230570100604609</t>
  </si>
  <si>
    <t>14230582238</t>
  </si>
  <si>
    <t>008003</t>
  </si>
  <si>
    <t>หนึ่งฤทัย วิไลพฤกษ์</t>
  </si>
  <si>
    <t>5002764091000051</t>
  </si>
  <si>
    <t>1629900173255</t>
  </si>
  <si>
    <t>008004</t>
  </si>
  <si>
    <t>222134</t>
  </si>
  <si>
    <t>THAN ZAW</t>
  </si>
  <si>
    <t>7230670100708133</t>
  </si>
  <si>
    <t>14230667367</t>
  </si>
  <si>
    <t>008005</t>
  </si>
  <si>
    <t>222153</t>
  </si>
  <si>
    <t>MISS PAWINA SALACHAN</t>
  </si>
  <si>
    <t>7230570100604094</t>
  </si>
  <si>
    <t>14230581816</t>
  </si>
  <si>
    <t>008006</t>
  </si>
  <si>
    <t>222239</t>
  </si>
  <si>
    <t>น.ส. กรรณิการ์ แสงสายทิม</t>
  </si>
  <si>
    <t>7230770100812157</t>
  </si>
  <si>
    <t>14230565289</t>
  </si>
  <si>
    <t>008007</t>
  </si>
  <si>
    <t>222310</t>
  </si>
  <si>
    <t>นาง สุพัตรา แย้มวงษ์</t>
  </si>
  <si>
    <t>8002059091020491</t>
  </si>
  <si>
    <t>3720800202714</t>
  </si>
  <si>
    <t>008008</t>
  </si>
  <si>
    <t>222434</t>
  </si>
  <si>
    <t>MR THAN ZAW</t>
  </si>
  <si>
    <t>7230670100708231</t>
  </si>
  <si>
    <t>14230667461</t>
  </si>
  <si>
    <t>0344</t>
  </si>
  <si>
    <t>008009</t>
  </si>
  <si>
    <t>222448</t>
  </si>
  <si>
    <t>น.ส. ชยานันท์ แสงทอง</t>
  </si>
  <si>
    <t>7221130100036421</t>
  </si>
  <si>
    <t>5140800023714</t>
  </si>
  <si>
    <t>008010</t>
  </si>
  <si>
    <t>222509</t>
  </si>
  <si>
    <t>น.ส. ลูกน้ำ ลำเพยพล</t>
  </si>
  <si>
    <t>7230570100528773</t>
  </si>
  <si>
    <t>14230519481</t>
  </si>
  <si>
    <t>008011</t>
  </si>
  <si>
    <t>222605</t>
  </si>
  <si>
    <t>ทาริกา งามเลิศ</t>
  </si>
  <si>
    <t>7230770100901581</t>
  </si>
  <si>
    <t>14230825051</t>
  </si>
  <si>
    <t>008012</t>
  </si>
  <si>
    <t>222607</t>
  </si>
  <si>
    <t>MISSCHANAKAN BOONPONG</t>
  </si>
  <si>
    <t>7230370100282438</t>
  </si>
  <si>
    <t>14230317323</t>
  </si>
  <si>
    <t>008013</t>
  </si>
  <si>
    <t>222615</t>
  </si>
  <si>
    <t>วราลัดย์ ขวัญมิ่ง</t>
  </si>
  <si>
    <t>7230670100768847</t>
  </si>
  <si>
    <t>14230718014</t>
  </si>
  <si>
    <t>008014</t>
  </si>
  <si>
    <t>222616</t>
  </si>
  <si>
    <t>MISSORATHAI PIROMNET</t>
  </si>
  <si>
    <t>5000161041075967</t>
  </si>
  <si>
    <t>12180000798</t>
  </si>
  <si>
    <t>008015</t>
  </si>
  <si>
    <t>222617</t>
  </si>
  <si>
    <t>ธีรภัทร์ แจ่มใส</t>
  </si>
  <si>
    <t>7230470100360201</t>
  </si>
  <si>
    <t>14230379091</t>
  </si>
  <si>
    <t>008016</t>
  </si>
  <si>
    <t>222643</t>
  </si>
  <si>
    <t>ปาณิตา เนียมหอม</t>
  </si>
  <si>
    <t>7230640100677722</t>
  </si>
  <si>
    <t>3190300149224</t>
  </si>
  <si>
    <t>008017</t>
  </si>
  <si>
    <t>222703</t>
  </si>
  <si>
    <t>น.ส. ทัศนีย์ หงส์พัฒนานุกูล</t>
  </si>
  <si>
    <t>7230430100389544</t>
  </si>
  <si>
    <t>3320500189309</t>
  </si>
  <si>
    <t>008018</t>
  </si>
  <si>
    <t>222711</t>
  </si>
  <si>
    <t>น.ส. ปิยะมาศ อนุรักษ์สมบัติ</t>
  </si>
  <si>
    <t>7220430100001087</t>
  </si>
  <si>
    <t>1730300006693</t>
  </si>
  <si>
    <t>008019</t>
  </si>
  <si>
    <t>222738</t>
  </si>
  <si>
    <t>ANUSARA KOPSINKHA</t>
  </si>
  <si>
    <t>7230870101127784</t>
  </si>
  <si>
    <t>14220106225</t>
  </si>
  <si>
    <t>008020</t>
  </si>
  <si>
    <t>222800</t>
  </si>
  <si>
    <t>นาย อนิรุทธิ์ ศิริเพทานันท์</t>
  </si>
  <si>
    <t>5000160101011942</t>
  </si>
  <si>
    <t>1730600066616</t>
  </si>
  <si>
    <t>008021</t>
  </si>
  <si>
    <t>222820</t>
  </si>
  <si>
    <t>นาย สกล สินเจริญ</t>
  </si>
  <si>
    <t>5000161011011260</t>
  </si>
  <si>
    <t>1869900208391</t>
  </si>
  <si>
    <t>008022</t>
  </si>
  <si>
    <t>222835</t>
  </si>
  <si>
    <t>อัมราวดี ไชยสาลี</t>
  </si>
  <si>
    <t>7230370100286564</t>
  </si>
  <si>
    <t>14230301252</t>
  </si>
  <si>
    <t>008023</t>
  </si>
  <si>
    <t>222853</t>
  </si>
  <si>
    <t>MR SAW KYAW WIN THEIN</t>
  </si>
  <si>
    <t>7230270100164475</t>
  </si>
  <si>
    <t>14230159828</t>
  </si>
  <si>
    <t>0031</t>
  </si>
  <si>
    <t>008024</t>
  </si>
  <si>
    <t>222901</t>
  </si>
  <si>
    <t>นาย เดชา สุภาแดง</t>
  </si>
  <si>
    <t>7220630100008631</t>
  </si>
  <si>
    <t>1104300075406</t>
  </si>
  <si>
    <t>008025</t>
  </si>
  <si>
    <t>222914</t>
  </si>
  <si>
    <t>สันติ จิตอาจ</t>
  </si>
  <si>
    <t>5000161051009134</t>
  </si>
  <si>
    <t>3100600583990</t>
  </si>
  <si>
    <t>008026</t>
  </si>
  <si>
    <t>222915</t>
  </si>
  <si>
    <t>สมพร พิทักษ์หมู่</t>
  </si>
  <si>
    <t>7221230100087191</t>
  </si>
  <si>
    <t>3140800206537</t>
  </si>
  <si>
    <t>008027</t>
  </si>
  <si>
    <t>222946</t>
  </si>
  <si>
    <t>นาย ภานุวัฒน์ เนียมงาม</t>
  </si>
  <si>
    <t>7230370100317217</t>
  </si>
  <si>
    <t>14230345734</t>
  </si>
  <si>
    <t>008028</t>
  </si>
  <si>
    <t>222953</t>
  </si>
  <si>
    <t>MISS SARANYAPAT MASA</t>
  </si>
  <si>
    <t>7230870101010441</t>
  </si>
  <si>
    <t>14230910091</t>
  </si>
  <si>
    <t>008029</t>
  </si>
  <si>
    <t>223023</t>
  </si>
  <si>
    <t>มาลัย ฉิมสุข</t>
  </si>
  <si>
    <t>7230570100601336</t>
  </si>
  <si>
    <t>14230579639</t>
  </si>
  <si>
    <t>008030</t>
  </si>
  <si>
    <t>223114</t>
  </si>
  <si>
    <t>นาง ยุพศรี ไชยโชติ</t>
  </si>
  <si>
    <t>7230770100908394</t>
  </si>
  <si>
    <t>14230830614</t>
  </si>
  <si>
    <t>008031</t>
  </si>
  <si>
    <t>223115</t>
  </si>
  <si>
    <t>สุภาพร ปากจันทร์</t>
  </si>
  <si>
    <t>7230370100284055</t>
  </si>
  <si>
    <t>14230318568</t>
  </si>
  <si>
    <t>008032</t>
  </si>
  <si>
    <t>223136</t>
  </si>
  <si>
    <t>นาย อดิศักดิ์ ไม่ลึกดี</t>
  </si>
  <si>
    <t>5000159121041811</t>
  </si>
  <si>
    <t>1320500140397</t>
  </si>
  <si>
    <t>008033</t>
  </si>
  <si>
    <t>223137</t>
  </si>
  <si>
    <t>น.ส. อรพินธ์ อรรถมี</t>
  </si>
  <si>
    <t>7230770100810824</t>
  </si>
  <si>
    <t>14230752310</t>
  </si>
  <si>
    <t>0925</t>
  </si>
  <si>
    <t>008034</t>
  </si>
  <si>
    <t>223206</t>
  </si>
  <si>
    <t>วิทวัส เขียวสม</t>
  </si>
  <si>
    <t>5000159101027413</t>
  </si>
  <si>
    <t>1200600121336</t>
  </si>
  <si>
    <t>008035</t>
  </si>
  <si>
    <t>223208</t>
  </si>
  <si>
    <t>นาย นพพล ชาญวิกย์การ</t>
  </si>
  <si>
    <t>7221130100020060</t>
  </si>
  <si>
    <t>3640100662420</t>
  </si>
  <si>
    <t>008036</t>
  </si>
  <si>
    <t>223256</t>
  </si>
  <si>
    <t>สิรวิชญ์ รอดชีวัน</t>
  </si>
  <si>
    <t>7221030100004131</t>
  </si>
  <si>
    <t>1103702646997</t>
  </si>
  <si>
    <t>008037</t>
  </si>
  <si>
    <t>223305</t>
  </si>
  <si>
    <t>นาย สรินทร์ธรา อาทิตย์</t>
  </si>
  <si>
    <t>7230670100774060</t>
  </si>
  <si>
    <t>14230722386</t>
  </si>
  <si>
    <t>008038</t>
  </si>
  <si>
    <t>223307</t>
  </si>
  <si>
    <t>โสภณ นิลดวงกลยุทธ</t>
  </si>
  <si>
    <t>7230770100935506</t>
  </si>
  <si>
    <t>14230851668</t>
  </si>
  <si>
    <t>008039</t>
  </si>
  <si>
    <t>223352</t>
  </si>
  <si>
    <t>วราลักษณ์ เกตุขวง</t>
  </si>
  <si>
    <t>5000360091053441</t>
  </si>
  <si>
    <t>3110300638268</t>
  </si>
  <si>
    <t>008040</t>
  </si>
  <si>
    <t>223404</t>
  </si>
  <si>
    <t>7230630100705457</t>
  </si>
  <si>
    <t>1360500204221</t>
  </si>
  <si>
    <t>008041</t>
  </si>
  <si>
    <t>ชลลดา อาญาเมือง</t>
  </si>
  <si>
    <t>7230770100900656</t>
  </si>
  <si>
    <t>14230824313</t>
  </si>
  <si>
    <t>008042</t>
  </si>
  <si>
    <t>223411</t>
  </si>
  <si>
    <t>นาง นวพรพรรณ คงภูมิผล</t>
  </si>
  <si>
    <t>7230670100640159</t>
  </si>
  <si>
    <t>14230610382</t>
  </si>
  <si>
    <t>008043</t>
  </si>
  <si>
    <t>223418</t>
  </si>
  <si>
    <t>นาย ปฏิภาณ ทุมพิลา</t>
  </si>
  <si>
    <t>7221270100069466</t>
  </si>
  <si>
    <t>14220137479</t>
  </si>
  <si>
    <t>0772</t>
  </si>
  <si>
    <t>008044</t>
  </si>
  <si>
    <t>223419</t>
  </si>
  <si>
    <t>น.ส. พิมพิมล บุญยะริส</t>
  </si>
  <si>
    <t>7230770100921550</t>
  </si>
  <si>
    <t>14230840695</t>
  </si>
  <si>
    <t>008045</t>
  </si>
  <si>
    <t>223432</t>
  </si>
  <si>
    <t>7230870100989552</t>
  </si>
  <si>
    <t>008046</t>
  </si>
  <si>
    <t>223441</t>
  </si>
  <si>
    <t>น.ส. วายุรี ชายนาม</t>
  </si>
  <si>
    <t>7221270100057679</t>
  </si>
  <si>
    <t>14220128672</t>
  </si>
  <si>
    <t>008047</t>
  </si>
  <si>
    <t>223512</t>
  </si>
  <si>
    <t>MISSWAREERAT SANPOTE</t>
  </si>
  <si>
    <t>7230170100140143</t>
  </si>
  <si>
    <t>14230197732</t>
  </si>
  <si>
    <t>008048</t>
  </si>
  <si>
    <t>223526</t>
  </si>
  <si>
    <t>นาง พรทิพย์ บราวน์</t>
  </si>
  <si>
    <t>5000159091078070</t>
  </si>
  <si>
    <t>3100904477707</t>
  </si>
  <si>
    <t>008049</t>
  </si>
  <si>
    <t>223540</t>
  </si>
  <si>
    <t>นาย อาณัติ พัววิมล</t>
  </si>
  <si>
    <t>7230470100415405</t>
  </si>
  <si>
    <t>14230424364</t>
  </si>
  <si>
    <t>008050</t>
  </si>
  <si>
    <t>223631</t>
  </si>
  <si>
    <t>MISSNATTHGOON CHAICHANA</t>
  </si>
  <si>
    <t>7221240100086503</t>
  </si>
  <si>
    <t>1159900162967</t>
  </si>
  <si>
    <t>008051</t>
  </si>
  <si>
    <t>223633</t>
  </si>
  <si>
    <t>นาย มนัส ฤทธี</t>
  </si>
  <si>
    <t>7230370100253632</t>
  </si>
  <si>
    <t>14230293885</t>
  </si>
  <si>
    <t>008052</t>
  </si>
  <si>
    <t>223717</t>
  </si>
  <si>
    <t>รัชนีกร สิงห์คำป้อง</t>
  </si>
  <si>
    <t>5000160081008283</t>
  </si>
  <si>
    <t>1279800016496</t>
  </si>
  <si>
    <t>008053</t>
  </si>
  <si>
    <t>223725</t>
  </si>
  <si>
    <t>น.ส. ขันติ ปลื้มใจ</t>
  </si>
  <si>
    <t>5000161041043861</t>
  </si>
  <si>
    <t>12180053960</t>
  </si>
  <si>
    <t>008054</t>
  </si>
  <si>
    <t>ไอลัดดา ฮวบกระโทก</t>
  </si>
  <si>
    <t>7230470100368676</t>
  </si>
  <si>
    <t>14230385578</t>
  </si>
  <si>
    <t>008055</t>
  </si>
  <si>
    <t>223732</t>
  </si>
  <si>
    <t>น.ส. ลัดดาวัลย์ ถิ่นทวี</t>
  </si>
  <si>
    <t>5000159111092757</t>
  </si>
  <si>
    <t>1200600084431</t>
  </si>
  <si>
    <t>008056</t>
  </si>
  <si>
    <t>223748</t>
  </si>
  <si>
    <t>นาง ณัชพร มลแก้ว</t>
  </si>
  <si>
    <t>5001064081000137</t>
  </si>
  <si>
    <t>3101700774313</t>
  </si>
  <si>
    <t>008057</t>
  </si>
  <si>
    <t>223855</t>
  </si>
  <si>
    <t>ธีรชัย วานิช</t>
  </si>
  <si>
    <t>7230870100969411</t>
  </si>
  <si>
    <t>14230319759</t>
  </si>
  <si>
    <t>008058</t>
  </si>
  <si>
    <t>223906</t>
  </si>
  <si>
    <t>สายฝน นาฬิกุล</t>
  </si>
  <si>
    <t>7230430100383024</t>
  </si>
  <si>
    <t>2412200001714</t>
  </si>
  <si>
    <t>008059</t>
  </si>
  <si>
    <t>223934</t>
  </si>
  <si>
    <t>TAWANRAT TAYCHOWNA</t>
  </si>
  <si>
    <t>5000159101027201</t>
  </si>
  <si>
    <t>1659900603730</t>
  </si>
  <si>
    <t>008060</t>
  </si>
  <si>
    <t>223947</t>
  </si>
  <si>
    <t>หฤทัย ชัยโทนุย</t>
  </si>
  <si>
    <t>7230870100999084</t>
  </si>
  <si>
    <t>14230901923</t>
  </si>
  <si>
    <t>008061</t>
  </si>
  <si>
    <t>223952</t>
  </si>
  <si>
    <t>ปราณี วุฒิวงษา</t>
  </si>
  <si>
    <t>7230670100768751</t>
  </si>
  <si>
    <t>14230717935</t>
  </si>
  <si>
    <t>008062</t>
  </si>
  <si>
    <t>224003</t>
  </si>
  <si>
    <t>น.ส. อาระญา พัฒนวงษ์ชัย</t>
  </si>
  <si>
    <t>7230670100737938</t>
  </si>
  <si>
    <t>14230692127</t>
  </si>
  <si>
    <t>008063</t>
  </si>
  <si>
    <t>224021</t>
  </si>
  <si>
    <t>น.ส. สิริวรรณ แสนโกศิก</t>
  </si>
  <si>
    <t>7230370100281190</t>
  </si>
  <si>
    <t>14230316360</t>
  </si>
  <si>
    <t>008064</t>
  </si>
  <si>
    <t>224037</t>
  </si>
  <si>
    <t>MANATSANAN SORNPAIBOON</t>
  </si>
  <si>
    <t>7230730100931093</t>
  </si>
  <si>
    <t>3120101148236</t>
  </si>
  <si>
    <t>008065</t>
  </si>
  <si>
    <t>น.ส. รุ่งนภา สิงห์ศุภรัตน์</t>
  </si>
  <si>
    <t>7230340100287344</t>
  </si>
  <si>
    <t>1660500140955</t>
  </si>
  <si>
    <t>008066</t>
  </si>
  <si>
    <t>224144</t>
  </si>
  <si>
    <t>MISS PIYAPAT DAMJAN</t>
  </si>
  <si>
    <t>5000160081069771</t>
  </si>
  <si>
    <t>1120100098387</t>
  </si>
  <si>
    <t>008067</t>
  </si>
  <si>
    <t>224301</t>
  </si>
  <si>
    <t>ATCHARAPORN SUTHONG</t>
  </si>
  <si>
    <t>5000159081078255</t>
  </si>
  <si>
    <t>1129900081371</t>
  </si>
  <si>
    <t>008068</t>
  </si>
  <si>
    <t>224303</t>
  </si>
  <si>
    <t>น.ส. วันวิสา เมฆตรง</t>
  </si>
  <si>
    <t>7230670100770780</t>
  </si>
  <si>
    <t>14230719613</t>
  </si>
  <si>
    <t>0169</t>
  </si>
  <si>
    <t>008069</t>
  </si>
  <si>
    <t>224309</t>
  </si>
  <si>
    <t>นาย เจษฎา ปาปวน</t>
  </si>
  <si>
    <t>5000460061043111</t>
  </si>
  <si>
    <t>1510100147325</t>
  </si>
  <si>
    <t>008070</t>
  </si>
  <si>
    <t>224335</t>
  </si>
  <si>
    <t>THAMMAPHORN PHARADORNPHUANGPHUN</t>
  </si>
  <si>
    <t>7230470100361546</t>
  </si>
  <si>
    <t>14230380052</t>
  </si>
  <si>
    <t>008071</t>
  </si>
  <si>
    <t>224345</t>
  </si>
  <si>
    <t>นาย อวตาร วัฒนโกเมร</t>
  </si>
  <si>
    <t>7230870101008949</t>
  </si>
  <si>
    <t>14230699086</t>
  </si>
  <si>
    <t>008072</t>
  </si>
  <si>
    <t>224440</t>
  </si>
  <si>
    <t>น.ส. เฉลิมพร ศรีสด</t>
  </si>
  <si>
    <t>7230470100439096</t>
  </si>
  <si>
    <t>14230444397</t>
  </si>
  <si>
    <t>008073</t>
  </si>
  <si>
    <t>224448</t>
  </si>
  <si>
    <t>สิริกุล ขัตบุญเรือง</t>
  </si>
  <si>
    <t>5000161041010431</t>
  </si>
  <si>
    <t>12180025861</t>
  </si>
  <si>
    <t>008074</t>
  </si>
  <si>
    <t>224527</t>
  </si>
  <si>
    <t>MISSKAMONWAN MAITHONG</t>
  </si>
  <si>
    <t>5000161061039541</t>
  </si>
  <si>
    <t>12180027784</t>
  </si>
  <si>
    <t>008075</t>
  </si>
  <si>
    <t>224529</t>
  </si>
  <si>
    <t>ดาริกา อนันตมงคล</t>
  </si>
  <si>
    <t>5000161021035463</t>
  </si>
  <si>
    <t>1103702112682</t>
  </si>
  <si>
    <t>008076</t>
  </si>
  <si>
    <t>224611</t>
  </si>
  <si>
    <t>KRISSADA PHUMANNAK</t>
  </si>
  <si>
    <t>7230870100968476</t>
  </si>
  <si>
    <t>14230680366</t>
  </si>
  <si>
    <t>008077</t>
  </si>
  <si>
    <t>224636</t>
  </si>
  <si>
    <t>ช่อผกา หาระคุณโน</t>
  </si>
  <si>
    <t>5000160101044018</t>
  </si>
  <si>
    <t>1409900986975</t>
  </si>
  <si>
    <t>008078</t>
  </si>
  <si>
    <t>224739</t>
  </si>
  <si>
    <t>น.ส. ปราชญา ปันศักดิ์</t>
  </si>
  <si>
    <t>7230570100528066</t>
  </si>
  <si>
    <t>14230518879</t>
  </si>
  <si>
    <t>008079</t>
  </si>
  <si>
    <t>224800</t>
  </si>
  <si>
    <t>MR.THANACHOTE KAEWWONGKOT</t>
  </si>
  <si>
    <t>5002761031024848</t>
  </si>
  <si>
    <t>3101701655083</t>
  </si>
  <si>
    <t>008080</t>
  </si>
  <si>
    <t>224801</t>
  </si>
  <si>
    <t>ประดับดาว สารวรรณ</t>
  </si>
  <si>
    <t>7230370100331948</t>
  </si>
  <si>
    <t>14230358060</t>
  </si>
  <si>
    <t>008081</t>
  </si>
  <si>
    <t>224805</t>
  </si>
  <si>
    <t>สุขมาภรณ์ ปาลพันธุ์</t>
  </si>
  <si>
    <t>7221140100027453</t>
  </si>
  <si>
    <t>1339900553069</t>
  </si>
  <si>
    <t>008082</t>
  </si>
  <si>
    <t>224824</t>
  </si>
  <si>
    <t>น.ส. วารี รู้ธรรม</t>
  </si>
  <si>
    <t>7220430100006120</t>
  </si>
  <si>
    <t>1640600083066</t>
  </si>
  <si>
    <t>008083</t>
  </si>
  <si>
    <t>225109</t>
  </si>
  <si>
    <t>น.ส. เนวิตา จันทรา</t>
  </si>
  <si>
    <t>7230670100707562</t>
  </si>
  <si>
    <t>14230542862</t>
  </si>
  <si>
    <t>008084</t>
  </si>
  <si>
    <t>225112</t>
  </si>
  <si>
    <t>นาย ธนาธย์ แววสุวรรณ</t>
  </si>
  <si>
    <t>7230570100605537</t>
  </si>
  <si>
    <t>11150011925</t>
  </si>
  <si>
    <t>008085</t>
  </si>
  <si>
    <t>225204</t>
  </si>
  <si>
    <t>5000161041016421</t>
  </si>
  <si>
    <t>3620501302220</t>
  </si>
  <si>
    <t>008086</t>
  </si>
  <si>
    <t>225205</t>
  </si>
  <si>
    <t>อาริยา ขวัญแสง</t>
  </si>
  <si>
    <t>7230770100877453</t>
  </si>
  <si>
    <t>14230805391</t>
  </si>
  <si>
    <t>008087</t>
  </si>
  <si>
    <t>225206</t>
  </si>
  <si>
    <t>น.ส. มาริสา หลวงข้าเจ้า</t>
  </si>
  <si>
    <t>7230570100497323</t>
  </si>
  <si>
    <t>14230492997</t>
  </si>
  <si>
    <t>008088</t>
  </si>
  <si>
    <t>225228</t>
  </si>
  <si>
    <t>น.ส. มะลิวัลย์ วงค์อามาตย์</t>
  </si>
  <si>
    <t>7230430100369477</t>
  </si>
  <si>
    <t>1459900382140</t>
  </si>
  <si>
    <t>008089</t>
  </si>
  <si>
    <t>225232</t>
  </si>
  <si>
    <t>วราพร วิษณุวงศ์</t>
  </si>
  <si>
    <t>7230870101060617</t>
  </si>
  <si>
    <t>14230951266</t>
  </si>
  <si>
    <t>008090</t>
  </si>
  <si>
    <t>225239</t>
  </si>
  <si>
    <t>สุธีธิดา จำปาบุญ</t>
  </si>
  <si>
    <t>7221230100061746</t>
  </si>
  <si>
    <t>1479900256926</t>
  </si>
  <si>
    <t>008091</t>
  </si>
  <si>
    <t>225312</t>
  </si>
  <si>
    <t>ปริยุทธ วันแพ</t>
  </si>
  <si>
    <t>7230370100269919</t>
  </si>
  <si>
    <t>14230293487</t>
  </si>
  <si>
    <t>008092</t>
  </si>
  <si>
    <t>225341</t>
  </si>
  <si>
    <t>น.ส. ธมนวรรณ มนึกคา</t>
  </si>
  <si>
    <t>7230670100746426</t>
  </si>
  <si>
    <t>14230699324</t>
  </si>
  <si>
    <t>008093</t>
  </si>
  <si>
    <t>225348</t>
  </si>
  <si>
    <t>น.ส. จินตนา บุตรดี</t>
  </si>
  <si>
    <t>7221230100074397</t>
  </si>
  <si>
    <t>1321000362871</t>
  </si>
  <si>
    <t>008094</t>
  </si>
  <si>
    <t>225404</t>
  </si>
  <si>
    <t>MISS.SASIVIMON SUWANPHAN</t>
  </si>
  <si>
    <t>7230470100363393</t>
  </si>
  <si>
    <t>14230285681</t>
  </si>
  <si>
    <t>008095</t>
  </si>
  <si>
    <t>225409</t>
  </si>
  <si>
    <t>น.ส. ประภาศรี มีเพียร</t>
  </si>
  <si>
    <t>7230730100799072</t>
  </si>
  <si>
    <t>1471000057105</t>
  </si>
  <si>
    <t>008096</t>
  </si>
  <si>
    <t>225415</t>
  </si>
  <si>
    <t>นาย สายธาร เพชรเจริญ</t>
  </si>
  <si>
    <t>7230430100363150</t>
  </si>
  <si>
    <t>1102001140816</t>
  </si>
  <si>
    <t>008097</t>
  </si>
  <si>
    <t>225418</t>
  </si>
  <si>
    <t>RUT SETHAJINTANIN</t>
  </si>
  <si>
    <t>7230470100376305</t>
  </si>
  <si>
    <t>14230391728</t>
  </si>
  <si>
    <t>B073</t>
  </si>
  <si>
    <t>008098</t>
  </si>
  <si>
    <t>225419</t>
  </si>
  <si>
    <t>ศุภกาญจน์ ยางสูง</t>
  </si>
  <si>
    <t>5002761031079201</t>
  </si>
  <si>
    <t>1930200083902</t>
  </si>
  <si>
    <t>008099</t>
  </si>
  <si>
    <t>225440</t>
  </si>
  <si>
    <t>น.ส. ณฉัตรีย์ อ่อนวิมล</t>
  </si>
  <si>
    <t>7230370100319411</t>
  </si>
  <si>
    <t>14230347552</t>
  </si>
  <si>
    <t>008100</t>
  </si>
  <si>
    <t>225458</t>
  </si>
  <si>
    <t>008101</t>
  </si>
  <si>
    <t>225500</t>
  </si>
  <si>
    <t>น.ส. กฤติกา อิสระสุนทร</t>
  </si>
  <si>
    <t>7230370100244018</t>
  </si>
  <si>
    <t>14230285442</t>
  </si>
  <si>
    <t>008102</t>
  </si>
  <si>
    <t>225516</t>
  </si>
  <si>
    <t>น.ส. วิภารัตน์ ขวาของ</t>
  </si>
  <si>
    <t>7230530100556918</t>
  </si>
  <si>
    <t>1430700094339</t>
  </si>
  <si>
    <t>008103</t>
  </si>
  <si>
    <t>225544</t>
  </si>
  <si>
    <t>ภวัต สุหร่าย</t>
  </si>
  <si>
    <t>8002059081109359</t>
  </si>
  <si>
    <t>3200700559135</t>
  </si>
  <si>
    <t>008104</t>
  </si>
  <si>
    <t>225553</t>
  </si>
  <si>
    <t>นาง ธีร์พร แย้มกลิ่น</t>
  </si>
  <si>
    <t>7221130100028359</t>
  </si>
  <si>
    <t>3300900926491</t>
  </si>
  <si>
    <t>008105</t>
  </si>
  <si>
    <t>225607</t>
  </si>
  <si>
    <t>น.ส. ภัทริยา เทพวงษ์ศา</t>
  </si>
  <si>
    <t>8002059091096624</t>
  </si>
  <si>
    <t>3302100110847</t>
  </si>
  <si>
    <t>008106</t>
  </si>
  <si>
    <t>225616</t>
  </si>
  <si>
    <t>MISSPORNNAPA JAIDEE</t>
  </si>
  <si>
    <t>7230770100931038</t>
  </si>
  <si>
    <t>14230845138</t>
  </si>
  <si>
    <t>008107</t>
  </si>
  <si>
    <t>225712</t>
  </si>
  <si>
    <t>นาย อาทร ท้อทอง</t>
  </si>
  <si>
    <t>7230770100832884</t>
  </si>
  <si>
    <t>14230770608</t>
  </si>
  <si>
    <t>008108</t>
  </si>
  <si>
    <t>225737</t>
  </si>
  <si>
    <t>นาย สาคร สมตน</t>
  </si>
  <si>
    <t>7230730100797047</t>
  </si>
  <si>
    <t>1490200112966</t>
  </si>
  <si>
    <t>008109</t>
  </si>
  <si>
    <t>225806</t>
  </si>
  <si>
    <t>สุชารัตน์ รุ่งเรือง</t>
  </si>
  <si>
    <t>7230770100915377</t>
  </si>
  <si>
    <t>14230231579</t>
  </si>
  <si>
    <t>008110</t>
  </si>
  <si>
    <t>225808</t>
  </si>
  <si>
    <t>พัชรี อาจหาญ</t>
  </si>
  <si>
    <t>7230630100720766</t>
  </si>
  <si>
    <t>1311000103019</t>
  </si>
  <si>
    <t>008111</t>
  </si>
  <si>
    <t>225822</t>
  </si>
  <si>
    <t>ธเนศ ธรรมโชติ</t>
  </si>
  <si>
    <t>7230770100958353</t>
  </si>
  <si>
    <t>14230870094</t>
  </si>
  <si>
    <t>008112</t>
  </si>
  <si>
    <t>225925</t>
  </si>
  <si>
    <t>นาย ประสิทธิชัย เกื้อหนุน</t>
  </si>
  <si>
    <t>7230570100590461</t>
  </si>
  <si>
    <t>14230570751</t>
  </si>
  <si>
    <t>008113</t>
  </si>
  <si>
    <t>225936</t>
  </si>
  <si>
    <t>เพชรมณี บุญยงค์</t>
  </si>
  <si>
    <t>7230370100326437</t>
  </si>
  <si>
    <t>14230353659</t>
  </si>
  <si>
    <t>T</t>
  </si>
  <si>
    <t>008114</t>
  </si>
  <si>
    <t>00000000</t>
  </si>
  <si>
    <t>000000</t>
  </si>
  <si>
    <t>08112000105097189600811200000000000000000000000</t>
  </si>
  <si>
    <t>TES</t>
  </si>
  <si>
    <t>JMT Plus</t>
  </si>
  <si>
    <t>Compa</t>
  </si>
  <si>
    <t>ny Limited                29082023</t>
  </si>
  <si>
    <t>060143</t>
  </si>
  <si>
    <t>5000160011002073</t>
  </si>
  <si>
    <t>1499900183104</t>
  </si>
  <si>
    <t>1621</t>
  </si>
  <si>
    <t>3786</t>
  </si>
  <si>
    <t>064809</t>
  </si>
  <si>
    <t>5000460081006636</t>
  </si>
  <si>
    <t>3330401685090</t>
  </si>
  <si>
    <t>3076</t>
  </si>
  <si>
    <t>6391</t>
  </si>
  <si>
    <t>072508</t>
  </si>
  <si>
    <t>7220830100006929</t>
  </si>
  <si>
    <t>5219800001408</t>
  </si>
  <si>
    <t>2245</t>
  </si>
  <si>
    <t>3480</t>
  </si>
  <si>
    <t>073003</t>
  </si>
  <si>
    <t>5000160121023334</t>
  </si>
  <si>
    <t>3839900031145</t>
  </si>
  <si>
    <t>1740</t>
  </si>
  <si>
    <t>3834</t>
  </si>
  <si>
    <t>080548</t>
  </si>
  <si>
    <t>7230570100575126</t>
  </si>
  <si>
    <t>14230557997</t>
  </si>
  <si>
    <t>2449</t>
  </si>
  <si>
    <t>3697</t>
  </si>
  <si>
    <t>081435</t>
  </si>
  <si>
    <t>7230270100217769</t>
  </si>
  <si>
    <t>14230226121</t>
  </si>
  <si>
    <t>2365</t>
  </si>
  <si>
    <t>3713</t>
  </si>
  <si>
    <t>081847</t>
  </si>
  <si>
    <t>5000160071017239</t>
  </si>
  <si>
    <t>3410900345218</t>
  </si>
  <si>
    <t>1657</t>
  </si>
  <si>
    <t>2990</t>
  </si>
  <si>
    <t>083427</t>
  </si>
  <si>
    <t>5000159091120238</t>
  </si>
  <si>
    <t>3450501039521</t>
  </si>
  <si>
    <t>2329</t>
  </si>
  <si>
    <t>3661</t>
  </si>
  <si>
    <t>084116</t>
  </si>
  <si>
    <t>7220530100000368</t>
  </si>
  <si>
    <t>1401700101531</t>
  </si>
  <si>
    <t>1344</t>
  </si>
  <si>
    <t>3297</t>
  </si>
  <si>
    <t>091021</t>
  </si>
  <si>
    <t>5000160101029931</t>
  </si>
  <si>
    <t>3169800021217</t>
  </si>
  <si>
    <t>6476</t>
  </si>
  <si>
    <t>3824</t>
  </si>
  <si>
    <t>5000160081033989</t>
  </si>
  <si>
    <t>3160300228132</t>
  </si>
  <si>
    <t>1937</t>
  </si>
  <si>
    <t>2760</t>
  </si>
  <si>
    <t>091756</t>
  </si>
  <si>
    <t>7230570100566549</t>
  </si>
  <si>
    <t>14230550878</t>
  </si>
  <si>
    <t>2233</t>
  </si>
  <si>
    <t>3513</t>
  </si>
  <si>
    <t>091901</t>
  </si>
  <si>
    <t>5000461051030793</t>
  </si>
  <si>
    <t>1360900042139</t>
  </si>
  <si>
    <t>091912</t>
  </si>
  <si>
    <t>7230570100570419</t>
  </si>
  <si>
    <t>14230554074</t>
  </si>
  <si>
    <t>092517</t>
  </si>
  <si>
    <t>7230270100196231</t>
  </si>
  <si>
    <t>14230245861</t>
  </si>
  <si>
    <t>5174</t>
  </si>
  <si>
    <t>6394</t>
  </si>
  <si>
    <t>092908</t>
  </si>
  <si>
    <t>7230870100982604</t>
  </si>
  <si>
    <t>14230659973</t>
  </si>
  <si>
    <t>1961</t>
  </si>
  <si>
    <t>3011</t>
  </si>
  <si>
    <t>7220430100004827</t>
  </si>
  <si>
    <t>3130700270411</t>
  </si>
  <si>
    <t>1620</t>
  </si>
  <si>
    <t>3371</t>
  </si>
  <si>
    <t>7230770100816223</t>
  </si>
  <si>
    <t>14230756835</t>
  </si>
  <si>
    <t>5139</t>
  </si>
  <si>
    <t>4004</t>
  </si>
  <si>
    <t>095438</t>
  </si>
  <si>
    <t>7230570100549477</t>
  </si>
  <si>
    <t>14230535107</t>
  </si>
  <si>
    <t>6606</t>
  </si>
  <si>
    <t>3782</t>
  </si>
  <si>
    <t>100252</t>
  </si>
  <si>
    <t>7230770100843048</t>
  </si>
  <si>
    <t>14230779016</t>
  </si>
  <si>
    <t>6609</t>
  </si>
  <si>
    <t>3690</t>
  </si>
  <si>
    <t>100821</t>
  </si>
  <si>
    <t>7230730100918573</t>
  </si>
  <si>
    <t>3300100063286</t>
  </si>
  <si>
    <t>2837</t>
  </si>
  <si>
    <t>3997</t>
  </si>
  <si>
    <t>103604</t>
  </si>
  <si>
    <t>5000159081020711</t>
  </si>
  <si>
    <t>3820700032603</t>
  </si>
  <si>
    <t>1839</t>
  </si>
  <si>
    <t>3841</t>
  </si>
  <si>
    <t>105608</t>
  </si>
  <si>
    <t>7230770100799864</t>
  </si>
  <si>
    <t>14230743307</t>
  </si>
  <si>
    <t>5131</t>
  </si>
  <si>
    <t>3993</t>
  </si>
  <si>
    <t>7230570100592172</t>
  </si>
  <si>
    <t>14230572189</t>
  </si>
  <si>
    <t>2486</t>
  </si>
  <si>
    <t>3698</t>
  </si>
  <si>
    <t>112140</t>
  </si>
  <si>
    <t>7230770100889160</t>
  </si>
  <si>
    <t>14230815059</t>
  </si>
  <si>
    <t>1859</t>
  </si>
  <si>
    <t>3685</t>
  </si>
  <si>
    <t>115502</t>
  </si>
  <si>
    <t>1000163020000704</t>
  </si>
  <si>
    <t>11200001127</t>
  </si>
  <si>
    <t>6552</t>
  </si>
  <si>
    <t>3973</t>
  </si>
  <si>
    <t>120514</t>
  </si>
  <si>
    <t>8002059091047151</t>
  </si>
  <si>
    <t>1369900206300</t>
  </si>
  <si>
    <t>121027</t>
  </si>
  <si>
    <t>7230870100974806</t>
  </si>
  <si>
    <t>14230877296</t>
  </si>
  <si>
    <t>6632</t>
  </si>
  <si>
    <t>4001</t>
  </si>
  <si>
    <t>121628</t>
  </si>
  <si>
    <t>5000161061057581</t>
  </si>
  <si>
    <t>1309700062321</t>
  </si>
  <si>
    <t>5050</t>
  </si>
  <si>
    <t>3749</t>
  </si>
  <si>
    <t>122952</t>
  </si>
  <si>
    <t>5000160101030874</t>
  </si>
  <si>
    <t>3460500544329</t>
  </si>
  <si>
    <t>5125</t>
  </si>
  <si>
    <t>3988</t>
  </si>
  <si>
    <t>123447</t>
  </si>
  <si>
    <t>7230870101003329</t>
  </si>
  <si>
    <t>14230905343</t>
  </si>
  <si>
    <t>1658</t>
  </si>
  <si>
    <t>2750</t>
  </si>
  <si>
    <t>123458</t>
  </si>
  <si>
    <t>7230570100604290</t>
  </si>
  <si>
    <t>14230581964</t>
  </si>
  <si>
    <t>6566</t>
  </si>
  <si>
    <t>3704</t>
  </si>
  <si>
    <t>131857</t>
  </si>
  <si>
    <t>5000460101019827</t>
  </si>
  <si>
    <t>3210400148326</t>
  </si>
  <si>
    <t>1951</t>
  </si>
  <si>
    <t>2896</t>
  </si>
  <si>
    <t>132105</t>
  </si>
  <si>
    <t>7230430100437098</t>
  </si>
  <si>
    <t>3100602047971</t>
  </si>
  <si>
    <t>3552</t>
  </si>
  <si>
    <t>6600</t>
  </si>
  <si>
    <t>7230870101001704</t>
  </si>
  <si>
    <t>14230904049</t>
  </si>
  <si>
    <t>5520</t>
  </si>
  <si>
    <t>3962</t>
  </si>
  <si>
    <t>132539</t>
  </si>
  <si>
    <t>5000160051045440</t>
  </si>
  <si>
    <t>3330100344242</t>
  </si>
  <si>
    <t>2735</t>
  </si>
  <si>
    <t>5000460011054330</t>
  </si>
  <si>
    <t>3341900519013</t>
  </si>
  <si>
    <t>3494</t>
  </si>
  <si>
    <t>6595</t>
  </si>
  <si>
    <t>133811</t>
  </si>
  <si>
    <t>7230570100611119</t>
  </si>
  <si>
    <t>14230587525</t>
  </si>
  <si>
    <t>2008</t>
  </si>
  <si>
    <t>3104</t>
  </si>
  <si>
    <t>134010</t>
  </si>
  <si>
    <t>7230370100267477</t>
  </si>
  <si>
    <t>14230305456</t>
  </si>
  <si>
    <t>5161</t>
  </si>
  <si>
    <t>6377</t>
  </si>
  <si>
    <t>134749</t>
  </si>
  <si>
    <t>7221030100015066</t>
  </si>
  <si>
    <t>14220093346</t>
  </si>
  <si>
    <t>5027</t>
  </si>
  <si>
    <t>3760</t>
  </si>
  <si>
    <t>134848</t>
  </si>
  <si>
    <t>7230570100608867</t>
  </si>
  <si>
    <t>14230585682</t>
  </si>
  <si>
    <t>2661</t>
  </si>
  <si>
    <t>3800</t>
  </si>
  <si>
    <t>135545</t>
  </si>
  <si>
    <t>7230470100351895</t>
  </si>
  <si>
    <t>14230372690</t>
  </si>
  <si>
    <t>2244</t>
  </si>
  <si>
    <t>3583</t>
  </si>
  <si>
    <t>140508</t>
  </si>
  <si>
    <t>7230770100931645</t>
  </si>
  <si>
    <t>14230848188</t>
  </si>
  <si>
    <t>5505</t>
  </si>
  <si>
    <t>3940</t>
  </si>
  <si>
    <t>142650</t>
  </si>
  <si>
    <t>7230870100969146</t>
  </si>
  <si>
    <t>14230878639</t>
  </si>
  <si>
    <t>6495</t>
  </si>
  <si>
    <t>3827</t>
  </si>
  <si>
    <t>142925</t>
  </si>
  <si>
    <t>7230770100871032</t>
  </si>
  <si>
    <t>14230800167</t>
  </si>
  <si>
    <t>5133</t>
  </si>
  <si>
    <t>3994</t>
  </si>
  <si>
    <t>143633</t>
  </si>
  <si>
    <t>7230570100544544</t>
  </si>
  <si>
    <t>14230532470</t>
  </si>
  <si>
    <t>6572</t>
  </si>
  <si>
    <t>3960</t>
  </si>
  <si>
    <t>150922</t>
  </si>
  <si>
    <t>7220330100001413</t>
  </si>
  <si>
    <t>3300100449061</t>
  </si>
  <si>
    <t>2681</t>
  </si>
  <si>
    <t>3789</t>
  </si>
  <si>
    <t>151032</t>
  </si>
  <si>
    <t>5000559121025463</t>
  </si>
  <si>
    <t>3200100398530</t>
  </si>
  <si>
    <t>3133</t>
  </si>
  <si>
    <t>6395</t>
  </si>
  <si>
    <t>153247</t>
  </si>
  <si>
    <t>7230770100871365</t>
  </si>
  <si>
    <t>14230800444</t>
  </si>
  <si>
    <t>6459</t>
  </si>
  <si>
    <t>3899</t>
  </si>
  <si>
    <t>153400</t>
  </si>
  <si>
    <t>5000161031017425</t>
  </si>
  <si>
    <t>1321200076422</t>
  </si>
  <si>
    <t>1867</t>
  </si>
  <si>
    <t>3784</t>
  </si>
  <si>
    <t>7230770100830400</t>
  </si>
  <si>
    <t>14230768531</t>
  </si>
  <si>
    <t>155232</t>
  </si>
  <si>
    <t>7230870100993958</t>
  </si>
  <si>
    <t>14230897720</t>
  </si>
  <si>
    <t>6442</t>
  </si>
  <si>
    <t>3912</t>
  </si>
  <si>
    <t>160234</t>
  </si>
  <si>
    <t>7230870100989466</t>
  </si>
  <si>
    <t>11160017885</t>
  </si>
  <si>
    <t>3481</t>
  </si>
  <si>
    <t>6594</t>
  </si>
  <si>
    <t>160344</t>
  </si>
  <si>
    <t>7230770100794513</t>
  </si>
  <si>
    <t>14230738794</t>
  </si>
  <si>
    <t>2850</t>
  </si>
  <si>
    <t>3999</t>
  </si>
  <si>
    <t>160945</t>
  </si>
  <si>
    <t>5000159091091602</t>
  </si>
  <si>
    <t>3160500314971</t>
  </si>
  <si>
    <t>3377</t>
  </si>
  <si>
    <t>6583</t>
  </si>
  <si>
    <t>161843</t>
  </si>
  <si>
    <t>7230370100305990</t>
  </si>
  <si>
    <t>14230223973</t>
  </si>
  <si>
    <t>3204</t>
  </si>
  <si>
    <t>6407</t>
  </si>
  <si>
    <t>162339</t>
  </si>
  <si>
    <t>5000359111073904</t>
  </si>
  <si>
    <t>3450100403779</t>
  </si>
  <si>
    <t>2532</t>
  </si>
  <si>
    <t>3712</t>
  </si>
  <si>
    <t>162827</t>
  </si>
  <si>
    <t>5000761021077462</t>
  </si>
  <si>
    <t>1460200076889</t>
  </si>
  <si>
    <t>3448</t>
  </si>
  <si>
    <t>6589</t>
  </si>
  <si>
    <t>164058</t>
  </si>
  <si>
    <t>7230870100974505</t>
  </si>
  <si>
    <t>14230882554</t>
  </si>
  <si>
    <t>164200</t>
  </si>
  <si>
    <t>7230570100553908</t>
  </si>
  <si>
    <t>14230540174</t>
  </si>
  <si>
    <t>5000160091027965</t>
  </si>
  <si>
    <t>3600200218491</t>
  </si>
  <si>
    <t>1633</t>
  </si>
  <si>
    <t>2997</t>
  </si>
  <si>
    <t>164335</t>
  </si>
  <si>
    <t>5001960121081521</t>
  </si>
  <si>
    <t>5410100115354</t>
  </si>
  <si>
    <t>3318</t>
  </si>
  <si>
    <t>6580</t>
  </si>
  <si>
    <t>165622</t>
  </si>
  <si>
    <t>7230770100811132</t>
  </si>
  <si>
    <t>14230572214</t>
  </si>
  <si>
    <t>1642</t>
  </si>
  <si>
    <t>2866</t>
  </si>
  <si>
    <t>7220630100008137</t>
  </si>
  <si>
    <t>3140800264367</t>
  </si>
  <si>
    <t>2767</t>
  </si>
  <si>
    <t>3914</t>
  </si>
  <si>
    <t>171928</t>
  </si>
  <si>
    <t>5000161061019311</t>
  </si>
  <si>
    <t>3250100426487</t>
  </si>
  <si>
    <t>5123</t>
  </si>
  <si>
    <t>3828</t>
  </si>
  <si>
    <t>5002761011046005</t>
  </si>
  <si>
    <t>3100400044394</t>
  </si>
  <si>
    <t>5049</t>
  </si>
  <si>
    <t>3766</t>
  </si>
  <si>
    <t>173019</t>
  </si>
  <si>
    <t>7230670100623173</t>
  </si>
  <si>
    <t>14230587944</t>
  </si>
  <si>
    <t>1182</t>
  </si>
  <si>
    <t>2772</t>
  </si>
  <si>
    <t>173802</t>
  </si>
  <si>
    <t>7230570100572500</t>
  </si>
  <si>
    <t>14230555856</t>
  </si>
  <si>
    <t>3212</t>
  </si>
  <si>
    <t>6408</t>
  </si>
  <si>
    <t>173913</t>
  </si>
  <si>
    <t>5000160061006641</t>
  </si>
  <si>
    <t>3159800030003</t>
  </si>
  <si>
    <t>5171</t>
  </si>
  <si>
    <t>6388</t>
  </si>
  <si>
    <t>174026</t>
  </si>
  <si>
    <t>7230140100114576</t>
  </si>
  <si>
    <t>175811</t>
  </si>
  <si>
    <t>7220730100002700</t>
  </si>
  <si>
    <t>3150100258526</t>
  </si>
  <si>
    <t>1652</t>
  </si>
  <si>
    <t>2891</t>
  </si>
  <si>
    <t>5000460121035895</t>
  </si>
  <si>
    <t>3130200094681</t>
  </si>
  <si>
    <t>3455</t>
  </si>
  <si>
    <t>180439</t>
  </si>
  <si>
    <t>7221010100010315</t>
  </si>
  <si>
    <t>14220090251</t>
  </si>
  <si>
    <t>2012</t>
  </si>
  <si>
    <t>3102</t>
  </si>
  <si>
    <t>181636</t>
  </si>
  <si>
    <t>7230870101011385</t>
  </si>
  <si>
    <t>14230911863</t>
  </si>
  <si>
    <t>2616</t>
  </si>
  <si>
    <t>3764</t>
  </si>
  <si>
    <t>182415</t>
  </si>
  <si>
    <t>1000163020000488</t>
  </si>
  <si>
    <t>3100601098149</t>
  </si>
  <si>
    <t>3320</t>
  </si>
  <si>
    <t>183053</t>
  </si>
  <si>
    <t>7230870100985999</t>
  </si>
  <si>
    <t>14230891474</t>
  </si>
  <si>
    <t>1184</t>
  </si>
  <si>
    <t>3735</t>
  </si>
  <si>
    <t>184128</t>
  </si>
  <si>
    <t>7221270100067448</t>
  </si>
  <si>
    <t>14220136909</t>
  </si>
  <si>
    <t>1964</t>
  </si>
  <si>
    <t>3086</t>
  </si>
  <si>
    <t>185152</t>
  </si>
  <si>
    <t>5000460071058536</t>
  </si>
  <si>
    <t>3102400911626</t>
  </si>
  <si>
    <t>3106</t>
  </si>
  <si>
    <t>6392</t>
  </si>
  <si>
    <t>7220750100000068</t>
  </si>
  <si>
    <t>14220044996</t>
  </si>
  <si>
    <t>2607</t>
  </si>
  <si>
    <t>3745</t>
  </si>
  <si>
    <t>185948</t>
  </si>
  <si>
    <t>7230770100909276</t>
  </si>
  <si>
    <t>14230831331</t>
  </si>
  <si>
    <t>5103</t>
  </si>
  <si>
    <t>3630</t>
  </si>
  <si>
    <t>191118</t>
  </si>
  <si>
    <t>7230670100670041</t>
  </si>
  <si>
    <t>14230635395</t>
  </si>
  <si>
    <t>1921</t>
  </si>
  <si>
    <t>2739</t>
  </si>
  <si>
    <t>192239</t>
  </si>
  <si>
    <t>7220630100010118</t>
  </si>
  <si>
    <t>1229900555461</t>
  </si>
  <si>
    <t>2483</t>
  </si>
  <si>
    <t>192515</t>
  </si>
  <si>
    <t>7230770100950912</t>
  </si>
  <si>
    <t>14230863945</t>
  </si>
  <si>
    <t>193126</t>
  </si>
  <si>
    <t>7220630100006774</t>
  </si>
  <si>
    <t>3650600677418</t>
  </si>
  <si>
    <t>1695</t>
  </si>
  <si>
    <t>2878</t>
  </si>
  <si>
    <t>194234</t>
  </si>
  <si>
    <t>7220330100000154</t>
  </si>
  <si>
    <t>1329900022276</t>
  </si>
  <si>
    <t>3233</t>
  </si>
  <si>
    <t>6410</t>
  </si>
  <si>
    <t>201437</t>
  </si>
  <si>
    <t>5000460061053949</t>
  </si>
  <si>
    <t>3331000148361</t>
  </si>
  <si>
    <t>5531</t>
  </si>
  <si>
    <t>3972</t>
  </si>
  <si>
    <t>5000160111030401</t>
  </si>
  <si>
    <t>1409900344469</t>
  </si>
  <si>
    <t>1381</t>
  </si>
  <si>
    <t>214047</t>
  </si>
  <si>
    <t>7220950100000063</t>
  </si>
  <si>
    <t>14220061067</t>
  </si>
  <si>
    <t>5022</t>
  </si>
  <si>
    <t>3748</t>
  </si>
  <si>
    <t>222945</t>
  </si>
  <si>
    <t>5000159081020061</t>
  </si>
  <si>
    <t>3101200887682</t>
  </si>
  <si>
    <t>1171</t>
  </si>
  <si>
    <t>3567</t>
  </si>
  <si>
    <t>000000000009924831000089</t>
  </si>
  <si>
    <t>89</t>
  </si>
  <si>
    <t>JMT PLUS</t>
  </si>
  <si>
    <t>CO.,L</t>
  </si>
  <si>
    <t>TD.                       30082023JMTP</t>
  </si>
  <si>
    <t>192029</t>
  </si>
  <si>
    <t>7230770100793066</t>
  </si>
  <si>
    <t>14230697634</t>
  </si>
  <si>
    <t>0858</t>
  </si>
  <si>
    <t>182739</t>
  </si>
  <si>
    <t>7220330100003593</t>
  </si>
  <si>
    <t>3101202209649</t>
  </si>
  <si>
    <t>213351</t>
  </si>
  <si>
    <t>7230830101002927</t>
  </si>
  <si>
    <t>3340900317355</t>
  </si>
  <si>
    <t>7230770100889754</t>
  </si>
  <si>
    <t>14230794141</t>
  </si>
  <si>
    <t>152636</t>
  </si>
  <si>
    <t>5001960031026912</t>
  </si>
  <si>
    <t>3101400020356</t>
  </si>
  <si>
    <t>180855</t>
  </si>
  <si>
    <t>8002059101033298</t>
  </si>
  <si>
    <t>3410600822533</t>
  </si>
  <si>
    <t>111831</t>
  </si>
  <si>
    <t>7230730100922928</t>
  </si>
  <si>
    <t>3102100173328</t>
  </si>
  <si>
    <t>111547</t>
  </si>
  <si>
    <t>7230770100861205</t>
  </si>
  <si>
    <t>14230498534</t>
  </si>
  <si>
    <t>183110</t>
  </si>
  <si>
    <t>7230470100337655</t>
  </si>
  <si>
    <t>14230362024</t>
  </si>
  <si>
    <t>5000559111071870</t>
  </si>
  <si>
    <t>3190200348381</t>
  </si>
  <si>
    <t>141626</t>
  </si>
  <si>
    <t>5000160021002777</t>
  </si>
  <si>
    <t>3301000526307</t>
  </si>
  <si>
    <t>115648</t>
  </si>
  <si>
    <t>7230670100726776</t>
  </si>
  <si>
    <t>14230682873</t>
  </si>
  <si>
    <t>063951</t>
  </si>
  <si>
    <t>7230570100477955</t>
  </si>
  <si>
    <t>14230358079</t>
  </si>
  <si>
    <t>151033</t>
  </si>
  <si>
    <t>7230870101010719</t>
  </si>
  <si>
    <t>14230911273</t>
  </si>
  <si>
    <t>173343</t>
  </si>
  <si>
    <t>7230770100944406</t>
  </si>
  <si>
    <t>14230858810</t>
  </si>
  <si>
    <t>142800</t>
  </si>
  <si>
    <t>7230870100981491</t>
  </si>
  <si>
    <t>14230887844</t>
  </si>
  <si>
    <t>092848</t>
  </si>
  <si>
    <t>7230670100762342</t>
  </si>
  <si>
    <t>14230712570</t>
  </si>
  <si>
    <t>5000160021036931</t>
  </si>
  <si>
    <t>3310101925494</t>
  </si>
  <si>
    <t>180639</t>
  </si>
  <si>
    <t>7230470100456500</t>
  </si>
  <si>
    <t>14230458754</t>
  </si>
  <si>
    <t>133957</t>
  </si>
  <si>
    <t>5000161021044021</t>
  </si>
  <si>
    <t>1319900503185</t>
  </si>
  <si>
    <t>012230</t>
  </si>
  <si>
    <t>7230870101014488</t>
  </si>
  <si>
    <t>14230914398</t>
  </si>
  <si>
    <t>174809</t>
  </si>
  <si>
    <t>7230170100137020</t>
  </si>
  <si>
    <t>14230195039</t>
  </si>
  <si>
    <t>5000161031056188</t>
  </si>
  <si>
    <t>5199900022262</t>
  </si>
  <si>
    <t>144031</t>
  </si>
  <si>
    <t>7220730100005389</t>
  </si>
  <si>
    <t>3300900606713</t>
  </si>
  <si>
    <t>7220730100001204</t>
  </si>
  <si>
    <t>3251100513321</t>
  </si>
  <si>
    <t>091835</t>
  </si>
  <si>
    <t>5000460081053863</t>
  </si>
  <si>
    <t>3660100283755</t>
  </si>
  <si>
    <t>225327</t>
  </si>
  <si>
    <t>7220530100000439</t>
  </si>
  <si>
    <t>1540500045554</t>
  </si>
  <si>
    <t>145629</t>
  </si>
  <si>
    <t>5002761031051616</t>
  </si>
  <si>
    <t>3100601514177</t>
  </si>
  <si>
    <t>161800</t>
  </si>
  <si>
    <t>5000159111057765</t>
  </si>
  <si>
    <t>3300800933097</t>
  </si>
  <si>
    <t>143839</t>
  </si>
  <si>
    <t>7230870100966817</t>
  </si>
  <si>
    <t>14230876793</t>
  </si>
  <si>
    <t>7230670100780686</t>
  </si>
  <si>
    <t>14230727807</t>
  </si>
  <si>
    <t>150640</t>
  </si>
  <si>
    <t>5000161021029692</t>
  </si>
  <si>
    <t>3101700782511</t>
  </si>
  <si>
    <t>095452</t>
  </si>
  <si>
    <t>7221270100057341</t>
  </si>
  <si>
    <t>14220128412</t>
  </si>
  <si>
    <t>101807</t>
  </si>
  <si>
    <t>7230670100701935</t>
  </si>
  <si>
    <t>14230662118</t>
  </si>
  <si>
    <t>195939</t>
  </si>
  <si>
    <t>5000161041066186</t>
  </si>
  <si>
    <t>1600700055145</t>
  </si>
  <si>
    <t>171953</t>
  </si>
  <si>
    <t>5000161041034454</t>
  </si>
  <si>
    <t>3640400133899</t>
  </si>
  <si>
    <t>235136</t>
  </si>
  <si>
    <t>7230770100878030</t>
  </si>
  <si>
    <t>14230805867</t>
  </si>
  <si>
    <t>223806</t>
  </si>
  <si>
    <t>7230870100969885</t>
  </si>
  <si>
    <t>14230737497</t>
  </si>
  <si>
    <t>175152</t>
  </si>
  <si>
    <t>7230670100704890</t>
  </si>
  <si>
    <t>14230664622</t>
  </si>
  <si>
    <t>181156</t>
  </si>
  <si>
    <t>7230830100981986</t>
  </si>
  <si>
    <t>3600100060748</t>
  </si>
  <si>
    <t>101134</t>
  </si>
  <si>
    <t>7230770100838903</t>
  </si>
  <si>
    <t>14230598282</t>
  </si>
  <si>
    <t>7230770100838835</t>
  </si>
  <si>
    <t>14230598059</t>
  </si>
  <si>
    <t>134517</t>
  </si>
  <si>
    <t>7230470100348940</t>
  </si>
  <si>
    <t>14230370113</t>
  </si>
  <si>
    <t>080007</t>
  </si>
  <si>
    <t>7220730100001327</t>
  </si>
  <si>
    <t>3320900349613</t>
  </si>
  <si>
    <t>183143</t>
  </si>
  <si>
    <t>7221230100081274</t>
  </si>
  <si>
    <t>14220148270</t>
  </si>
  <si>
    <t>120635</t>
  </si>
  <si>
    <t>7230770100906921</t>
  </si>
  <si>
    <t>14230829427</t>
  </si>
  <si>
    <t>172237</t>
  </si>
  <si>
    <t>7230370100325638</t>
  </si>
  <si>
    <t>14230352787</t>
  </si>
  <si>
    <t>130930</t>
  </si>
  <si>
    <t>7230770100922514</t>
  </si>
  <si>
    <t>14230841472</t>
  </si>
  <si>
    <t>223738</t>
  </si>
  <si>
    <t>7230870100978295</t>
  </si>
  <si>
    <t>14230792324</t>
  </si>
  <si>
    <t>195559</t>
  </si>
  <si>
    <t>7221270100056142</t>
  </si>
  <si>
    <t>14220118825</t>
  </si>
  <si>
    <t>103243</t>
  </si>
  <si>
    <t>5002761071009394</t>
  </si>
  <si>
    <t>3660800392531</t>
  </si>
  <si>
    <t>155127</t>
  </si>
  <si>
    <t>7230770100888621</t>
  </si>
  <si>
    <t>14230685945</t>
  </si>
  <si>
    <t>121506</t>
  </si>
  <si>
    <t>7230770100928966</t>
  </si>
  <si>
    <t>14230392576</t>
  </si>
  <si>
    <t>032132</t>
  </si>
  <si>
    <t>7230570100596225</t>
  </si>
  <si>
    <t>14230565582</t>
  </si>
  <si>
    <t>055845</t>
  </si>
  <si>
    <t>5000160081002641</t>
  </si>
  <si>
    <t>3100903081524</t>
  </si>
  <si>
    <t>164124</t>
  </si>
  <si>
    <t>5000161051005619</t>
  </si>
  <si>
    <t>5571000058995</t>
  </si>
  <si>
    <t>055624</t>
  </si>
  <si>
    <t>5002761061018749</t>
  </si>
  <si>
    <t>5300900001371</t>
  </si>
  <si>
    <t>090619</t>
  </si>
  <si>
    <t>7220730100007393</t>
  </si>
  <si>
    <t>1471200169373</t>
  </si>
  <si>
    <t>170031</t>
  </si>
  <si>
    <t>5000161031007381</t>
  </si>
  <si>
    <t>1110100150672</t>
  </si>
  <si>
    <t>214516</t>
  </si>
  <si>
    <t>5000159071017474</t>
  </si>
  <si>
    <t>12160023522</t>
  </si>
  <si>
    <t>092025</t>
  </si>
  <si>
    <t>7230770100919696</t>
  </si>
  <si>
    <t>14230833267</t>
  </si>
  <si>
    <t>7230570100504066</t>
  </si>
  <si>
    <t>14230498783</t>
  </si>
  <si>
    <t>152221</t>
  </si>
  <si>
    <t>7230770100927997</t>
  </si>
  <si>
    <t>14230845906</t>
  </si>
  <si>
    <t>112731</t>
  </si>
  <si>
    <t>7230670100703399</t>
  </si>
  <si>
    <t>14230663386</t>
  </si>
  <si>
    <t>064008</t>
  </si>
  <si>
    <t>7230470100384019</t>
  </si>
  <si>
    <t>14230397871</t>
  </si>
  <si>
    <t>064035</t>
  </si>
  <si>
    <t>5000460061033409</t>
  </si>
  <si>
    <t>3100601523966</t>
  </si>
  <si>
    <t>155530</t>
  </si>
  <si>
    <t>7230370100311124</t>
  </si>
  <si>
    <t>14230324859</t>
  </si>
  <si>
    <t>193820</t>
  </si>
  <si>
    <t>8002059111103175</t>
  </si>
  <si>
    <t>3310101759721</t>
  </si>
  <si>
    <t>173728</t>
  </si>
  <si>
    <t>7230770100941663</t>
  </si>
  <si>
    <t>14230301027</t>
  </si>
  <si>
    <t>085623</t>
  </si>
  <si>
    <t>7230670100657580</t>
  </si>
  <si>
    <t>14230625060</t>
  </si>
  <si>
    <t>142107</t>
  </si>
  <si>
    <t>7230270100158689</t>
  </si>
  <si>
    <t>14230214744</t>
  </si>
  <si>
    <t>103305</t>
  </si>
  <si>
    <t>5000161091006969</t>
  </si>
  <si>
    <t>3320300032139</t>
  </si>
  <si>
    <t>7230770100914951</t>
  </si>
  <si>
    <t>14230835458</t>
  </si>
  <si>
    <t>171428</t>
  </si>
  <si>
    <t>5000160091030885</t>
  </si>
  <si>
    <t>3160400553191</t>
  </si>
  <si>
    <t>092030</t>
  </si>
  <si>
    <t>7230470100336276</t>
  </si>
  <si>
    <t>14230361017</t>
  </si>
  <si>
    <t>175844</t>
  </si>
  <si>
    <t>7230870100989171</t>
  </si>
  <si>
    <t>14230894002</t>
  </si>
  <si>
    <t>5000161051086198</t>
  </si>
  <si>
    <t>3101501236087</t>
  </si>
  <si>
    <t>131034</t>
  </si>
  <si>
    <t>7221270100088187</t>
  </si>
  <si>
    <t>14220153648</t>
  </si>
  <si>
    <t>163436</t>
  </si>
  <si>
    <t>7230770100836419</t>
  </si>
  <si>
    <t>14230773425</t>
  </si>
  <si>
    <t>075448</t>
  </si>
  <si>
    <t>7230670100641067</t>
  </si>
  <si>
    <t>14230577003</t>
  </si>
  <si>
    <t>151103</t>
  </si>
  <si>
    <t>7230270100163449</t>
  </si>
  <si>
    <t>14230218685</t>
  </si>
  <si>
    <t>094734</t>
  </si>
  <si>
    <t>5001960111098324</t>
  </si>
  <si>
    <t>3401000908934</t>
  </si>
  <si>
    <t>172523</t>
  </si>
  <si>
    <t>5000160021004630</t>
  </si>
  <si>
    <t>3120101146560</t>
  </si>
  <si>
    <t>070832</t>
  </si>
  <si>
    <t>7230330100326850</t>
  </si>
  <si>
    <t>3102002806016</t>
  </si>
  <si>
    <t>7230770100920004</t>
  </si>
  <si>
    <t>14230741605</t>
  </si>
  <si>
    <t>191600</t>
  </si>
  <si>
    <t>7230570100548186</t>
  </si>
  <si>
    <t>14230535476</t>
  </si>
  <si>
    <t>5000460081075395</t>
  </si>
  <si>
    <t>1110300084321</t>
  </si>
  <si>
    <t>171035</t>
  </si>
  <si>
    <t>7230770100806620</t>
  </si>
  <si>
    <t>14230748823</t>
  </si>
  <si>
    <t>105819</t>
  </si>
  <si>
    <t>7230570100554958</t>
  </si>
  <si>
    <t>14230541057</t>
  </si>
  <si>
    <t>174644</t>
  </si>
  <si>
    <t>5000159081051136</t>
  </si>
  <si>
    <t>5801290003860</t>
  </si>
  <si>
    <t>124350</t>
  </si>
  <si>
    <t>8002059091111607</t>
  </si>
  <si>
    <t>3650100142361</t>
  </si>
  <si>
    <t>5000159121085222</t>
  </si>
  <si>
    <t>12160031689</t>
  </si>
  <si>
    <t>074008</t>
  </si>
  <si>
    <t>7230570100498606</t>
  </si>
  <si>
    <t>14230494060</t>
  </si>
  <si>
    <t>113531</t>
  </si>
  <si>
    <t>7230470100368437</t>
  </si>
  <si>
    <t>14230385439</t>
  </si>
  <si>
    <t>211145</t>
  </si>
  <si>
    <t>7230770100810407</t>
  </si>
  <si>
    <t>14230663162</t>
  </si>
  <si>
    <t>184622</t>
  </si>
  <si>
    <t>7221030100001315</t>
  </si>
  <si>
    <t>14220075505</t>
  </si>
  <si>
    <t>200013</t>
  </si>
  <si>
    <t>5000160111040457</t>
  </si>
  <si>
    <t>1320400074520</t>
  </si>
  <si>
    <t>070858</t>
  </si>
  <si>
    <t>7230470100417455</t>
  </si>
  <si>
    <t>14230426107</t>
  </si>
  <si>
    <t>130300</t>
  </si>
  <si>
    <t>7230470100403954</t>
  </si>
  <si>
    <t>14230382348</t>
  </si>
  <si>
    <t>7230770100880507</t>
  </si>
  <si>
    <t>14230807882</t>
  </si>
  <si>
    <t>163031</t>
  </si>
  <si>
    <t>7230270100181339</t>
  </si>
  <si>
    <t>14230192778</t>
  </si>
  <si>
    <t>7230770100877501</t>
  </si>
  <si>
    <t>14230805428</t>
  </si>
  <si>
    <t>125338</t>
  </si>
  <si>
    <t>7230270100153826</t>
  </si>
  <si>
    <t>14230209416</t>
  </si>
  <si>
    <t>080206</t>
  </si>
  <si>
    <t>7230170100139975</t>
  </si>
  <si>
    <t>14230197597</t>
  </si>
  <si>
    <t>233335</t>
  </si>
  <si>
    <t>7230370100224626</t>
  </si>
  <si>
    <t>14230206637</t>
  </si>
  <si>
    <t>204721</t>
  </si>
  <si>
    <t>7230770100823002</t>
  </si>
  <si>
    <t>14230762435</t>
  </si>
  <si>
    <t>103951</t>
  </si>
  <si>
    <t>5000459111092894</t>
  </si>
  <si>
    <t>3640800285971</t>
  </si>
  <si>
    <t>201802</t>
  </si>
  <si>
    <t>5000559101060174</t>
  </si>
  <si>
    <t>3250400896276</t>
  </si>
  <si>
    <t>095804</t>
  </si>
  <si>
    <t>7230570100546057</t>
  </si>
  <si>
    <t>14230533150</t>
  </si>
  <si>
    <t>084418</t>
  </si>
  <si>
    <t>7230270100211028</t>
  </si>
  <si>
    <t>14230258238</t>
  </si>
  <si>
    <t>191850</t>
  </si>
  <si>
    <t>7230470100376929</t>
  </si>
  <si>
    <t>14230392207</t>
  </si>
  <si>
    <t>150506</t>
  </si>
  <si>
    <t>5000459091030287</t>
  </si>
  <si>
    <t>1330800132845</t>
  </si>
  <si>
    <t>075009</t>
  </si>
  <si>
    <t>7230570100602313</t>
  </si>
  <si>
    <t>14230580433</t>
  </si>
  <si>
    <t>7220330100000476</t>
  </si>
  <si>
    <t>3100900614840</t>
  </si>
  <si>
    <t>152437</t>
  </si>
  <si>
    <t>7230670100622139</t>
  </si>
  <si>
    <t>14230595917</t>
  </si>
  <si>
    <t>7230270100156046</t>
  </si>
  <si>
    <t>14230198089</t>
  </si>
  <si>
    <t>7230770100885654</t>
  </si>
  <si>
    <t>14230812132</t>
  </si>
  <si>
    <t>183533</t>
  </si>
  <si>
    <t>5000161011043161</t>
  </si>
  <si>
    <t>1119900470904</t>
  </si>
  <si>
    <t>153853</t>
  </si>
  <si>
    <t>7230430100364389</t>
  </si>
  <si>
    <t>1719900040769</t>
  </si>
  <si>
    <t>093038</t>
  </si>
  <si>
    <t>5000161031052867</t>
  </si>
  <si>
    <t>1101800540199</t>
  </si>
  <si>
    <t>171349</t>
  </si>
  <si>
    <t>7230670100653179</t>
  </si>
  <si>
    <t>14230621412</t>
  </si>
  <si>
    <t>185257</t>
  </si>
  <si>
    <t>7230770100904813</t>
  </si>
  <si>
    <t>14230827701</t>
  </si>
  <si>
    <t>093828</t>
  </si>
  <si>
    <t>7230670100686167</t>
  </si>
  <si>
    <t>14230648908</t>
  </si>
  <si>
    <t>095006</t>
  </si>
  <si>
    <t>7230770100952357</t>
  </si>
  <si>
    <t>14230865274</t>
  </si>
  <si>
    <t>064642</t>
  </si>
  <si>
    <t>7230270100221021</t>
  </si>
  <si>
    <t>14230242824</t>
  </si>
  <si>
    <t>213555</t>
  </si>
  <si>
    <t>7230470100398759</t>
  </si>
  <si>
    <t>14230410202</t>
  </si>
  <si>
    <t>155906</t>
  </si>
  <si>
    <t>7230370100227220</t>
  </si>
  <si>
    <t>14230271438</t>
  </si>
  <si>
    <t>184723</t>
  </si>
  <si>
    <t>7230470100452996</t>
  </si>
  <si>
    <t>14230455836</t>
  </si>
  <si>
    <t>093348</t>
  </si>
  <si>
    <t>7221270100066068</t>
  </si>
  <si>
    <t>14220135639</t>
  </si>
  <si>
    <t>172710</t>
  </si>
  <si>
    <t>7230470100348549</t>
  </si>
  <si>
    <t>14230309131</t>
  </si>
  <si>
    <t>151241</t>
  </si>
  <si>
    <t>7230830101003235</t>
  </si>
  <si>
    <t>5199900001320</t>
  </si>
  <si>
    <t>125037</t>
  </si>
  <si>
    <t>7230570100590694</t>
  </si>
  <si>
    <t>14230570941</t>
  </si>
  <si>
    <t>111144</t>
  </si>
  <si>
    <t>7230570100525107</t>
  </si>
  <si>
    <t>14230515945</t>
  </si>
  <si>
    <t>171000</t>
  </si>
  <si>
    <t>7230770100953794</t>
  </si>
  <si>
    <t>14230722827</t>
  </si>
  <si>
    <t>111711</t>
  </si>
  <si>
    <t>5000161031092524</t>
  </si>
  <si>
    <t>3200100674570</t>
  </si>
  <si>
    <t>070602</t>
  </si>
  <si>
    <t>7230170100116425</t>
  </si>
  <si>
    <t>14230177404</t>
  </si>
  <si>
    <t>202029</t>
  </si>
  <si>
    <t>5000160031011906</t>
  </si>
  <si>
    <t>1100700015211</t>
  </si>
  <si>
    <t>161236</t>
  </si>
  <si>
    <t>7230870101010283</t>
  </si>
  <si>
    <t>14230891860</t>
  </si>
  <si>
    <t>115109</t>
  </si>
  <si>
    <t>7221030100003578</t>
  </si>
  <si>
    <t>3110300169721</t>
  </si>
  <si>
    <t>195403</t>
  </si>
  <si>
    <t>7230870100989711</t>
  </si>
  <si>
    <t>14230894329</t>
  </si>
  <si>
    <t>164018</t>
  </si>
  <si>
    <t>7230870101019244</t>
  </si>
  <si>
    <t>14230918193</t>
  </si>
  <si>
    <t>202500</t>
  </si>
  <si>
    <t>7230870101036915</t>
  </si>
  <si>
    <t>14230932395</t>
  </si>
  <si>
    <t>112247</t>
  </si>
  <si>
    <t>7230570100458988</t>
  </si>
  <si>
    <t>14230460813</t>
  </si>
  <si>
    <t>121941</t>
  </si>
  <si>
    <t>7230630100777749</t>
  </si>
  <si>
    <t>3101000006879</t>
  </si>
  <si>
    <t>102250</t>
  </si>
  <si>
    <t>7230770100897844</t>
  </si>
  <si>
    <t>14230822098</t>
  </si>
  <si>
    <t>165525</t>
  </si>
  <si>
    <t>7230770100836581</t>
  </si>
  <si>
    <t>14230773560</t>
  </si>
  <si>
    <t>092917</t>
  </si>
  <si>
    <t>7230670100635373</t>
  </si>
  <si>
    <t>14230606597</t>
  </si>
  <si>
    <t>181403</t>
  </si>
  <si>
    <t>7230470100381724</t>
  </si>
  <si>
    <t>14230396066</t>
  </si>
  <si>
    <t>191235</t>
  </si>
  <si>
    <t>7230770100933829</t>
  </si>
  <si>
    <t>14230850504</t>
  </si>
  <si>
    <t>100932</t>
  </si>
  <si>
    <t>7230870101052694</t>
  </si>
  <si>
    <t>14230945145</t>
  </si>
  <si>
    <t>101108</t>
  </si>
  <si>
    <t>100118</t>
  </si>
  <si>
    <t>7230370100319550</t>
  </si>
  <si>
    <t>14230347660</t>
  </si>
  <si>
    <t>133049</t>
  </si>
  <si>
    <t>7221270100072925</t>
  </si>
  <si>
    <t>14220141626</t>
  </si>
  <si>
    <t>7220630100006949</t>
  </si>
  <si>
    <t>3130300022828</t>
  </si>
  <si>
    <t>115128</t>
  </si>
  <si>
    <t>5000461061060661</t>
  </si>
  <si>
    <t>1471400045783</t>
  </si>
  <si>
    <t>070502</t>
  </si>
  <si>
    <t>7230570100458767</t>
  </si>
  <si>
    <t>14230460634</t>
  </si>
  <si>
    <t>133836</t>
  </si>
  <si>
    <t>7221270100087715</t>
  </si>
  <si>
    <t>14220123799</t>
  </si>
  <si>
    <t>085657</t>
  </si>
  <si>
    <t>7230770100946937</t>
  </si>
  <si>
    <t>14230860854</t>
  </si>
  <si>
    <t>161241</t>
  </si>
  <si>
    <t>7230270100174082</t>
  </si>
  <si>
    <t>14230227631</t>
  </si>
  <si>
    <t>063603</t>
  </si>
  <si>
    <t>7230270100205202</t>
  </si>
  <si>
    <t>14230253426</t>
  </si>
  <si>
    <t>155443</t>
  </si>
  <si>
    <t>7230170100143936</t>
  </si>
  <si>
    <t>14230201058</t>
  </si>
  <si>
    <t>134918</t>
  </si>
  <si>
    <t>7230770100902338</t>
  </si>
  <si>
    <t>14230825682</t>
  </si>
  <si>
    <t>092441</t>
  </si>
  <si>
    <t>7230570100486345</t>
  </si>
  <si>
    <t>14230483727</t>
  </si>
  <si>
    <t>7230770100861812</t>
  </si>
  <si>
    <t>14230792891</t>
  </si>
  <si>
    <t>164829</t>
  </si>
  <si>
    <t>7230570100514150</t>
  </si>
  <si>
    <t>14230507119</t>
  </si>
  <si>
    <t>110829</t>
  </si>
  <si>
    <t>7230170100149892</t>
  </si>
  <si>
    <t>14230206055</t>
  </si>
  <si>
    <t>152219</t>
  </si>
  <si>
    <t>5000159111036385</t>
  </si>
  <si>
    <t>3909700032066</t>
  </si>
  <si>
    <t>093643</t>
  </si>
  <si>
    <t>5000361041001678</t>
  </si>
  <si>
    <t>3609900317113</t>
  </si>
  <si>
    <t>125741</t>
  </si>
  <si>
    <t>7230670100618618</t>
  </si>
  <si>
    <t>14230593222</t>
  </si>
  <si>
    <t>163350</t>
  </si>
  <si>
    <t>7230770100894666</t>
  </si>
  <si>
    <t>14230593131</t>
  </si>
  <si>
    <t>5000159121004613</t>
  </si>
  <si>
    <t>1430800044406</t>
  </si>
  <si>
    <t>140314</t>
  </si>
  <si>
    <t>7230670100683283</t>
  </si>
  <si>
    <t>14230646489</t>
  </si>
  <si>
    <t>110317</t>
  </si>
  <si>
    <t>7230770100865267</t>
  </si>
  <si>
    <t>14230795548</t>
  </si>
  <si>
    <t>123842</t>
  </si>
  <si>
    <t>7230670100746127</t>
  </si>
  <si>
    <t>14230698903</t>
  </si>
  <si>
    <t>172530</t>
  </si>
  <si>
    <t>7230630100765552</t>
  </si>
  <si>
    <t>4800100001250</t>
  </si>
  <si>
    <t>191750</t>
  </si>
  <si>
    <t>7230770100950969</t>
  </si>
  <si>
    <t>14230864129</t>
  </si>
  <si>
    <t>050642</t>
  </si>
  <si>
    <t>7230770100946606</t>
  </si>
  <si>
    <t>14230860586</t>
  </si>
  <si>
    <t>094722</t>
  </si>
  <si>
    <t>7230270100179997</t>
  </si>
  <si>
    <t>14230232472</t>
  </si>
  <si>
    <t>122324</t>
  </si>
  <si>
    <t>7230770100917521</t>
  </si>
  <si>
    <t>14230837459</t>
  </si>
  <si>
    <t>202626</t>
  </si>
  <si>
    <t>7230330100283909</t>
  </si>
  <si>
    <t>1411200109311</t>
  </si>
  <si>
    <t>075843</t>
  </si>
  <si>
    <t>7230770100863963</t>
  </si>
  <si>
    <t>14230794531</t>
  </si>
  <si>
    <t>101707</t>
  </si>
  <si>
    <t>5000160051052756</t>
  </si>
  <si>
    <t>1620600128272</t>
  </si>
  <si>
    <t>073955</t>
  </si>
  <si>
    <t>5000160051025341</t>
  </si>
  <si>
    <t>5200600041262</t>
  </si>
  <si>
    <t>122658</t>
  </si>
  <si>
    <t>7230470100418203</t>
  </si>
  <si>
    <t>14230426769</t>
  </si>
  <si>
    <t>151423</t>
  </si>
  <si>
    <t>7230670100714454</t>
  </si>
  <si>
    <t>14230672613</t>
  </si>
  <si>
    <t>180305</t>
  </si>
  <si>
    <t>7230670100706765</t>
  </si>
  <si>
    <t>14230658601</t>
  </si>
  <si>
    <t>185313</t>
  </si>
  <si>
    <t>7230430100426460</t>
  </si>
  <si>
    <t>3140600478754</t>
  </si>
  <si>
    <t>133431</t>
  </si>
  <si>
    <t>7230270100209661</t>
  </si>
  <si>
    <t>14230256983</t>
  </si>
  <si>
    <t>182900</t>
  </si>
  <si>
    <t>7220730100009380</t>
  </si>
  <si>
    <t>3471200559585</t>
  </si>
  <si>
    <t>175041</t>
  </si>
  <si>
    <t>7230470100362672</t>
  </si>
  <si>
    <t>14230381001</t>
  </si>
  <si>
    <t>173813</t>
  </si>
  <si>
    <t>7230370100225826</t>
  </si>
  <si>
    <t>14230270269</t>
  </si>
  <si>
    <t>053414</t>
  </si>
  <si>
    <t>7230270100186853</t>
  </si>
  <si>
    <t>14230238118</t>
  </si>
  <si>
    <t>224031</t>
  </si>
  <si>
    <t>7230630100723086</t>
  </si>
  <si>
    <t>3450500417009</t>
  </si>
  <si>
    <t>101942</t>
  </si>
  <si>
    <t>7230570100602467</t>
  </si>
  <si>
    <t>14230358629</t>
  </si>
  <si>
    <t>070209</t>
  </si>
  <si>
    <t>7230870101032311</t>
  </si>
  <si>
    <t>14230862587</t>
  </si>
  <si>
    <t>180737</t>
  </si>
  <si>
    <t>7230670100730291</t>
  </si>
  <si>
    <t>14230685846</t>
  </si>
  <si>
    <t>124325</t>
  </si>
  <si>
    <t>7230770100914451</t>
  </si>
  <si>
    <t>14220157480</t>
  </si>
  <si>
    <t>214352</t>
  </si>
  <si>
    <t>7230270100165637</t>
  </si>
  <si>
    <t>14230220595</t>
  </si>
  <si>
    <t>7230530100600570</t>
  </si>
  <si>
    <t>1330100021196</t>
  </si>
  <si>
    <t>184545</t>
  </si>
  <si>
    <t>7221270100057171</t>
  </si>
  <si>
    <t>14220128196</t>
  </si>
  <si>
    <t>100916</t>
  </si>
  <si>
    <t>7230310100266114</t>
  </si>
  <si>
    <t>14230303741</t>
  </si>
  <si>
    <t>153816</t>
  </si>
  <si>
    <t>7221270100084738</t>
  </si>
  <si>
    <t>14220151246</t>
  </si>
  <si>
    <t>181449</t>
  </si>
  <si>
    <t>7230570100605614</t>
  </si>
  <si>
    <t>14230583021</t>
  </si>
  <si>
    <t>144304</t>
  </si>
  <si>
    <t>7230770100835996</t>
  </si>
  <si>
    <t>14230773083</t>
  </si>
  <si>
    <t>120221</t>
  </si>
  <si>
    <t>5002761031057771</t>
  </si>
  <si>
    <t>3450600764096</t>
  </si>
  <si>
    <t>171600</t>
  </si>
  <si>
    <t>7230770100900339</t>
  </si>
  <si>
    <t>14230824073</t>
  </si>
  <si>
    <t>180854</t>
  </si>
  <si>
    <t>7230870101006382</t>
  </si>
  <si>
    <t>14230907813</t>
  </si>
  <si>
    <t>182542</t>
  </si>
  <si>
    <t>7230370100281055</t>
  </si>
  <si>
    <t>14230316324</t>
  </si>
  <si>
    <t>5000160021056541</t>
  </si>
  <si>
    <t>1209700239051</t>
  </si>
  <si>
    <t>075954</t>
  </si>
  <si>
    <t>7230670100702632</t>
  </si>
  <si>
    <t>14230183322</t>
  </si>
  <si>
    <t>5000160051044974</t>
  </si>
  <si>
    <t>1429900133832</t>
  </si>
  <si>
    <t>083450</t>
  </si>
  <si>
    <t>7230670100618218</t>
  </si>
  <si>
    <t>14230592879</t>
  </si>
  <si>
    <t>204643</t>
  </si>
  <si>
    <t>7221270100085191</t>
  </si>
  <si>
    <t>14220151606</t>
  </si>
  <si>
    <t>070841</t>
  </si>
  <si>
    <t>5000460091019145</t>
  </si>
  <si>
    <t>3490600061052</t>
  </si>
  <si>
    <t>100507</t>
  </si>
  <si>
    <t>7220740100000074</t>
  </si>
  <si>
    <t>1471200310858</t>
  </si>
  <si>
    <t>070949</t>
  </si>
  <si>
    <t>7230570100495603</t>
  </si>
  <si>
    <t>14230491546</t>
  </si>
  <si>
    <t>100833</t>
  </si>
  <si>
    <t>7230670100698974</t>
  </si>
  <si>
    <t>14230443373</t>
  </si>
  <si>
    <t>095040</t>
  </si>
  <si>
    <t>7230670100767143</t>
  </si>
  <si>
    <t>14230651759</t>
  </si>
  <si>
    <t>7230870100990531</t>
  </si>
  <si>
    <t>14230895039</t>
  </si>
  <si>
    <t>164843</t>
  </si>
  <si>
    <t>5002761041043969</t>
  </si>
  <si>
    <t>3130300618712</t>
  </si>
  <si>
    <t>174607</t>
  </si>
  <si>
    <t>7230230100217279</t>
  </si>
  <si>
    <t>3251200464110</t>
  </si>
  <si>
    <t>095736</t>
  </si>
  <si>
    <t>7220830100006090</t>
  </si>
  <si>
    <t>3120500085319</t>
  </si>
  <si>
    <t>205731</t>
  </si>
  <si>
    <t>5000761021047636</t>
  </si>
  <si>
    <t>1199800088889</t>
  </si>
  <si>
    <t>201805</t>
  </si>
  <si>
    <t>1000163100000051</t>
  </si>
  <si>
    <t>3800300271872</t>
  </si>
  <si>
    <t>145756</t>
  </si>
  <si>
    <t>5000160051007726</t>
  </si>
  <si>
    <t>12170059510</t>
  </si>
  <si>
    <t>213339</t>
  </si>
  <si>
    <t>5000160011067027</t>
  </si>
  <si>
    <t>3830100061823</t>
  </si>
  <si>
    <t>105716</t>
  </si>
  <si>
    <t>7230270100150430</t>
  </si>
  <si>
    <t>14230206523</t>
  </si>
  <si>
    <t>143724</t>
  </si>
  <si>
    <t>7230570100535883</t>
  </si>
  <si>
    <t>14230525350</t>
  </si>
  <si>
    <t>162710</t>
  </si>
  <si>
    <t>7230770100927554</t>
  </si>
  <si>
    <t>14230819301</t>
  </si>
  <si>
    <t>124420</t>
  </si>
  <si>
    <t>7230570100612643</t>
  </si>
  <si>
    <t>14230588717</t>
  </si>
  <si>
    <t>5000159121008228</t>
  </si>
  <si>
    <t>3670300141903</t>
  </si>
  <si>
    <t>141910</t>
  </si>
  <si>
    <t>7230670100746111</t>
  </si>
  <si>
    <t>14230699053</t>
  </si>
  <si>
    <t>170555</t>
  </si>
  <si>
    <t>7230770100908049</t>
  </si>
  <si>
    <t>14230830348</t>
  </si>
  <si>
    <t>143345</t>
  </si>
  <si>
    <t>5000161051008685</t>
  </si>
  <si>
    <t>3320600002243</t>
  </si>
  <si>
    <t>113312</t>
  </si>
  <si>
    <t>8002059091073136</t>
  </si>
  <si>
    <t>1860700040197</t>
  </si>
  <si>
    <t>095813</t>
  </si>
  <si>
    <t>7230670100698750</t>
  </si>
  <si>
    <t>14230659351</t>
  </si>
  <si>
    <t>7221270100092883</t>
  </si>
  <si>
    <t>14220157292</t>
  </si>
  <si>
    <t>120133</t>
  </si>
  <si>
    <t>7230170100148759</t>
  </si>
  <si>
    <t>14230205163</t>
  </si>
  <si>
    <t>211601</t>
  </si>
  <si>
    <t>7230630100752357</t>
  </si>
  <si>
    <t>3301000923349</t>
  </si>
  <si>
    <t>7230770100909080</t>
  </si>
  <si>
    <t>14230831163</t>
  </si>
  <si>
    <t>212951</t>
  </si>
  <si>
    <t>5000461051083994</t>
  </si>
  <si>
    <t>1659900397773</t>
  </si>
  <si>
    <t>103353</t>
  </si>
  <si>
    <t>5000461061031016</t>
  </si>
  <si>
    <t>3411100307436</t>
  </si>
  <si>
    <t>7230370100326245</t>
  </si>
  <si>
    <t>14230353496</t>
  </si>
  <si>
    <t>7230570100472716</t>
  </si>
  <si>
    <t>14230472389</t>
  </si>
  <si>
    <t>172827</t>
  </si>
  <si>
    <t>7230670100675347</t>
  </si>
  <si>
    <t>14230611783</t>
  </si>
  <si>
    <t>5000161031022291</t>
  </si>
  <si>
    <t>1560600100417</t>
  </si>
  <si>
    <t>174446</t>
  </si>
  <si>
    <t>7230370100312191</t>
  </si>
  <si>
    <t>14230341470</t>
  </si>
  <si>
    <t>075922</t>
  </si>
  <si>
    <t>7230770100918904</t>
  </si>
  <si>
    <t>14230838582</t>
  </si>
  <si>
    <t>154539</t>
  </si>
  <si>
    <t>7230170100096148</t>
  </si>
  <si>
    <t>14230160044</t>
  </si>
  <si>
    <t>110916</t>
  </si>
  <si>
    <t>7230870100962399</t>
  </si>
  <si>
    <t>14230873236</t>
  </si>
  <si>
    <t>171456</t>
  </si>
  <si>
    <t>7230570100614687</t>
  </si>
  <si>
    <t>14230590156</t>
  </si>
  <si>
    <t>051443</t>
  </si>
  <si>
    <t>7220450100000002</t>
  </si>
  <si>
    <t>14220013683</t>
  </si>
  <si>
    <t>173443</t>
  </si>
  <si>
    <t>7230770100896541</t>
  </si>
  <si>
    <t>14230821045</t>
  </si>
  <si>
    <t>111304</t>
  </si>
  <si>
    <t>7230670100760331</t>
  </si>
  <si>
    <t>14230693833</t>
  </si>
  <si>
    <t>150559</t>
  </si>
  <si>
    <t>5000461041021741</t>
  </si>
  <si>
    <t>12180029563</t>
  </si>
  <si>
    <t>133027</t>
  </si>
  <si>
    <t>7230470100421376</t>
  </si>
  <si>
    <t>14230429401</t>
  </si>
  <si>
    <t>191001</t>
  </si>
  <si>
    <t>5000160101002498</t>
  </si>
  <si>
    <t>1929700008002</t>
  </si>
  <si>
    <t>071601</t>
  </si>
  <si>
    <t>5000361061069570</t>
  </si>
  <si>
    <t>3480100150404</t>
  </si>
  <si>
    <t>105407</t>
  </si>
  <si>
    <t>7220830100009359</t>
  </si>
  <si>
    <t>3320300495422</t>
  </si>
  <si>
    <t>5000160071038104</t>
  </si>
  <si>
    <t>3100903445500</t>
  </si>
  <si>
    <t>221612</t>
  </si>
  <si>
    <t>5000160021052057</t>
  </si>
  <si>
    <t>3102001608687</t>
  </si>
  <si>
    <t>184511</t>
  </si>
  <si>
    <t>7230370100273219</t>
  </si>
  <si>
    <t>14230310248</t>
  </si>
  <si>
    <t>095832</t>
  </si>
  <si>
    <t>7230870101008831</t>
  </si>
  <si>
    <t>14230909837</t>
  </si>
  <si>
    <t>112213</t>
  </si>
  <si>
    <t>8002059091061707</t>
  </si>
  <si>
    <t>3520100862446</t>
  </si>
  <si>
    <t>123610</t>
  </si>
  <si>
    <t>5000361031008475</t>
  </si>
  <si>
    <t>3360100940996</t>
  </si>
  <si>
    <t>175511</t>
  </si>
  <si>
    <t>7230870100968584</t>
  </si>
  <si>
    <t>14230857898</t>
  </si>
  <si>
    <t>143446</t>
  </si>
  <si>
    <t>7230670100785080</t>
  </si>
  <si>
    <t>14230731255</t>
  </si>
  <si>
    <t>192908</t>
  </si>
  <si>
    <t>8002059091025468</t>
  </si>
  <si>
    <t>12160031082</t>
  </si>
  <si>
    <t>145915</t>
  </si>
  <si>
    <t>7230170100100973</t>
  </si>
  <si>
    <t>14230164201</t>
  </si>
  <si>
    <t>112847</t>
  </si>
  <si>
    <t>7230870101009555</t>
  </si>
  <si>
    <t>14230910420</t>
  </si>
  <si>
    <t>161845</t>
  </si>
  <si>
    <t>7230870101092067</t>
  </si>
  <si>
    <t>14230976290</t>
  </si>
  <si>
    <t>160629</t>
  </si>
  <si>
    <t>7230770100859084</t>
  </si>
  <si>
    <t>14230790882</t>
  </si>
  <si>
    <t>144529</t>
  </si>
  <si>
    <t>7230670100620598</t>
  </si>
  <si>
    <t>14230594742</t>
  </si>
  <si>
    <t>083900</t>
  </si>
  <si>
    <t>5002761051015810</t>
  </si>
  <si>
    <t>3130700097515</t>
  </si>
  <si>
    <t>165229</t>
  </si>
  <si>
    <t>5000461011030164</t>
  </si>
  <si>
    <t>3420200028678</t>
  </si>
  <si>
    <t>074604</t>
  </si>
  <si>
    <t>5002764071001311</t>
  </si>
  <si>
    <t>3619900076175</t>
  </si>
  <si>
    <t>131033</t>
  </si>
  <si>
    <t>5000161051040911</t>
  </si>
  <si>
    <t>1342400001231</t>
  </si>
  <si>
    <t>173539</t>
  </si>
  <si>
    <t>7230770100832602</t>
  </si>
  <si>
    <t>14230770370</t>
  </si>
  <si>
    <t>185921</t>
  </si>
  <si>
    <t>5000361041063843</t>
  </si>
  <si>
    <t>1600500123911</t>
  </si>
  <si>
    <t>055125</t>
  </si>
  <si>
    <t>5000360121018525</t>
  </si>
  <si>
    <t>3350200250061</t>
  </si>
  <si>
    <t>180716</t>
  </si>
  <si>
    <t>7230570100508441</t>
  </si>
  <si>
    <t>14230502395</t>
  </si>
  <si>
    <t>123424</t>
  </si>
  <si>
    <t>7230270100199569</t>
  </si>
  <si>
    <t>14230248701</t>
  </si>
  <si>
    <t>121030</t>
  </si>
  <si>
    <t>5000461021048481</t>
  </si>
  <si>
    <t>1650600071602</t>
  </si>
  <si>
    <t>5000360061010400</t>
  </si>
  <si>
    <t>2610800017189</t>
  </si>
  <si>
    <t>7230570100489454</t>
  </si>
  <si>
    <t>14230486354</t>
  </si>
  <si>
    <t>142649</t>
  </si>
  <si>
    <t>7230470100442836</t>
  </si>
  <si>
    <t>14230447507</t>
  </si>
  <si>
    <t>232153</t>
  </si>
  <si>
    <t>7230470100440736</t>
  </si>
  <si>
    <t>14230445730</t>
  </si>
  <si>
    <t>113403</t>
  </si>
  <si>
    <t>7230570100460066</t>
  </si>
  <si>
    <t>14230461751</t>
  </si>
  <si>
    <t>113515</t>
  </si>
  <si>
    <t>7230470100454960</t>
  </si>
  <si>
    <t>14230457479</t>
  </si>
  <si>
    <t>085515</t>
  </si>
  <si>
    <t>7221270100063555</t>
  </si>
  <si>
    <t>14220133596</t>
  </si>
  <si>
    <t>120237</t>
  </si>
  <si>
    <t>7230730100903800</t>
  </si>
  <si>
    <t>3310100683055</t>
  </si>
  <si>
    <t>184523</t>
  </si>
  <si>
    <t>7221270100075033</t>
  </si>
  <si>
    <t>14220143357</t>
  </si>
  <si>
    <t>155312</t>
  </si>
  <si>
    <t>7220930100000842</t>
  </si>
  <si>
    <t>3102101991440</t>
  </si>
  <si>
    <t>123635</t>
  </si>
  <si>
    <t>7230670100755164</t>
  </si>
  <si>
    <t>14230706592</t>
  </si>
  <si>
    <t>185002</t>
  </si>
  <si>
    <t>7230570100600942</t>
  </si>
  <si>
    <t>14230579292</t>
  </si>
  <si>
    <t>110122</t>
  </si>
  <si>
    <t>7230170100148170</t>
  </si>
  <si>
    <t>14230204711</t>
  </si>
  <si>
    <t>104325</t>
  </si>
  <si>
    <t>7230170100134680</t>
  </si>
  <si>
    <t>14230193097</t>
  </si>
  <si>
    <t>111930</t>
  </si>
  <si>
    <t>7221270100083704</t>
  </si>
  <si>
    <t>14220148292</t>
  </si>
  <si>
    <t>171655</t>
  </si>
  <si>
    <t>7221270100090870</t>
  </si>
  <si>
    <t>14220155671</t>
  </si>
  <si>
    <t>161131</t>
  </si>
  <si>
    <t>5002761061047048</t>
  </si>
  <si>
    <t>3640900052464</t>
  </si>
  <si>
    <t>194457</t>
  </si>
  <si>
    <t>7230870100999552</t>
  </si>
  <si>
    <t>14230902293</t>
  </si>
  <si>
    <t>092315</t>
  </si>
  <si>
    <t>5000160061054115</t>
  </si>
  <si>
    <t>2580100027336</t>
  </si>
  <si>
    <t>00303000002397826700030300000000000000000000000</t>
  </si>
  <si>
    <t>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</si>
</sst>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8115"/>
  <sheetViews>
    <sheetView workbookViewId="0">
      <pane ySplit="1" topLeftCell="A8097" activePane="bottomLeft" state="frozen"/>
      <selection pane="bottomLeft" activeCell="K8117" sqref="K811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8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751.72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2727.46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570.03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20000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263.86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584.67999999999995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370.09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1000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595.52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1650.01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528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78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1054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5583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690.18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700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104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693.91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552.11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1697.61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1959.27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550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331.27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3700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104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20714.71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104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1405.23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358.87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303.20999999999998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838.47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500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78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791.9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846.02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771.01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1400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1500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578.25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1372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501.16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745.02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9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754.49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9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358.87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9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1000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9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1000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9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1697.61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9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496.15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9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500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9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2113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9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78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565.39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1343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271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1627.35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9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580.97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9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282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1038.3399999999999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9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931.64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9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1347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9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2187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9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478.51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9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104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724.14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9</v>
      </c>
      <c r="F59" s="3" t="s">
        <v>309</v>
      </c>
      <c r="G59" s="3" t="s">
        <v>290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1721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9</v>
      </c>
      <c r="F60" s="3" t="s">
        <v>309</v>
      </c>
      <c r="G60" s="3" t="s">
        <v>313</v>
      </c>
      <c r="H60" s="3" t="s">
        <v>314</v>
      </c>
      <c r="I60" s="3" t="s">
        <v>315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382.74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9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318.58999999999997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9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1697.61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9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1697.61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400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346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617.28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9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331.27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9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478.51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9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385.5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9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2110.36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9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140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809.56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9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295.13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9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78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781.5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9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2110.36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9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3427.92</v>
      </c>
      <c r="Q75" s="3" t="s">
        <v>19</v>
      </c>
      <c r="R75" s="2"/>
    </row>
    <row r="76" spans="1:18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9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719.62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9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331.27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9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140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478.51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9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412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927.95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9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221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9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423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303.67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9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780.13</v>
      </c>
      <c r="Q82" s="3" t="s">
        <v>19</v>
      </c>
      <c r="R82" s="2"/>
    </row>
    <row r="83" spans="1:18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9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578.25</v>
      </c>
      <c r="Q83" s="3" t="s">
        <v>19</v>
      </c>
      <c r="R83" s="2"/>
    </row>
    <row r="84" spans="1:18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9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1035.17</v>
      </c>
      <c r="Q84" s="3" t="s">
        <v>19</v>
      </c>
      <c r="R84" s="2"/>
    </row>
    <row r="85" spans="1:18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9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460.12</v>
      </c>
      <c r="Q85" s="3" t="s">
        <v>19</v>
      </c>
      <c r="R85" s="2"/>
    </row>
    <row r="86" spans="1:18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9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1418</v>
      </c>
      <c r="Q86" s="3" t="s">
        <v>19</v>
      </c>
      <c r="R86" s="2"/>
    </row>
    <row r="87" spans="1:18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9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454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216.23</v>
      </c>
      <c r="Q87" s="3" t="s">
        <v>19</v>
      </c>
      <c r="R87" s="2"/>
    </row>
    <row r="88" spans="1:18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9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460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1500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9</v>
      </c>
      <c r="F89" s="3" t="s">
        <v>462</v>
      </c>
      <c r="G89" s="3" t="s">
        <v>457</v>
      </c>
      <c r="H89" s="3" t="s">
        <v>463</v>
      </c>
      <c r="I89" s="3" t="s">
        <v>464</v>
      </c>
      <c r="K89" s="3" t="s">
        <v>460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1000</v>
      </c>
      <c r="Q89" s="3" t="s">
        <v>19</v>
      </c>
      <c r="R89" s="2"/>
    </row>
    <row r="90" spans="1:18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9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140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412.52</v>
      </c>
      <c r="Q90" s="3" t="s">
        <v>19</v>
      </c>
      <c r="R90" s="2"/>
    </row>
    <row r="91" spans="1:18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9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637.17999999999995</v>
      </c>
      <c r="Q91" s="3" t="s">
        <v>19</v>
      </c>
      <c r="R91" s="2"/>
    </row>
    <row r="92" spans="1:18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9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5295.36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481</v>
      </c>
      <c r="F93" s="3" t="s">
        <v>73</v>
      </c>
      <c r="G93" s="3" t="s">
        <v>482</v>
      </c>
      <c r="H93" s="3" t="s">
        <v>483</v>
      </c>
      <c r="I93" s="3" t="s">
        <v>484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935.59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481</v>
      </c>
      <c r="F94" s="3" t="s">
        <v>120</v>
      </c>
      <c r="G94" s="3" t="s">
        <v>486</v>
      </c>
      <c r="H94" s="3" t="s">
        <v>487</v>
      </c>
      <c r="I94" s="3" t="s">
        <v>488</v>
      </c>
      <c r="K94" s="3" t="s">
        <v>489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388.71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481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500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481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390.65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481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2000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481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200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481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104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328.96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481</v>
      </c>
      <c r="F100" s="3" t="s">
        <v>516</v>
      </c>
      <c r="G100" s="3" t="s">
        <v>349</v>
      </c>
      <c r="H100" s="3" t="s">
        <v>350</v>
      </c>
      <c r="I100" s="3" t="s">
        <v>351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331.27</v>
      </c>
      <c r="Q100" s="3" t="s">
        <v>19</v>
      </c>
      <c r="R100" s="2"/>
    </row>
    <row r="101" spans="1:18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481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432.47</v>
      </c>
      <c r="Q101" s="3" t="s">
        <v>19</v>
      </c>
      <c r="R101" s="2"/>
    </row>
    <row r="102" spans="1:18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481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386.47</v>
      </c>
      <c r="Q102" s="3" t="s">
        <v>19</v>
      </c>
      <c r="R102" s="2"/>
    </row>
    <row r="103" spans="1:18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481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995.32</v>
      </c>
      <c r="Q103" s="3" t="s">
        <v>19</v>
      </c>
      <c r="R103" s="2"/>
    </row>
    <row r="104" spans="1:18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481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435.68</v>
      </c>
      <c r="Q104" s="3" t="s">
        <v>19</v>
      </c>
      <c r="R104" s="2"/>
    </row>
    <row r="105" spans="1:18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481</v>
      </c>
      <c r="F105" s="3" t="s">
        <v>538</v>
      </c>
      <c r="G105" s="3" t="s">
        <v>524</v>
      </c>
      <c r="H105" s="3" t="s">
        <v>539</v>
      </c>
      <c r="I105" s="3" t="s">
        <v>540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317</v>
      </c>
      <c r="Q105" s="3" t="s">
        <v>19</v>
      </c>
      <c r="R105" s="2"/>
    </row>
    <row r="106" spans="1:18" x14ac:dyDescent="0.2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481</v>
      </c>
      <c r="F106" s="3" t="s">
        <v>542</v>
      </c>
      <c r="G106" s="3" t="s">
        <v>349</v>
      </c>
      <c r="H106" s="3" t="s">
        <v>350</v>
      </c>
      <c r="I106" s="3" t="s">
        <v>351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331.27</v>
      </c>
      <c r="Q106" s="3" t="s">
        <v>19</v>
      </c>
      <c r="R106" s="2"/>
    </row>
    <row r="107" spans="1:18" x14ac:dyDescent="0.2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481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104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626.45000000000005</v>
      </c>
      <c r="Q107" s="3" t="s">
        <v>19</v>
      </c>
      <c r="R107" s="2"/>
    </row>
    <row r="108" spans="1:18" x14ac:dyDescent="0.2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481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220.36</v>
      </c>
      <c r="Q108" s="3" t="s">
        <v>19</v>
      </c>
      <c r="R108" s="2"/>
    </row>
    <row r="109" spans="1:18" x14ac:dyDescent="0.2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481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850</v>
      </c>
      <c r="Q109" s="3" t="s">
        <v>19</v>
      </c>
      <c r="R109" s="2"/>
    </row>
    <row r="110" spans="1:18" x14ac:dyDescent="0.2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481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547.52</v>
      </c>
      <c r="Q110" s="3" t="s">
        <v>19</v>
      </c>
      <c r="R110" s="2"/>
    </row>
    <row r="111" spans="1:18" x14ac:dyDescent="0.2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481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568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441.71</v>
      </c>
      <c r="Q111" s="3" t="s">
        <v>19</v>
      </c>
      <c r="R111" s="2"/>
    </row>
    <row r="112" spans="1:18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481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418.69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481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1000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481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1374.25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481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1374.25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481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594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838.47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481</v>
      </c>
      <c r="F117" s="3" t="s">
        <v>596</v>
      </c>
      <c r="G117" s="3" t="s">
        <v>597</v>
      </c>
      <c r="H117" s="3" t="s">
        <v>598</v>
      </c>
      <c r="I117" s="3" t="s">
        <v>599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4018</v>
      </c>
      <c r="Q117" s="3" t="s">
        <v>19</v>
      </c>
      <c r="R117" s="2"/>
    </row>
    <row r="118" spans="1:18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481</v>
      </c>
      <c r="F118" s="3" t="s">
        <v>601</v>
      </c>
      <c r="G118" s="3" t="s">
        <v>602</v>
      </c>
      <c r="H118" s="3" t="s">
        <v>603</v>
      </c>
      <c r="I118" s="3" t="s">
        <v>604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592.39</v>
      </c>
      <c r="Q118" s="3" t="s">
        <v>19</v>
      </c>
      <c r="R118" s="2"/>
    </row>
    <row r="119" spans="1:18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481</v>
      </c>
      <c r="F119" s="3" t="s">
        <v>606</v>
      </c>
      <c r="G119" s="3" t="s">
        <v>607</v>
      </c>
      <c r="H119" s="3" t="s">
        <v>608</v>
      </c>
      <c r="I119" s="3" t="s">
        <v>609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1000</v>
      </c>
      <c r="Q119" s="3" t="s">
        <v>19</v>
      </c>
      <c r="R119" s="2"/>
    </row>
    <row r="120" spans="1:18" x14ac:dyDescent="0.2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481</v>
      </c>
      <c r="F120" s="3" t="s">
        <v>611</v>
      </c>
      <c r="G120" s="3" t="s">
        <v>612</v>
      </c>
      <c r="H120" s="3" t="s">
        <v>613</v>
      </c>
      <c r="I120" s="3" t="s">
        <v>614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367.6</v>
      </c>
      <c r="Q120" s="3" t="s">
        <v>19</v>
      </c>
      <c r="R120" s="2"/>
    </row>
    <row r="121" spans="1:18" x14ac:dyDescent="0.2">
      <c r="A121" s="3" t="s">
        <v>7</v>
      </c>
      <c r="B121" s="3" t="s">
        <v>615</v>
      </c>
      <c r="C121" s="3" t="s">
        <v>2</v>
      </c>
      <c r="D121" s="3" t="s">
        <v>3</v>
      </c>
      <c r="E121" s="3" t="s">
        <v>481</v>
      </c>
      <c r="F121" s="3" t="s">
        <v>616</v>
      </c>
      <c r="G121" s="3" t="s">
        <v>617</v>
      </c>
      <c r="H121" s="3" t="s">
        <v>618</v>
      </c>
      <c r="I121" s="3" t="s">
        <v>619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600</v>
      </c>
      <c r="Q121" s="3" t="s">
        <v>19</v>
      </c>
      <c r="R121" s="2"/>
    </row>
    <row r="122" spans="1:18" x14ac:dyDescent="0.2">
      <c r="A122" s="3" t="s">
        <v>7</v>
      </c>
      <c r="B122" s="3" t="s">
        <v>620</v>
      </c>
      <c r="C122" s="3" t="s">
        <v>2</v>
      </c>
      <c r="D122" s="3" t="s">
        <v>3</v>
      </c>
      <c r="E122" s="3" t="s">
        <v>481</v>
      </c>
      <c r="F122" s="3" t="s">
        <v>621</v>
      </c>
      <c r="G122" s="3" t="s">
        <v>622</v>
      </c>
      <c r="H122" s="3" t="s">
        <v>623</v>
      </c>
      <c r="I122" s="3" t="s">
        <v>624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1025</v>
      </c>
      <c r="Q122" s="3" t="s">
        <v>19</v>
      </c>
      <c r="R122" s="2"/>
    </row>
    <row r="123" spans="1:18" x14ac:dyDescent="0.2">
      <c r="A123" s="3" t="s">
        <v>7</v>
      </c>
      <c r="B123" s="3" t="s">
        <v>625</v>
      </c>
      <c r="C123" s="3" t="s">
        <v>2</v>
      </c>
      <c r="D123" s="3" t="s">
        <v>3</v>
      </c>
      <c r="E123" s="3" t="s">
        <v>481</v>
      </c>
      <c r="F123" s="3" t="s">
        <v>626</v>
      </c>
      <c r="G123" s="3" t="s">
        <v>627</v>
      </c>
      <c r="H123" s="3" t="s">
        <v>628</v>
      </c>
      <c r="I123" s="3" t="s">
        <v>629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412.52</v>
      </c>
      <c r="Q123" s="3" t="s">
        <v>19</v>
      </c>
      <c r="R123" s="2"/>
    </row>
    <row r="124" spans="1:18" x14ac:dyDescent="0.2">
      <c r="A124" s="3" t="s">
        <v>7</v>
      </c>
      <c r="B124" s="3" t="s">
        <v>630</v>
      </c>
      <c r="C124" s="3" t="s">
        <v>2</v>
      </c>
      <c r="D124" s="3" t="s">
        <v>3</v>
      </c>
      <c r="E124" s="3" t="s">
        <v>481</v>
      </c>
      <c r="F124" s="3" t="s">
        <v>631</v>
      </c>
      <c r="G124" s="3" t="s">
        <v>632</v>
      </c>
      <c r="H124" s="3" t="s">
        <v>633</v>
      </c>
      <c r="I124" s="3" t="s">
        <v>634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515.32000000000005</v>
      </c>
      <c r="Q124" s="3" t="s">
        <v>19</v>
      </c>
      <c r="R124" s="2"/>
    </row>
    <row r="125" spans="1:18" x14ac:dyDescent="0.2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481</v>
      </c>
      <c r="F125" s="3" t="s">
        <v>636</v>
      </c>
      <c r="G125" s="3" t="s">
        <v>637</v>
      </c>
      <c r="H125" s="3" t="s">
        <v>638</v>
      </c>
      <c r="I125" s="3" t="s">
        <v>639</v>
      </c>
      <c r="K125" s="3" t="s">
        <v>104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809.56</v>
      </c>
      <c r="Q125" s="3" t="s">
        <v>19</v>
      </c>
      <c r="R125" s="2"/>
    </row>
    <row r="126" spans="1:18" x14ac:dyDescent="0.2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481</v>
      </c>
      <c r="F126" s="3" t="s">
        <v>641</v>
      </c>
      <c r="G126" s="3" t="s">
        <v>642</v>
      </c>
      <c r="H126" s="3" t="s">
        <v>643</v>
      </c>
      <c r="I126" s="3" t="s">
        <v>644</v>
      </c>
      <c r="K126" s="3" t="s">
        <v>104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323.35000000000002</v>
      </c>
      <c r="Q126" s="3" t="s">
        <v>19</v>
      </c>
      <c r="R126" s="2"/>
    </row>
    <row r="127" spans="1:18" x14ac:dyDescent="0.2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481</v>
      </c>
      <c r="F127" s="3" t="s">
        <v>646</v>
      </c>
      <c r="G127" s="3" t="s">
        <v>647</v>
      </c>
      <c r="H127" s="3" t="s">
        <v>648</v>
      </c>
      <c r="I127" s="3" t="s">
        <v>649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300</v>
      </c>
      <c r="Q127" s="3" t="s">
        <v>19</v>
      </c>
      <c r="R127" s="2"/>
    </row>
    <row r="128" spans="1:18" x14ac:dyDescent="0.2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481</v>
      </c>
      <c r="F128" s="3" t="s">
        <v>651</v>
      </c>
      <c r="G128" s="3" t="s">
        <v>652</v>
      </c>
      <c r="H128" s="3" t="s">
        <v>653</v>
      </c>
      <c r="I128" s="3" t="s">
        <v>654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899.51</v>
      </c>
      <c r="Q128" s="3" t="s">
        <v>19</v>
      </c>
      <c r="R128" s="2"/>
    </row>
    <row r="129" spans="1:18" x14ac:dyDescent="0.2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481</v>
      </c>
      <c r="F129" s="3" t="s">
        <v>656</v>
      </c>
      <c r="G129" s="3" t="s">
        <v>657</v>
      </c>
      <c r="H129" s="3" t="s">
        <v>658</v>
      </c>
      <c r="I129" s="3" t="s">
        <v>659</v>
      </c>
      <c r="K129" s="3" t="s">
        <v>78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412.52</v>
      </c>
      <c r="Q129" s="3" t="s">
        <v>19</v>
      </c>
      <c r="R129" s="2"/>
    </row>
    <row r="130" spans="1:18" x14ac:dyDescent="0.2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481</v>
      </c>
      <c r="F130" s="3" t="s">
        <v>661</v>
      </c>
      <c r="G130" s="3" t="s">
        <v>662</v>
      </c>
      <c r="H130" s="3" t="s">
        <v>663</v>
      </c>
      <c r="I130" s="3" t="s">
        <v>664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2810.48</v>
      </c>
      <c r="Q130" s="3" t="s">
        <v>19</v>
      </c>
      <c r="R130" s="2"/>
    </row>
    <row r="131" spans="1:18" x14ac:dyDescent="0.2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481</v>
      </c>
      <c r="F131" s="3" t="s">
        <v>666</v>
      </c>
      <c r="G131" s="3" t="s">
        <v>667</v>
      </c>
      <c r="H131" s="3" t="s">
        <v>668</v>
      </c>
      <c r="I131" s="3" t="s">
        <v>669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300</v>
      </c>
      <c r="Q131" s="3" t="s">
        <v>19</v>
      </c>
      <c r="R131" s="2"/>
    </row>
    <row r="132" spans="1:18" x14ac:dyDescent="0.2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481</v>
      </c>
      <c r="F132" s="3" t="s">
        <v>671</v>
      </c>
      <c r="G132" s="3" t="s">
        <v>672</v>
      </c>
      <c r="H132" s="3" t="s">
        <v>673</v>
      </c>
      <c r="I132" s="3" t="s">
        <v>674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2000</v>
      </c>
      <c r="Q132" s="3" t="s">
        <v>19</v>
      </c>
      <c r="R132" s="2"/>
    </row>
    <row r="133" spans="1:18" x14ac:dyDescent="0.2">
      <c r="A133" s="3" t="s">
        <v>7</v>
      </c>
      <c r="B133" s="3" t="s">
        <v>675</v>
      </c>
      <c r="C133" s="3" t="s">
        <v>2</v>
      </c>
      <c r="D133" s="3" t="s">
        <v>3</v>
      </c>
      <c r="E133" s="3" t="s">
        <v>481</v>
      </c>
      <c r="F133" s="3" t="s">
        <v>676</v>
      </c>
      <c r="G133" s="3" t="s">
        <v>677</v>
      </c>
      <c r="H133" s="3" t="s">
        <v>678</v>
      </c>
      <c r="I133" s="3" t="s">
        <v>679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412.52</v>
      </c>
      <c r="Q133" s="3" t="s">
        <v>19</v>
      </c>
      <c r="R133" s="2"/>
    </row>
    <row r="134" spans="1:18" x14ac:dyDescent="0.2">
      <c r="A134" s="3" t="s">
        <v>7</v>
      </c>
      <c r="B134" s="3" t="s">
        <v>680</v>
      </c>
      <c r="C134" s="3" t="s">
        <v>2</v>
      </c>
      <c r="D134" s="3" t="s">
        <v>3</v>
      </c>
      <c r="E134" s="3" t="s">
        <v>481</v>
      </c>
      <c r="F134" s="3" t="s">
        <v>681</v>
      </c>
      <c r="G134" s="3" t="s">
        <v>682</v>
      </c>
      <c r="H134" s="3" t="s">
        <v>683</v>
      </c>
      <c r="I134" s="3" t="s">
        <v>684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318</v>
      </c>
      <c r="Q134" s="3" t="s">
        <v>19</v>
      </c>
      <c r="R134" s="2"/>
    </row>
    <row r="135" spans="1:18" x14ac:dyDescent="0.2">
      <c r="A135" s="3" t="s">
        <v>7</v>
      </c>
      <c r="B135" s="3" t="s">
        <v>491</v>
      </c>
      <c r="C135" s="3" t="s">
        <v>2</v>
      </c>
      <c r="D135" s="3" t="s">
        <v>3</v>
      </c>
      <c r="E135" s="3" t="s">
        <v>481</v>
      </c>
      <c r="F135" s="3" t="s">
        <v>685</v>
      </c>
      <c r="G135" s="3" t="s">
        <v>686</v>
      </c>
      <c r="H135" s="3" t="s">
        <v>687</v>
      </c>
      <c r="I135" s="3" t="s">
        <v>688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771.01</v>
      </c>
      <c r="Q135" s="3" t="s">
        <v>19</v>
      </c>
      <c r="R135" s="2"/>
    </row>
    <row r="136" spans="1:18" x14ac:dyDescent="0.2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481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7639</v>
      </c>
      <c r="Q136" s="3" t="s">
        <v>19</v>
      </c>
      <c r="R136" s="2"/>
    </row>
    <row r="137" spans="1:18" x14ac:dyDescent="0.2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481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931.64</v>
      </c>
      <c r="Q137" s="3" t="s">
        <v>19</v>
      </c>
      <c r="R137" s="2"/>
    </row>
    <row r="138" spans="1:18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481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</v>
      </c>
      <c r="Q138" s="3" t="s">
        <v>19</v>
      </c>
      <c r="R138" s="2"/>
    </row>
    <row r="139" spans="1:18" x14ac:dyDescent="0.2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481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736.18</v>
      </c>
      <c r="Q139" s="3" t="s">
        <v>19</v>
      </c>
      <c r="R139" s="2"/>
    </row>
    <row r="140" spans="1:18" x14ac:dyDescent="0.2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481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552.13</v>
      </c>
      <c r="Q140" s="3" t="s">
        <v>19</v>
      </c>
      <c r="R140" s="2"/>
    </row>
    <row r="141" spans="1:18" x14ac:dyDescent="0.2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481</v>
      </c>
      <c r="F141" s="3" t="s">
        <v>715</v>
      </c>
      <c r="G141" s="3" t="s">
        <v>716</v>
      </c>
      <c r="H141" s="3" t="s">
        <v>717</v>
      </c>
      <c r="I141" s="3" t="s">
        <v>718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24750.27</v>
      </c>
      <c r="Q141" s="3" t="s">
        <v>19</v>
      </c>
      <c r="R141" s="2"/>
    </row>
    <row r="142" spans="1:18" x14ac:dyDescent="0.2">
      <c r="A142" s="3" t="s">
        <v>7</v>
      </c>
      <c r="B142" s="3" t="s">
        <v>719</v>
      </c>
      <c r="C142" s="3" t="s">
        <v>2</v>
      </c>
      <c r="D142" s="3" t="s">
        <v>3</v>
      </c>
      <c r="E142" s="3" t="s">
        <v>481</v>
      </c>
      <c r="F142" s="3" t="s">
        <v>720</v>
      </c>
      <c r="G142" s="3" t="s">
        <v>721</v>
      </c>
      <c r="H142" s="3" t="s">
        <v>722</v>
      </c>
      <c r="I142" s="3" t="s">
        <v>723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819.2</v>
      </c>
      <c r="Q142" s="3" t="s">
        <v>19</v>
      </c>
      <c r="R142" s="2"/>
    </row>
    <row r="143" spans="1:18" x14ac:dyDescent="0.2">
      <c r="A143" s="3" t="s">
        <v>7</v>
      </c>
      <c r="B143" s="3" t="s">
        <v>724</v>
      </c>
      <c r="C143" s="3" t="s">
        <v>2</v>
      </c>
      <c r="D143" s="3" t="s">
        <v>3</v>
      </c>
      <c r="E143" s="3" t="s">
        <v>481</v>
      </c>
      <c r="F143" s="3" t="s">
        <v>725</v>
      </c>
      <c r="G143" s="3" t="s">
        <v>726</v>
      </c>
      <c r="H143" s="3" t="s">
        <v>727</v>
      </c>
      <c r="I143" s="3" t="s">
        <v>728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10400</v>
      </c>
      <c r="Q143" s="3" t="s">
        <v>19</v>
      </c>
      <c r="R143" s="2"/>
    </row>
    <row r="144" spans="1:18" x14ac:dyDescent="0.2">
      <c r="A144" s="3" t="s">
        <v>7</v>
      </c>
      <c r="B144" s="3" t="s">
        <v>729</v>
      </c>
      <c r="C144" s="3" t="s">
        <v>2</v>
      </c>
      <c r="D144" s="3" t="s">
        <v>3</v>
      </c>
      <c r="E144" s="3" t="s">
        <v>481</v>
      </c>
      <c r="F144" s="3" t="s">
        <v>730</v>
      </c>
      <c r="G144" s="3" t="s">
        <v>731</v>
      </c>
      <c r="H144" s="3" t="s">
        <v>732</v>
      </c>
      <c r="I144" s="3" t="s">
        <v>733</v>
      </c>
      <c r="K144" s="3" t="s">
        <v>104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1697.61</v>
      </c>
      <c r="Q144" s="3" t="s">
        <v>19</v>
      </c>
      <c r="R144" s="2"/>
    </row>
    <row r="145" spans="1:18" x14ac:dyDescent="0.2">
      <c r="A145" s="3" t="s">
        <v>7</v>
      </c>
      <c r="B145" s="3" t="s">
        <v>734</v>
      </c>
      <c r="C145" s="3" t="s">
        <v>2</v>
      </c>
      <c r="D145" s="3" t="s">
        <v>3</v>
      </c>
      <c r="E145" s="3" t="s">
        <v>481</v>
      </c>
      <c r="F145" s="3" t="s">
        <v>735</v>
      </c>
      <c r="G145" s="3" t="s">
        <v>415</v>
      </c>
      <c r="H145" s="3" t="s">
        <v>736</v>
      </c>
      <c r="I145" s="3" t="s">
        <v>737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500</v>
      </c>
      <c r="Q145" s="3" t="s">
        <v>19</v>
      </c>
      <c r="R145" s="2"/>
    </row>
    <row r="146" spans="1:18" x14ac:dyDescent="0.2">
      <c r="A146" s="3" t="s">
        <v>7</v>
      </c>
      <c r="B146" s="3" t="s">
        <v>738</v>
      </c>
      <c r="C146" s="3" t="s">
        <v>2</v>
      </c>
      <c r="D146" s="3" t="s">
        <v>3</v>
      </c>
      <c r="E146" s="3" t="s">
        <v>481</v>
      </c>
      <c r="F146" s="3" t="s">
        <v>739</v>
      </c>
      <c r="G146" s="3" t="s">
        <v>740</v>
      </c>
      <c r="H146" s="3" t="s">
        <v>741</v>
      </c>
      <c r="I146" s="3" t="s">
        <v>742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595.52</v>
      </c>
      <c r="Q146" s="3" t="s">
        <v>19</v>
      </c>
      <c r="R146" s="2"/>
    </row>
    <row r="147" spans="1:18" x14ac:dyDescent="0.2">
      <c r="A147" s="3" t="s">
        <v>7</v>
      </c>
      <c r="B147" s="3" t="s">
        <v>743</v>
      </c>
      <c r="C147" s="3" t="s">
        <v>2</v>
      </c>
      <c r="D147" s="3" t="s">
        <v>3</v>
      </c>
      <c r="E147" s="3" t="s">
        <v>481</v>
      </c>
      <c r="F147" s="3" t="s">
        <v>744</v>
      </c>
      <c r="G147" s="3" t="s">
        <v>745</v>
      </c>
      <c r="H147" s="3" t="s">
        <v>746</v>
      </c>
      <c r="I147" s="3" t="s">
        <v>747</v>
      </c>
      <c r="K147" s="3" t="s">
        <v>140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538.34</v>
      </c>
      <c r="Q147" s="3" t="s">
        <v>19</v>
      </c>
      <c r="R147" s="2"/>
    </row>
    <row r="148" spans="1:18" x14ac:dyDescent="0.2">
      <c r="A148" s="3" t="s">
        <v>7</v>
      </c>
      <c r="B148" s="3" t="s">
        <v>748</v>
      </c>
      <c r="C148" s="3" t="s">
        <v>2</v>
      </c>
      <c r="D148" s="3" t="s">
        <v>3</v>
      </c>
      <c r="E148" s="3" t="s">
        <v>481</v>
      </c>
      <c r="F148" s="3" t="s">
        <v>749</v>
      </c>
      <c r="G148" s="3" t="s">
        <v>750</v>
      </c>
      <c r="H148" s="3" t="s">
        <v>751</v>
      </c>
      <c r="I148" s="3" t="s">
        <v>752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719.61</v>
      </c>
      <c r="Q148" s="3" t="s">
        <v>19</v>
      </c>
      <c r="R148" s="2"/>
    </row>
    <row r="149" spans="1:18" x14ac:dyDescent="0.2">
      <c r="A149" s="3" t="s">
        <v>7</v>
      </c>
      <c r="B149" s="3" t="s">
        <v>753</v>
      </c>
      <c r="C149" s="3" t="s">
        <v>2</v>
      </c>
      <c r="D149" s="3" t="s">
        <v>3</v>
      </c>
      <c r="E149" s="3" t="s">
        <v>481</v>
      </c>
      <c r="F149" s="3" t="s">
        <v>754</v>
      </c>
      <c r="G149" s="3" t="s">
        <v>755</v>
      </c>
      <c r="H149" s="3" t="s">
        <v>756</v>
      </c>
      <c r="I149" s="3" t="s">
        <v>757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655.35</v>
      </c>
      <c r="Q149" s="3" t="s">
        <v>19</v>
      </c>
      <c r="R149" s="2"/>
    </row>
    <row r="150" spans="1:18" x14ac:dyDescent="0.2">
      <c r="A150" s="3" t="s">
        <v>7</v>
      </c>
      <c r="B150" s="3" t="s">
        <v>758</v>
      </c>
      <c r="C150" s="3" t="s">
        <v>2</v>
      </c>
      <c r="D150" s="3" t="s">
        <v>3</v>
      </c>
      <c r="E150" s="3" t="s">
        <v>481</v>
      </c>
      <c r="F150" s="3" t="s">
        <v>759</v>
      </c>
      <c r="G150" s="3" t="s">
        <v>760</v>
      </c>
      <c r="H150" s="3" t="s">
        <v>761</v>
      </c>
      <c r="I150" s="3" t="s">
        <v>762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538.16</v>
      </c>
      <c r="Q150" s="3" t="s">
        <v>19</v>
      </c>
      <c r="R150" s="2"/>
    </row>
    <row r="151" spans="1:18" x14ac:dyDescent="0.2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481</v>
      </c>
      <c r="F151" s="3" t="s">
        <v>764</v>
      </c>
      <c r="G151" s="3" t="s">
        <v>765</v>
      </c>
      <c r="H151" s="3" t="s">
        <v>766</v>
      </c>
      <c r="I151" s="3" t="s">
        <v>767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1446.03</v>
      </c>
      <c r="Q151" s="3" t="s">
        <v>19</v>
      </c>
      <c r="R151" s="2"/>
    </row>
    <row r="152" spans="1:18" x14ac:dyDescent="0.2">
      <c r="A152" s="3" t="s">
        <v>7</v>
      </c>
      <c r="B152" s="3" t="s">
        <v>768</v>
      </c>
      <c r="C152" s="3" t="s">
        <v>2</v>
      </c>
      <c r="D152" s="3" t="s">
        <v>3</v>
      </c>
      <c r="E152" s="3" t="s">
        <v>481</v>
      </c>
      <c r="F152" s="3" t="s">
        <v>769</v>
      </c>
      <c r="G152" s="3" t="s">
        <v>770</v>
      </c>
      <c r="H152" s="3" t="s">
        <v>771</v>
      </c>
      <c r="I152" s="3" t="s">
        <v>772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368.09</v>
      </c>
      <c r="Q152" s="3" t="s">
        <v>19</v>
      </c>
      <c r="R152" s="2"/>
    </row>
    <row r="153" spans="1:18" x14ac:dyDescent="0.2">
      <c r="A153" s="3" t="s">
        <v>7</v>
      </c>
      <c r="B153" s="3" t="s">
        <v>773</v>
      </c>
      <c r="C153" s="3" t="s">
        <v>2</v>
      </c>
      <c r="D153" s="3" t="s">
        <v>3</v>
      </c>
      <c r="E153" s="3" t="s">
        <v>481</v>
      </c>
      <c r="F153" s="3" t="s">
        <v>774</v>
      </c>
      <c r="G153" s="3" t="s">
        <v>775</v>
      </c>
      <c r="H153" s="3" t="s">
        <v>776</v>
      </c>
      <c r="I153" s="3" t="s">
        <v>777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1374.25</v>
      </c>
      <c r="Q153" s="3" t="s">
        <v>19</v>
      </c>
      <c r="R153" s="2"/>
    </row>
    <row r="154" spans="1:18" x14ac:dyDescent="0.2">
      <c r="A154" s="3" t="s">
        <v>7</v>
      </c>
      <c r="B154" s="3" t="s">
        <v>778</v>
      </c>
      <c r="C154" s="3" t="s">
        <v>2</v>
      </c>
      <c r="D154" s="3" t="s">
        <v>3</v>
      </c>
      <c r="E154" s="3" t="s">
        <v>481</v>
      </c>
      <c r="F154" s="3" t="s">
        <v>779</v>
      </c>
      <c r="G154" s="3" t="s">
        <v>780</v>
      </c>
      <c r="H154" s="3" t="s">
        <v>781</v>
      </c>
      <c r="I154" s="3" t="s">
        <v>782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256.99</v>
      </c>
      <c r="Q154" s="3" t="s">
        <v>19</v>
      </c>
      <c r="R154" s="2"/>
    </row>
    <row r="155" spans="1:18" x14ac:dyDescent="0.2">
      <c r="A155" s="3" t="s">
        <v>7</v>
      </c>
      <c r="B155" s="3" t="s">
        <v>783</v>
      </c>
      <c r="C155" s="3" t="s">
        <v>2</v>
      </c>
      <c r="D155" s="3" t="s">
        <v>3</v>
      </c>
      <c r="E155" s="3" t="s">
        <v>481</v>
      </c>
      <c r="F155" s="3" t="s">
        <v>784</v>
      </c>
      <c r="G155" s="3" t="s">
        <v>785</v>
      </c>
      <c r="H155" s="3" t="s">
        <v>786</v>
      </c>
      <c r="I155" s="3" t="s">
        <v>787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850</v>
      </c>
      <c r="Q155" s="3" t="s">
        <v>19</v>
      </c>
      <c r="R155" s="2"/>
    </row>
    <row r="156" spans="1:18" x14ac:dyDescent="0.2">
      <c r="A156" s="3" t="s">
        <v>7</v>
      </c>
      <c r="B156" s="3" t="s">
        <v>788</v>
      </c>
      <c r="C156" s="3" t="s">
        <v>2</v>
      </c>
      <c r="D156" s="3" t="s">
        <v>3</v>
      </c>
      <c r="E156" s="3" t="s">
        <v>481</v>
      </c>
      <c r="F156" s="3" t="s">
        <v>789</v>
      </c>
      <c r="G156" s="3" t="s">
        <v>790</v>
      </c>
      <c r="H156" s="3" t="s">
        <v>791</v>
      </c>
      <c r="I156" s="3" t="s">
        <v>792</v>
      </c>
      <c r="K156" s="3" t="s">
        <v>793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1174.8800000000001</v>
      </c>
      <c r="Q156" s="3" t="s">
        <v>19</v>
      </c>
      <c r="R156" s="2"/>
    </row>
    <row r="157" spans="1:18" x14ac:dyDescent="0.2">
      <c r="A157" s="3" t="s">
        <v>7</v>
      </c>
      <c r="B157" s="3" t="s">
        <v>794</v>
      </c>
      <c r="C157" s="3" t="s">
        <v>2</v>
      </c>
      <c r="D157" s="3" t="s">
        <v>3</v>
      </c>
      <c r="E157" s="3" t="s">
        <v>481</v>
      </c>
      <c r="F157" s="3" t="s">
        <v>795</v>
      </c>
      <c r="G157" s="3" t="s">
        <v>796</v>
      </c>
      <c r="H157" s="3" t="s">
        <v>797</v>
      </c>
      <c r="I157" s="3" t="s">
        <v>798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570.05999999999995</v>
      </c>
      <c r="Q157" s="3" t="s">
        <v>19</v>
      </c>
      <c r="R157" s="2"/>
    </row>
    <row r="158" spans="1:18" x14ac:dyDescent="0.2">
      <c r="A158" s="3" t="s">
        <v>7</v>
      </c>
      <c r="B158" s="3" t="s">
        <v>799</v>
      </c>
      <c r="C158" s="3" t="s">
        <v>2</v>
      </c>
      <c r="D158" s="3" t="s">
        <v>3</v>
      </c>
      <c r="E158" s="3" t="s">
        <v>481</v>
      </c>
      <c r="F158" s="3" t="s">
        <v>800</v>
      </c>
      <c r="G158" s="3" t="s">
        <v>801</v>
      </c>
      <c r="H158" s="3" t="s">
        <v>802</v>
      </c>
      <c r="I158" s="3" t="s">
        <v>803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412.52</v>
      </c>
      <c r="Q158" s="3" t="s">
        <v>19</v>
      </c>
      <c r="R158" s="2"/>
    </row>
    <row r="159" spans="1:18" x14ac:dyDescent="0.2">
      <c r="A159" s="3" t="s">
        <v>7</v>
      </c>
      <c r="B159" s="3" t="s">
        <v>804</v>
      </c>
      <c r="C159" s="3" t="s">
        <v>2</v>
      </c>
      <c r="D159" s="3" t="s">
        <v>3</v>
      </c>
      <c r="E159" s="3" t="s">
        <v>481</v>
      </c>
      <c r="F159" s="3" t="s">
        <v>805</v>
      </c>
      <c r="G159" s="3" t="s">
        <v>806</v>
      </c>
      <c r="H159" s="3" t="s">
        <v>807</v>
      </c>
      <c r="I159" s="3" t="s">
        <v>808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574.97</v>
      </c>
      <c r="Q159" s="3" t="s">
        <v>19</v>
      </c>
      <c r="R159" s="2"/>
    </row>
    <row r="160" spans="1:18" x14ac:dyDescent="0.2">
      <c r="A160" s="3" t="s">
        <v>7</v>
      </c>
      <c r="B160" s="3" t="s">
        <v>809</v>
      </c>
      <c r="C160" s="3" t="s">
        <v>2</v>
      </c>
      <c r="D160" s="3" t="s">
        <v>3</v>
      </c>
      <c r="E160" s="3" t="s">
        <v>481</v>
      </c>
      <c r="F160" s="3" t="s">
        <v>810</v>
      </c>
      <c r="G160" s="3" t="s">
        <v>811</v>
      </c>
      <c r="H160" s="3" t="s">
        <v>812</v>
      </c>
      <c r="I160" s="3" t="s">
        <v>813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674.65</v>
      </c>
      <c r="Q160" s="3" t="s">
        <v>19</v>
      </c>
      <c r="R160" s="2"/>
    </row>
    <row r="161" spans="1:18" x14ac:dyDescent="0.2">
      <c r="A161" s="3" t="s">
        <v>7</v>
      </c>
      <c r="B161" s="3" t="s">
        <v>814</v>
      </c>
      <c r="C161" s="3" t="s">
        <v>2</v>
      </c>
      <c r="D161" s="3" t="s">
        <v>3</v>
      </c>
      <c r="E161" s="3" t="s">
        <v>481</v>
      </c>
      <c r="F161" s="3" t="s">
        <v>815</v>
      </c>
      <c r="G161" s="3" t="s">
        <v>816</v>
      </c>
      <c r="H161" s="3" t="s">
        <v>817</v>
      </c>
      <c r="I161" s="3" t="s">
        <v>818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889.22</v>
      </c>
      <c r="Q161" s="3" t="s">
        <v>19</v>
      </c>
      <c r="R161" s="2"/>
    </row>
    <row r="162" spans="1:18" x14ac:dyDescent="0.2">
      <c r="A162" s="3" t="s">
        <v>7</v>
      </c>
      <c r="B162" s="3" t="s">
        <v>819</v>
      </c>
      <c r="C162" s="3" t="s">
        <v>2</v>
      </c>
      <c r="D162" s="3" t="s">
        <v>3</v>
      </c>
      <c r="E162" s="3" t="s">
        <v>481</v>
      </c>
      <c r="F162" s="3" t="s">
        <v>820</v>
      </c>
      <c r="G162" s="3" t="s">
        <v>821</v>
      </c>
      <c r="H162" s="3" t="s">
        <v>822</v>
      </c>
      <c r="I162" s="3" t="s">
        <v>823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294.43</v>
      </c>
      <c r="Q162" s="3" t="s">
        <v>19</v>
      </c>
      <c r="R162" s="2"/>
    </row>
    <row r="163" spans="1:18" x14ac:dyDescent="0.2">
      <c r="A163" s="3" t="s">
        <v>7</v>
      </c>
      <c r="B163" s="3" t="s">
        <v>824</v>
      </c>
      <c r="C163" s="3" t="s">
        <v>2</v>
      </c>
      <c r="D163" s="3" t="s">
        <v>3</v>
      </c>
      <c r="E163" s="3" t="s">
        <v>481</v>
      </c>
      <c r="F163" s="3" t="s">
        <v>825</v>
      </c>
      <c r="G163" s="3" t="s">
        <v>826</v>
      </c>
      <c r="H163" s="3" t="s">
        <v>827</v>
      </c>
      <c r="I163" s="3" t="s">
        <v>828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1697.61</v>
      </c>
      <c r="Q163" s="3" t="s">
        <v>19</v>
      </c>
      <c r="R163" s="2"/>
    </row>
    <row r="164" spans="1:18" x14ac:dyDescent="0.2">
      <c r="A164" s="3" t="s">
        <v>7</v>
      </c>
      <c r="B164" s="3" t="s">
        <v>829</v>
      </c>
      <c r="C164" s="3" t="s">
        <v>2</v>
      </c>
      <c r="D164" s="3" t="s">
        <v>3</v>
      </c>
      <c r="E164" s="3" t="s">
        <v>481</v>
      </c>
      <c r="F164" s="3" t="s">
        <v>830</v>
      </c>
      <c r="G164" s="3" t="s">
        <v>831</v>
      </c>
      <c r="H164" s="3" t="s">
        <v>832</v>
      </c>
      <c r="I164" s="3" t="s">
        <v>833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1627.35</v>
      </c>
      <c r="Q164" s="3" t="s">
        <v>19</v>
      </c>
      <c r="R164" s="2"/>
    </row>
    <row r="165" spans="1:18" x14ac:dyDescent="0.2">
      <c r="A165" s="3" t="s">
        <v>7</v>
      </c>
      <c r="B165" s="3" t="s">
        <v>834</v>
      </c>
      <c r="C165" s="3" t="s">
        <v>2</v>
      </c>
      <c r="D165" s="3" t="s">
        <v>3</v>
      </c>
      <c r="E165" s="3" t="s">
        <v>481</v>
      </c>
      <c r="F165" s="3" t="s">
        <v>835</v>
      </c>
      <c r="G165" s="3" t="s">
        <v>836</v>
      </c>
      <c r="H165" s="3" t="s">
        <v>837</v>
      </c>
      <c r="I165" s="3" t="s">
        <v>838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1168.54</v>
      </c>
      <c r="Q165" s="3" t="s">
        <v>19</v>
      </c>
      <c r="R165" s="2"/>
    </row>
    <row r="166" spans="1:18" x14ac:dyDescent="0.2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481</v>
      </c>
      <c r="F166" s="3" t="s">
        <v>840</v>
      </c>
      <c r="G166" s="3" t="s">
        <v>841</v>
      </c>
      <c r="H166" s="3" t="s">
        <v>842</v>
      </c>
      <c r="I166" s="3" t="s">
        <v>843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507.99</v>
      </c>
      <c r="Q166" s="3" t="s">
        <v>19</v>
      </c>
      <c r="R166" s="2"/>
    </row>
    <row r="167" spans="1:18" x14ac:dyDescent="0.2">
      <c r="A167" s="3" t="s">
        <v>7</v>
      </c>
      <c r="B167" s="3" t="s">
        <v>844</v>
      </c>
      <c r="C167" s="3" t="s">
        <v>2</v>
      </c>
      <c r="D167" s="3" t="s">
        <v>3</v>
      </c>
      <c r="E167" s="3" t="s">
        <v>481</v>
      </c>
      <c r="F167" s="3" t="s">
        <v>845</v>
      </c>
      <c r="G167" s="3" t="s">
        <v>846</v>
      </c>
      <c r="H167" s="3" t="s">
        <v>847</v>
      </c>
      <c r="I167" s="3" t="s">
        <v>848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578.98</v>
      </c>
      <c r="Q167" s="3" t="s">
        <v>19</v>
      </c>
      <c r="R167" s="2"/>
    </row>
    <row r="168" spans="1:18" x14ac:dyDescent="0.2">
      <c r="A168" s="3" t="s">
        <v>7</v>
      </c>
      <c r="B168" s="3" t="s">
        <v>849</v>
      </c>
      <c r="C168" s="3" t="s">
        <v>2</v>
      </c>
      <c r="D168" s="3" t="s">
        <v>3</v>
      </c>
      <c r="E168" s="3" t="s">
        <v>481</v>
      </c>
      <c r="F168" s="3" t="s">
        <v>850</v>
      </c>
      <c r="G168" s="3" t="s">
        <v>851</v>
      </c>
      <c r="H168" s="3" t="s">
        <v>852</v>
      </c>
      <c r="I168" s="3" t="s">
        <v>853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480</v>
      </c>
      <c r="Q168" s="3" t="s">
        <v>19</v>
      </c>
      <c r="R168" s="2"/>
    </row>
    <row r="169" spans="1:18" x14ac:dyDescent="0.2">
      <c r="A169" s="3" t="s">
        <v>7</v>
      </c>
      <c r="B169" s="3" t="s">
        <v>854</v>
      </c>
      <c r="C169" s="3" t="s">
        <v>2</v>
      </c>
      <c r="D169" s="3" t="s">
        <v>3</v>
      </c>
      <c r="E169" s="3" t="s">
        <v>481</v>
      </c>
      <c r="F169" s="3" t="s">
        <v>855</v>
      </c>
      <c r="G169" s="3" t="s">
        <v>856</v>
      </c>
      <c r="H169" s="3" t="s">
        <v>857</v>
      </c>
      <c r="I169" s="3" t="s">
        <v>858</v>
      </c>
      <c r="K169" s="3" t="s">
        <v>78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320.81</v>
      </c>
      <c r="Q169" s="3" t="s">
        <v>19</v>
      </c>
      <c r="R169" s="2"/>
    </row>
    <row r="170" spans="1:18" x14ac:dyDescent="0.2">
      <c r="A170" s="3" t="s">
        <v>7</v>
      </c>
      <c r="B170" s="3" t="s">
        <v>859</v>
      </c>
      <c r="C170" s="3" t="s">
        <v>2</v>
      </c>
      <c r="D170" s="3" t="s">
        <v>3</v>
      </c>
      <c r="E170" s="3" t="s">
        <v>481</v>
      </c>
      <c r="F170" s="3" t="s">
        <v>860</v>
      </c>
      <c r="G170" s="3" t="s">
        <v>861</v>
      </c>
      <c r="H170" s="3" t="s">
        <v>862</v>
      </c>
      <c r="I170" s="3" t="s">
        <v>863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1220</v>
      </c>
      <c r="Q170" s="3" t="s">
        <v>19</v>
      </c>
      <c r="R170" s="2"/>
    </row>
    <row r="171" spans="1:18" x14ac:dyDescent="0.2">
      <c r="A171" s="3" t="s">
        <v>7</v>
      </c>
      <c r="B171" s="3" t="s">
        <v>864</v>
      </c>
      <c r="C171" s="3" t="s">
        <v>2</v>
      </c>
      <c r="D171" s="3" t="s">
        <v>3</v>
      </c>
      <c r="E171" s="3" t="s">
        <v>481</v>
      </c>
      <c r="F171" s="3" t="s">
        <v>860</v>
      </c>
      <c r="G171" s="3" t="s">
        <v>865</v>
      </c>
      <c r="H171" s="3" t="s">
        <v>866</v>
      </c>
      <c r="I171" s="3" t="s">
        <v>867</v>
      </c>
      <c r="K171" s="3" t="s">
        <v>78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624</v>
      </c>
      <c r="Q171" s="3" t="s">
        <v>19</v>
      </c>
      <c r="R171" s="2"/>
    </row>
    <row r="172" spans="1:18" x14ac:dyDescent="0.2">
      <c r="A172" s="3" t="s">
        <v>7</v>
      </c>
      <c r="B172" s="3" t="s">
        <v>868</v>
      </c>
      <c r="C172" s="3" t="s">
        <v>2</v>
      </c>
      <c r="D172" s="3" t="s">
        <v>3</v>
      </c>
      <c r="E172" s="3" t="s">
        <v>481</v>
      </c>
      <c r="F172" s="3" t="s">
        <v>869</v>
      </c>
      <c r="G172" s="3" t="s">
        <v>870</v>
      </c>
      <c r="H172" s="3" t="s">
        <v>871</v>
      </c>
      <c r="I172" s="3" t="s">
        <v>872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657.29</v>
      </c>
      <c r="Q172" s="3" t="s">
        <v>19</v>
      </c>
      <c r="R172" s="2"/>
    </row>
    <row r="173" spans="1:18" x14ac:dyDescent="0.2">
      <c r="A173" s="3" t="s">
        <v>7</v>
      </c>
      <c r="B173" s="3" t="s">
        <v>873</v>
      </c>
      <c r="C173" s="3" t="s">
        <v>2</v>
      </c>
      <c r="D173" s="3" t="s">
        <v>3</v>
      </c>
      <c r="E173" s="3" t="s">
        <v>481</v>
      </c>
      <c r="F173" s="3" t="s">
        <v>874</v>
      </c>
      <c r="G173" s="3" t="s">
        <v>875</v>
      </c>
      <c r="H173" s="3" t="s">
        <v>876</v>
      </c>
      <c r="I173" s="3" t="s">
        <v>877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441.69</v>
      </c>
      <c r="Q173" s="3" t="s">
        <v>19</v>
      </c>
      <c r="R173" s="2"/>
    </row>
    <row r="174" spans="1:18" x14ac:dyDescent="0.2">
      <c r="A174" s="3" t="s">
        <v>7</v>
      </c>
      <c r="B174" s="3" t="s">
        <v>878</v>
      </c>
      <c r="C174" s="3" t="s">
        <v>2</v>
      </c>
      <c r="D174" s="3" t="s">
        <v>3</v>
      </c>
      <c r="E174" s="3" t="s">
        <v>481</v>
      </c>
      <c r="F174" s="3" t="s">
        <v>879</v>
      </c>
      <c r="G174" s="3" t="s">
        <v>880</v>
      </c>
      <c r="H174" s="3" t="s">
        <v>881</v>
      </c>
      <c r="I174" s="3" t="s">
        <v>882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809.56</v>
      </c>
      <c r="Q174" s="3" t="s">
        <v>19</v>
      </c>
      <c r="R174" s="2"/>
    </row>
    <row r="175" spans="1:18" x14ac:dyDescent="0.2">
      <c r="A175" s="3" t="s">
        <v>7</v>
      </c>
      <c r="B175" s="3" t="s">
        <v>883</v>
      </c>
      <c r="C175" s="3" t="s">
        <v>2</v>
      </c>
      <c r="D175" s="3" t="s">
        <v>3</v>
      </c>
      <c r="E175" s="3" t="s">
        <v>481</v>
      </c>
      <c r="F175" s="3" t="s">
        <v>884</v>
      </c>
      <c r="G175" s="3" t="s">
        <v>885</v>
      </c>
      <c r="H175" s="3" t="s">
        <v>886</v>
      </c>
      <c r="I175" s="3" t="s">
        <v>887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655.35</v>
      </c>
      <c r="Q175" s="3" t="s">
        <v>19</v>
      </c>
      <c r="R175" s="2"/>
    </row>
    <row r="176" spans="1:18" x14ac:dyDescent="0.2">
      <c r="A176" s="3" t="s">
        <v>7</v>
      </c>
      <c r="B176" s="3" t="s">
        <v>888</v>
      </c>
      <c r="C176" s="3" t="s">
        <v>2</v>
      </c>
      <c r="D176" s="3" t="s">
        <v>3</v>
      </c>
      <c r="E176" s="3" t="s">
        <v>481</v>
      </c>
      <c r="F176" s="3" t="s">
        <v>889</v>
      </c>
      <c r="G176" s="3" t="s">
        <v>890</v>
      </c>
      <c r="H176" s="3" t="s">
        <v>891</v>
      </c>
      <c r="I176" s="3" t="s">
        <v>892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1251.0999999999999</v>
      </c>
      <c r="Q176" s="3" t="s">
        <v>19</v>
      </c>
      <c r="R176" s="2"/>
    </row>
    <row r="177" spans="1:18" x14ac:dyDescent="0.2">
      <c r="A177" s="3" t="s">
        <v>7</v>
      </c>
      <c r="B177" s="3" t="s">
        <v>893</v>
      </c>
      <c r="C177" s="3" t="s">
        <v>2</v>
      </c>
      <c r="D177" s="3" t="s">
        <v>3</v>
      </c>
      <c r="E177" s="3" t="s">
        <v>481</v>
      </c>
      <c r="F177" s="3" t="s">
        <v>894</v>
      </c>
      <c r="G177" s="3" t="s">
        <v>895</v>
      </c>
      <c r="H177" s="3" t="s">
        <v>896</v>
      </c>
      <c r="I177" s="3" t="s">
        <v>897</v>
      </c>
      <c r="K177" s="3" t="s">
        <v>898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1014.11</v>
      </c>
      <c r="Q177" s="3" t="s">
        <v>19</v>
      </c>
      <c r="R177" s="2"/>
    </row>
    <row r="178" spans="1:18" x14ac:dyDescent="0.2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481</v>
      </c>
      <c r="F178" s="3" t="s">
        <v>900</v>
      </c>
      <c r="G178" s="3" t="s">
        <v>901</v>
      </c>
      <c r="H178" s="3" t="s">
        <v>902</v>
      </c>
      <c r="I178" s="3" t="s">
        <v>903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12000</v>
      </c>
      <c r="Q178" s="3" t="s">
        <v>19</v>
      </c>
      <c r="R178" s="2"/>
    </row>
    <row r="179" spans="1:18" x14ac:dyDescent="0.2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481</v>
      </c>
      <c r="F179" s="3" t="s">
        <v>905</v>
      </c>
      <c r="G179" s="3" t="s">
        <v>906</v>
      </c>
      <c r="H179" s="3" t="s">
        <v>907</v>
      </c>
      <c r="I179" s="3" t="s">
        <v>908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1200</v>
      </c>
      <c r="Q179" s="3" t="s">
        <v>19</v>
      </c>
      <c r="R179" s="2"/>
    </row>
    <row r="180" spans="1:18" x14ac:dyDescent="0.2">
      <c r="A180" s="3" t="s">
        <v>7</v>
      </c>
      <c r="B180" s="3" t="s">
        <v>909</v>
      </c>
      <c r="C180" s="3" t="s">
        <v>2</v>
      </c>
      <c r="D180" s="3" t="s">
        <v>3</v>
      </c>
      <c r="E180" s="3" t="s">
        <v>481</v>
      </c>
      <c r="F180" s="3" t="s">
        <v>910</v>
      </c>
      <c r="G180" s="3" t="s">
        <v>911</v>
      </c>
      <c r="H180" s="3" t="s">
        <v>912</v>
      </c>
      <c r="I180" s="3" t="s">
        <v>913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543.29</v>
      </c>
      <c r="Q180" s="3" t="s">
        <v>19</v>
      </c>
      <c r="R180" s="2"/>
    </row>
    <row r="181" spans="1:18" x14ac:dyDescent="0.2">
      <c r="A181" s="3" t="s">
        <v>7</v>
      </c>
      <c r="B181" s="3" t="s">
        <v>914</v>
      </c>
      <c r="C181" s="3" t="s">
        <v>2</v>
      </c>
      <c r="D181" s="3" t="s">
        <v>3</v>
      </c>
      <c r="E181" s="3" t="s">
        <v>481</v>
      </c>
      <c r="F181" s="3" t="s">
        <v>915</v>
      </c>
      <c r="G181" s="3" t="s">
        <v>916</v>
      </c>
      <c r="H181" s="3" t="s">
        <v>917</v>
      </c>
      <c r="I181" s="3" t="s">
        <v>918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353.38</v>
      </c>
      <c r="Q181" s="3" t="s">
        <v>19</v>
      </c>
      <c r="R181" s="2"/>
    </row>
    <row r="182" spans="1:18" x14ac:dyDescent="0.2">
      <c r="A182" s="3" t="s">
        <v>7</v>
      </c>
      <c r="B182" s="3" t="s">
        <v>919</v>
      </c>
      <c r="C182" s="3" t="s">
        <v>2</v>
      </c>
      <c r="D182" s="3" t="s">
        <v>3</v>
      </c>
      <c r="E182" s="3" t="s">
        <v>481</v>
      </c>
      <c r="F182" s="3" t="s">
        <v>920</v>
      </c>
      <c r="G182" s="3" t="s">
        <v>921</v>
      </c>
      <c r="H182" s="3" t="s">
        <v>922</v>
      </c>
      <c r="I182" s="3" t="s">
        <v>923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358.87</v>
      </c>
      <c r="Q182" s="3" t="s">
        <v>19</v>
      </c>
      <c r="R182" s="2"/>
    </row>
    <row r="183" spans="1:18" x14ac:dyDescent="0.2">
      <c r="A183" s="3" t="s">
        <v>7</v>
      </c>
      <c r="B183" s="3" t="s">
        <v>924</v>
      </c>
      <c r="C183" s="3" t="s">
        <v>2</v>
      </c>
      <c r="D183" s="3" t="s">
        <v>3</v>
      </c>
      <c r="E183" s="3" t="s">
        <v>481</v>
      </c>
      <c r="F183" s="3" t="s">
        <v>925</v>
      </c>
      <c r="G183" s="3" t="s">
        <v>926</v>
      </c>
      <c r="H183" s="3" t="s">
        <v>927</v>
      </c>
      <c r="I183" s="3" t="s">
        <v>928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1476</v>
      </c>
      <c r="Q183" s="3" t="s">
        <v>19</v>
      </c>
      <c r="R183" s="2"/>
    </row>
    <row r="184" spans="1:18" x14ac:dyDescent="0.2">
      <c r="A184" s="3" t="s">
        <v>7</v>
      </c>
      <c r="B184" s="3" t="s">
        <v>929</v>
      </c>
      <c r="C184" s="3" t="s">
        <v>2</v>
      </c>
      <c r="D184" s="3" t="s">
        <v>3</v>
      </c>
      <c r="E184" s="3" t="s">
        <v>481</v>
      </c>
      <c r="F184" s="3" t="s">
        <v>930</v>
      </c>
      <c r="G184" s="3" t="s">
        <v>931</v>
      </c>
      <c r="H184" s="3" t="s">
        <v>932</v>
      </c>
      <c r="I184" s="3" t="s">
        <v>933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902.06</v>
      </c>
      <c r="Q184" s="3" t="s">
        <v>19</v>
      </c>
      <c r="R184" s="2"/>
    </row>
    <row r="185" spans="1:18" x14ac:dyDescent="0.2">
      <c r="A185" s="3" t="s">
        <v>7</v>
      </c>
      <c r="B185" s="3" t="s">
        <v>934</v>
      </c>
      <c r="C185" s="3" t="s">
        <v>2</v>
      </c>
      <c r="D185" s="3" t="s">
        <v>3</v>
      </c>
      <c r="E185" s="3" t="s">
        <v>481</v>
      </c>
      <c r="F185" s="3" t="s">
        <v>935</v>
      </c>
      <c r="G185" s="3" t="s">
        <v>916</v>
      </c>
      <c r="H185" s="3" t="s">
        <v>917</v>
      </c>
      <c r="I185" s="3" t="s">
        <v>918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7.34</v>
      </c>
      <c r="Q185" s="3" t="s">
        <v>19</v>
      </c>
      <c r="R185" s="2"/>
    </row>
    <row r="186" spans="1:18" x14ac:dyDescent="0.2">
      <c r="A186" s="3" t="s">
        <v>7</v>
      </c>
      <c r="B186" s="3" t="s">
        <v>936</v>
      </c>
      <c r="C186" s="3" t="s">
        <v>2</v>
      </c>
      <c r="D186" s="3" t="s">
        <v>3</v>
      </c>
      <c r="E186" s="3" t="s">
        <v>481</v>
      </c>
      <c r="F186" s="3" t="s">
        <v>937</v>
      </c>
      <c r="G186" s="3" t="s">
        <v>938</v>
      </c>
      <c r="H186" s="3" t="s">
        <v>939</v>
      </c>
      <c r="I186" s="3" t="s">
        <v>940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2155.6999999999998</v>
      </c>
      <c r="Q186" s="3" t="s">
        <v>19</v>
      </c>
      <c r="R186" s="2"/>
    </row>
    <row r="187" spans="1:18" x14ac:dyDescent="0.2">
      <c r="A187" s="3" t="s">
        <v>7</v>
      </c>
      <c r="B187" s="3" t="s">
        <v>941</v>
      </c>
      <c r="C187" s="3" t="s">
        <v>2</v>
      </c>
      <c r="D187" s="3" t="s">
        <v>3</v>
      </c>
      <c r="E187" s="3" t="s">
        <v>481</v>
      </c>
      <c r="F187" s="3" t="s">
        <v>942</v>
      </c>
      <c r="G187" s="3" t="s">
        <v>943</v>
      </c>
      <c r="H187" s="3" t="s">
        <v>944</v>
      </c>
      <c r="I187" s="3" t="s">
        <v>945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787.3</v>
      </c>
      <c r="Q187" s="3" t="s">
        <v>19</v>
      </c>
      <c r="R187" s="2"/>
    </row>
    <row r="188" spans="1:18" x14ac:dyDescent="0.2">
      <c r="A188" s="3" t="s">
        <v>7</v>
      </c>
      <c r="B188" s="3" t="s">
        <v>946</v>
      </c>
      <c r="C188" s="3" t="s">
        <v>2</v>
      </c>
      <c r="D188" s="3" t="s">
        <v>3</v>
      </c>
      <c r="E188" s="3" t="s">
        <v>481</v>
      </c>
      <c r="F188" s="3" t="s">
        <v>947</v>
      </c>
      <c r="G188" s="3" t="s">
        <v>948</v>
      </c>
      <c r="H188" s="3" t="s">
        <v>949</v>
      </c>
      <c r="I188" s="3" t="s">
        <v>950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400</v>
      </c>
      <c r="Q188" s="3" t="s">
        <v>19</v>
      </c>
      <c r="R188" s="2"/>
    </row>
    <row r="189" spans="1:18" x14ac:dyDescent="0.2">
      <c r="A189" s="3" t="s">
        <v>7</v>
      </c>
      <c r="B189" s="3" t="s">
        <v>951</v>
      </c>
      <c r="C189" s="3" t="s">
        <v>2</v>
      </c>
      <c r="D189" s="3" t="s">
        <v>3</v>
      </c>
      <c r="E189" s="3" t="s">
        <v>481</v>
      </c>
      <c r="F189" s="3" t="s">
        <v>952</v>
      </c>
      <c r="G189" s="3" t="s">
        <v>953</v>
      </c>
      <c r="H189" s="3" t="s">
        <v>954</v>
      </c>
      <c r="I189" s="3" t="s">
        <v>955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600</v>
      </c>
      <c r="Q189" s="3" t="s">
        <v>19</v>
      </c>
      <c r="R189" s="2"/>
    </row>
    <row r="190" spans="1:18" x14ac:dyDescent="0.2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481</v>
      </c>
      <c r="F190" s="3" t="s">
        <v>957</v>
      </c>
      <c r="G190" s="3" t="s">
        <v>958</v>
      </c>
      <c r="H190" s="3" t="s">
        <v>959</v>
      </c>
      <c r="I190" s="3" t="s">
        <v>960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578.25</v>
      </c>
      <c r="Q190" s="3" t="s">
        <v>19</v>
      </c>
      <c r="R190" s="2"/>
    </row>
    <row r="191" spans="1:18" x14ac:dyDescent="0.2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481</v>
      </c>
      <c r="F191" s="3" t="s">
        <v>962</v>
      </c>
      <c r="G191" s="3" t="s">
        <v>963</v>
      </c>
      <c r="H191" s="3" t="s">
        <v>964</v>
      </c>
      <c r="I191" s="3" t="s">
        <v>965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324.7</v>
      </c>
      <c r="Q191" s="3" t="s">
        <v>19</v>
      </c>
      <c r="R191" s="2"/>
    </row>
    <row r="192" spans="1:18" x14ac:dyDescent="0.2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481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668.2</v>
      </c>
      <c r="Q192" s="3" t="s">
        <v>19</v>
      </c>
      <c r="R192" s="2"/>
    </row>
    <row r="193" spans="1:18" x14ac:dyDescent="0.2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481</v>
      </c>
      <c r="F193" s="3" t="s">
        <v>972</v>
      </c>
      <c r="G193" s="3" t="s">
        <v>973</v>
      </c>
      <c r="H193" s="3" t="s">
        <v>974</v>
      </c>
      <c r="I193" s="3" t="s">
        <v>975</v>
      </c>
      <c r="K193" s="3" t="s">
        <v>976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447.38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481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982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322.07</v>
      </c>
      <c r="Q194" s="3" t="s">
        <v>19</v>
      </c>
      <c r="R194" s="2"/>
    </row>
    <row r="195" spans="1:18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481</v>
      </c>
      <c r="F195" s="3" t="s">
        <v>984</v>
      </c>
      <c r="G195" s="3" t="s">
        <v>985</v>
      </c>
      <c r="H195" s="3" t="s">
        <v>986</v>
      </c>
      <c r="I195" s="3" t="s">
        <v>987</v>
      </c>
      <c r="K195" s="3" t="s">
        <v>140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323.35000000000002</v>
      </c>
      <c r="Q195" s="3" t="s">
        <v>19</v>
      </c>
      <c r="R195" s="2"/>
    </row>
    <row r="196" spans="1:18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481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773</v>
      </c>
      <c r="Q196" s="3" t="s">
        <v>19</v>
      </c>
      <c r="R196" s="2"/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481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1000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481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1697.61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481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544.51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481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481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104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5960.03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481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1023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567.35</v>
      </c>
      <c r="Q202" s="3" t="s">
        <v>19</v>
      </c>
      <c r="R202" s="2"/>
    </row>
    <row r="203" spans="1:18" x14ac:dyDescent="0.2">
      <c r="A203" s="3" t="s">
        <v>7</v>
      </c>
      <c r="B203" s="3" t="s">
        <v>1024</v>
      </c>
      <c r="C203" s="3" t="s">
        <v>2</v>
      </c>
      <c r="D203" s="3" t="s">
        <v>3</v>
      </c>
      <c r="E203" s="3" t="s">
        <v>481</v>
      </c>
      <c r="F203" s="3" t="s">
        <v>1025</v>
      </c>
      <c r="G203" s="3" t="s">
        <v>1026</v>
      </c>
      <c r="H203" s="3" t="s">
        <v>1027</v>
      </c>
      <c r="I203" s="3" t="s">
        <v>1028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650</v>
      </c>
      <c r="Q203" s="3" t="s">
        <v>19</v>
      </c>
      <c r="R203" s="2"/>
    </row>
    <row r="204" spans="1:18" x14ac:dyDescent="0.2">
      <c r="A204" s="3" t="s">
        <v>7</v>
      </c>
      <c r="B204" s="3" t="s">
        <v>1029</v>
      </c>
      <c r="C204" s="3" t="s">
        <v>2</v>
      </c>
      <c r="D204" s="3" t="s">
        <v>3</v>
      </c>
      <c r="E204" s="3" t="s">
        <v>481</v>
      </c>
      <c r="F204" s="3" t="s">
        <v>1030</v>
      </c>
      <c r="G204" s="3" t="s">
        <v>1031</v>
      </c>
      <c r="H204" s="3" t="s">
        <v>1032</v>
      </c>
      <c r="I204" s="3" t="s">
        <v>1033</v>
      </c>
      <c r="K204" s="3" t="s">
        <v>1034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295.19</v>
      </c>
      <c r="Q204" s="3" t="s">
        <v>19</v>
      </c>
      <c r="R204" s="2"/>
    </row>
    <row r="205" spans="1:18" x14ac:dyDescent="0.2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481</v>
      </c>
      <c r="F205" s="3" t="s">
        <v>1036</v>
      </c>
      <c r="G205" s="3" t="s">
        <v>1037</v>
      </c>
      <c r="H205" s="3" t="s">
        <v>1038</v>
      </c>
      <c r="I205" s="3" t="s">
        <v>1039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388</v>
      </c>
      <c r="Q205" s="3" t="s">
        <v>19</v>
      </c>
      <c r="R205" s="2"/>
    </row>
    <row r="206" spans="1:18" x14ac:dyDescent="0.2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481</v>
      </c>
      <c r="F206" s="3" t="s">
        <v>1041</v>
      </c>
      <c r="G206" s="3" t="s">
        <v>1042</v>
      </c>
      <c r="H206" s="3" t="s">
        <v>1043</v>
      </c>
      <c r="I206" s="3" t="s">
        <v>1044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449.79</v>
      </c>
      <c r="Q206" s="3" t="s">
        <v>19</v>
      </c>
      <c r="R206" s="2"/>
    </row>
    <row r="207" spans="1:18" x14ac:dyDescent="0.2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481</v>
      </c>
      <c r="F207" s="3" t="s">
        <v>1046</v>
      </c>
      <c r="G207" s="3" t="s">
        <v>1047</v>
      </c>
      <c r="H207" s="3" t="s">
        <v>1048</v>
      </c>
      <c r="I207" s="3" t="s">
        <v>1049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15000</v>
      </c>
      <c r="Q207" s="3" t="s">
        <v>19</v>
      </c>
      <c r="R207" s="2"/>
    </row>
    <row r="208" spans="1:18" x14ac:dyDescent="0.2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481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78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368.07</v>
      </c>
      <c r="Q208" s="3" t="s">
        <v>19</v>
      </c>
      <c r="R208" s="2"/>
    </row>
    <row r="209" spans="1:18" x14ac:dyDescent="0.2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481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1025</v>
      </c>
      <c r="Q209" s="3" t="s">
        <v>19</v>
      </c>
      <c r="R209" s="2"/>
    </row>
    <row r="210" spans="1:18" x14ac:dyDescent="0.2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481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  <c r="R210" s="2"/>
    </row>
    <row r="211" spans="1:18" x14ac:dyDescent="0.2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481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1070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2996.17</v>
      </c>
      <c r="Q211" s="3" t="s">
        <v>19</v>
      </c>
      <c r="R211" s="2"/>
    </row>
    <row r="212" spans="1:18" x14ac:dyDescent="0.2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481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472.55</v>
      </c>
      <c r="Q212" s="3" t="s">
        <v>19</v>
      </c>
      <c r="R212" s="2"/>
    </row>
    <row r="213" spans="1:18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481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  <c r="R213" s="2"/>
    </row>
    <row r="214" spans="1:18" x14ac:dyDescent="0.2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481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2295</v>
      </c>
      <c r="Q214" s="3" t="s">
        <v>19</v>
      </c>
      <c r="R214" s="2"/>
    </row>
    <row r="215" spans="1:18" x14ac:dyDescent="0.2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481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1091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485.23</v>
      </c>
      <c r="Q215" s="3" t="s">
        <v>19</v>
      </c>
      <c r="R215" s="2"/>
    </row>
    <row r="216" spans="1:18" x14ac:dyDescent="0.2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481</v>
      </c>
      <c r="F216" s="3" t="s">
        <v>1093</v>
      </c>
      <c r="G216" s="3" t="s">
        <v>1094</v>
      </c>
      <c r="H216" s="3" t="s">
        <v>1095</v>
      </c>
      <c r="I216" s="3" t="s">
        <v>1096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3344.35</v>
      </c>
      <c r="Q216" s="3" t="s">
        <v>19</v>
      </c>
      <c r="R216" s="2"/>
    </row>
    <row r="217" spans="1:18" x14ac:dyDescent="0.2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481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1102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1355.37</v>
      </c>
      <c r="Q217" s="3" t="s">
        <v>19</v>
      </c>
      <c r="R217" s="2"/>
    </row>
    <row r="218" spans="1:18" x14ac:dyDescent="0.2">
      <c r="A218" s="3" t="s">
        <v>7</v>
      </c>
      <c r="B218" s="3" t="s">
        <v>1103</v>
      </c>
      <c r="C218" s="3" t="s">
        <v>2</v>
      </c>
      <c r="D218" s="3" t="s">
        <v>3</v>
      </c>
      <c r="E218" s="3" t="s">
        <v>481</v>
      </c>
      <c r="F218" s="3" t="s">
        <v>1104</v>
      </c>
      <c r="G218" s="3" t="s">
        <v>1105</v>
      </c>
      <c r="H218" s="3" t="s">
        <v>1106</v>
      </c>
      <c r="I218" s="3" t="s">
        <v>1107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963.76</v>
      </c>
      <c r="Q218" s="3" t="s">
        <v>19</v>
      </c>
      <c r="R218" s="2"/>
    </row>
    <row r="219" spans="1:18" x14ac:dyDescent="0.2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481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298.57</v>
      </c>
      <c r="Q219" s="3" t="s">
        <v>19</v>
      </c>
      <c r="R219" s="2"/>
    </row>
    <row r="220" spans="1:18" x14ac:dyDescent="0.2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481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2500</v>
      </c>
      <c r="Q220" s="3" t="s">
        <v>19</v>
      </c>
      <c r="R220" s="2"/>
    </row>
    <row r="221" spans="1:18" x14ac:dyDescent="0.2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481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636.07000000000005</v>
      </c>
      <c r="Q221" s="3" t="s">
        <v>19</v>
      </c>
      <c r="R221" s="2"/>
    </row>
    <row r="222" spans="1:18" x14ac:dyDescent="0.2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481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616.79999999999995</v>
      </c>
      <c r="Q222" s="3" t="s">
        <v>19</v>
      </c>
      <c r="R222" s="2"/>
    </row>
    <row r="223" spans="1:18" x14ac:dyDescent="0.2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481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1133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394.97</v>
      </c>
      <c r="Q223" s="3" t="s">
        <v>19</v>
      </c>
      <c r="R223" s="2"/>
    </row>
    <row r="224" spans="1:18" x14ac:dyDescent="0.2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481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  <c r="R224" s="2"/>
    </row>
    <row r="225" spans="1:18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481</v>
      </c>
      <c r="F225" s="3" t="s">
        <v>1135</v>
      </c>
      <c r="G225" s="3" t="s">
        <v>1140</v>
      </c>
      <c r="H225" s="3" t="s">
        <v>1141</v>
      </c>
      <c r="I225" s="3" t="s">
        <v>1142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800</v>
      </c>
      <c r="Q225" s="3" t="s">
        <v>19</v>
      </c>
      <c r="R225" s="2"/>
    </row>
    <row r="226" spans="1:18" x14ac:dyDescent="0.2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481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78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444.93</v>
      </c>
      <c r="Q226" s="3" t="s">
        <v>19</v>
      </c>
      <c r="R226" s="2"/>
    </row>
    <row r="227" spans="1:18" x14ac:dyDescent="0.2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481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140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500</v>
      </c>
      <c r="Q227" s="3" t="s">
        <v>19</v>
      </c>
      <c r="R227" s="2"/>
    </row>
    <row r="228" spans="1:18" x14ac:dyDescent="0.2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481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52</v>
      </c>
      <c r="Q228" s="3" t="s">
        <v>19</v>
      </c>
      <c r="R228" s="2"/>
    </row>
    <row r="229" spans="1:18" x14ac:dyDescent="0.2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481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1091.7</v>
      </c>
      <c r="Q229" s="3" t="s">
        <v>19</v>
      </c>
      <c r="R229" s="2"/>
    </row>
    <row r="230" spans="1:18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481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1168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596.53</v>
      </c>
      <c r="Q230" s="3" t="s">
        <v>19</v>
      </c>
      <c r="R230" s="2"/>
    </row>
    <row r="231" spans="1:18" x14ac:dyDescent="0.2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481</v>
      </c>
      <c r="F231" s="3" t="s">
        <v>1170</v>
      </c>
      <c r="G231" s="3" t="s">
        <v>1171</v>
      </c>
      <c r="H231" s="3" t="s">
        <v>1172</v>
      </c>
      <c r="I231" s="3" t="s">
        <v>1173</v>
      </c>
      <c r="K231" s="3" t="s">
        <v>1174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283.57</v>
      </c>
      <c r="Q231" s="3" t="s">
        <v>19</v>
      </c>
      <c r="R231" s="2"/>
    </row>
    <row r="232" spans="1:18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481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78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500</v>
      </c>
      <c r="Q232" s="3" t="s">
        <v>19</v>
      </c>
      <c r="R232" s="2"/>
    </row>
    <row r="233" spans="1:18" x14ac:dyDescent="0.2">
      <c r="A233" s="3" t="s">
        <v>7</v>
      </c>
      <c r="B233" s="3" t="s">
        <v>496</v>
      </c>
      <c r="C233" s="3" t="s">
        <v>2</v>
      </c>
      <c r="D233" s="3" t="s">
        <v>3</v>
      </c>
      <c r="E233" s="3" t="s">
        <v>481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1184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289.38</v>
      </c>
      <c r="Q233" s="3" t="s">
        <v>19</v>
      </c>
      <c r="R233" s="2"/>
    </row>
    <row r="234" spans="1:18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481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78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917.25</v>
      </c>
      <c r="Q234" s="3" t="s">
        <v>19</v>
      </c>
      <c r="R234" s="2"/>
    </row>
    <row r="235" spans="1:18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481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674.65</v>
      </c>
      <c r="Q235" s="3" t="s">
        <v>19</v>
      </c>
      <c r="R235" s="2"/>
    </row>
    <row r="236" spans="1:18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481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862.28</v>
      </c>
      <c r="Q236" s="3" t="s">
        <v>19</v>
      </c>
      <c r="R236" s="2"/>
    </row>
    <row r="237" spans="1:18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481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538.6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481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654.08000000000004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481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1959.27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481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454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276.06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481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1225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1808.17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481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700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481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1000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481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746.56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481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566.86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481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1251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637.59</v>
      </c>
      <c r="Q246" s="3" t="s">
        <v>19</v>
      </c>
      <c r="R246" s="2"/>
    </row>
    <row r="247" spans="1:18" x14ac:dyDescent="0.2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481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1100</v>
      </c>
      <c r="Q247" s="3" t="s">
        <v>19</v>
      </c>
      <c r="R247" s="2"/>
    </row>
    <row r="248" spans="1:18" x14ac:dyDescent="0.2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481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2250</v>
      </c>
      <c r="Q248" s="3" t="s">
        <v>19</v>
      </c>
      <c r="R248" s="2"/>
    </row>
    <row r="249" spans="1:18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481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1267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655.67</v>
      </c>
      <c r="Q249" s="3" t="s">
        <v>19</v>
      </c>
      <c r="R249" s="2"/>
    </row>
    <row r="250" spans="1:18" x14ac:dyDescent="0.2">
      <c r="A250" s="3" t="s">
        <v>7</v>
      </c>
      <c r="B250" s="3" t="s">
        <v>1268</v>
      </c>
      <c r="C250" s="3" t="s">
        <v>2</v>
      </c>
      <c r="D250" s="3" t="s">
        <v>3</v>
      </c>
      <c r="E250" s="3" t="s">
        <v>481</v>
      </c>
      <c r="F250" s="3" t="s">
        <v>1269</v>
      </c>
      <c r="G250" s="3" t="s">
        <v>1270</v>
      </c>
      <c r="H250" s="3" t="s">
        <v>1271</v>
      </c>
      <c r="I250" s="3" t="s">
        <v>1272</v>
      </c>
      <c r="K250" s="3" t="s">
        <v>104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1627.35</v>
      </c>
      <c r="Q250" s="3" t="s">
        <v>19</v>
      </c>
      <c r="R250" s="2"/>
    </row>
    <row r="251" spans="1:18" x14ac:dyDescent="0.2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481</v>
      </c>
      <c r="F251" s="3" t="s">
        <v>1274</v>
      </c>
      <c r="G251" s="3" t="s">
        <v>1275</v>
      </c>
      <c r="H251" s="3" t="s">
        <v>1276</v>
      </c>
      <c r="I251" s="3" t="s">
        <v>1277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281.10000000000002</v>
      </c>
      <c r="Q251" s="3" t="s">
        <v>19</v>
      </c>
      <c r="R251" s="2"/>
    </row>
    <row r="252" spans="1:18" x14ac:dyDescent="0.2">
      <c r="A252" s="3" t="s">
        <v>7</v>
      </c>
      <c r="B252" s="3" t="s">
        <v>1278</v>
      </c>
      <c r="C252" s="3" t="s">
        <v>2</v>
      </c>
      <c r="D252" s="3" t="s">
        <v>3</v>
      </c>
      <c r="E252" s="3" t="s">
        <v>481</v>
      </c>
      <c r="F252" s="3" t="s">
        <v>1279</v>
      </c>
      <c r="G252" s="3" t="s">
        <v>1280</v>
      </c>
      <c r="H252" s="3" t="s">
        <v>1281</v>
      </c>
      <c r="I252" s="3" t="s">
        <v>1282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647.83000000000004</v>
      </c>
      <c r="Q252" s="3" t="s">
        <v>19</v>
      </c>
      <c r="R252" s="2"/>
    </row>
    <row r="253" spans="1:18" x14ac:dyDescent="0.2">
      <c r="A253" s="3" t="s">
        <v>7</v>
      </c>
      <c r="B253" s="3" t="s">
        <v>1283</v>
      </c>
      <c r="C253" s="3" t="s">
        <v>2</v>
      </c>
      <c r="D253" s="3" t="s">
        <v>3</v>
      </c>
      <c r="E253" s="3" t="s">
        <v>481</v>
      </c>
      <c r="F253" s="3" t="s">
        <v>1284</v>
      </c>
      <c r="G253" s="3" t="s">
        <v>1285</v>
      </c>
      <c r="H253" s="3" t="s">
        <v>1286</v>
      </c>
      <c r="I253" s="3" t="s">
        <v>1287</v>
      </c>
      <c r="K253" s="3" t="s">
        <v>78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1200</v>
      </c>
      <c r="Q253" s="3" t="s">
        <v>19</v>
      </c>
      <c r="R253" s="2"/>
    </row>
    <row r="254" spans="1:18" x14ac:dyDescent="0.2">
      <c r="A254" s="3" t="s">
        <v>7</v>
      </c>
      <c r="B254" s="3" t="s">
        <v>1288</v>
      </c>
      <c r="C254" s="3" t="s">
        <v>2</v>
      </c>
      <c r="D254" s="3" t="s">
        <v>3</v>
      </c>
      <c r="E254" s="3" t="s">
        <v>481</v>
      </c>
      <c r="F254" s="3" t="s">
        <v>1289</v>
      </c>
      <c r="G254" s="3" t="s">
        <v>1290</v>
      </c>
      <c r="H254" s="3" t="s">
        <v>1291</v>
      </c>
      <c r="I254" s="3" t="s">
        <v>1292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9000</v>
      </c>
      <c r="Q254" s="3" t="s">
        <v>19</v>
      </c>
      <c r="R254" s="2"/>
    </row>
    <row r="255" spans="1:18" x14ac:dyDescent="0.2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481</v>
      </c>
      <c r="F255" s="3" t="s">
        <v>1294</v>
      </c>
      <c r="G255" s="3" t="s">
        <v>1295</v>
      </c>
      <c r="H255" s="3" t="s">
        <v>1296</v>
      </c>
      <c r="I255" s="3" t="s">
        <v>1297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744.55</v>
      </c>
      <c r="Q255" s="3" t="s">
        <v>19</v>
      </c>
      <c r="R255" s="2"/>
    </row>
    <row r="256" spans="1:18" x14ac:dyDescent="0.2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481</v>
      </c>
      <c r="F256" s="3" t="s">
        <v>1299</v>
      </c>
      <c r="G256" s="3" t="s">
        <v>1300</v>
      </c>
      <c r="H256" s="3" t="s">
        <v>1301</v>
      </c>
      <c r="I256" s="3" t="s">
        <v>1302</v>
      </c>
      <c r="K256" s="3" t="s">
        <v>1168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422.22</v>
      </c>
      <c r="Q256" s="3" t="s">
        <v>19</v>
      </c>
      <c r="R256" s="2"/>
    </row>
    <row r="257" spans="1:18" x14ac:dyDescent="0.2">
      <c r="A257" s="3" t="s">
        <v>7</v>
      </c>
      <c r="B257" s="3" t="s">
        <v>1303</v>
      </c>
      <c r="C257" s="3" t="s">
        <v>2</v>
      </c>
      <c r="D257" s="3" t="s">
        <v>3</v>
      </c>
      <c r="E257" s="3" t="s">
        <v>481</v>
      </c>
      <c r="F257" s="3" t="s">
        <v>1304</v>
      </c>
      <c r="G257" s="3" t="s">
        <v>1305</v>
      </c>
      <c r="H257" s="3" t="s">
        <v>1306</v>
      </c>
      <c r="I257" s="3" t="s">
        <v>1307</v>
      </c>
      <c r="K257" s="3" t="s">
        <v>976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299.89</v>
      </c>
      <c r="Q257" s="3" t="s">
        <v>19</v>
      </c>
      <c r="R257" s="2"/>
    </row>
    <row r="258" spans="1:18" x14ac:dyDescent="0.2">
      <c r="A258" s="3" t="s">
        <v>7</v>
      </c>
      <c r="B258" s="3" t="s">
        <v>1308</v>
      </c>
      <c r="C258" s="3" t="s">
        <v>2</v>
      </c>
      <c r="D258" s="3" t="s">
        <v>3</v>
      </c>
      <c r="E258" s="3" t="s">
        <v>481</v>
      </c>
      <c r="F258" s="3" t="s">
        <v>1309</v>
      </c>
      <c r="G258" s="3" t="s">
        <v>1310</v>
      </c>
      <c r="H258" s="3" t="s">
        <v>1311</v>
      </c>
      <c r="I258" s="3" t="s">
        <v>1312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  <c r="R258" s="2"/>
    </row>
    <row r="259" spans="1:18" x14ac:dyDescent="0.2">
      <c r="A259" s="3" t="s">
        <v>7</v>
      </c>
      <c r="B259" s="3" t="s">
        <v>1313</v>
      </c>
      <c r="C259" s="3" t="s">
        <v>2</v>
      </c>
      <c r="D259" s="3" t="s">
        <v>3</v>
      </c>
      <c r="E259" s="3" t="s">
        <v>481</v>
      </c>
      <c r="F259" s="3" t="s">
        <v>1314</v>
      </c>
      <c r="G259" s="3" t="s">
        <v>1315</v>
      </c>
      <c r="H259" s="3" t="s">
        <v>1316</v>
      </c>
      <c r="I259" s="3" t="s">
        <v>1317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6000</v>
      </c>
      <c r="Q259" s="3" t="s">
        <v>19</v>
      </c>
      <c r="R259" s="2"/>
    </row>
    <row r="260" spans="1:18" x14ac:dyDescent="0.2">
      <c r="A260" s="3" t="s">
        <v>7</v>
      </c>
      <c r="B260" s="3" t="s">
        <v>1318</v>
      </c>
      <c r="C260" s="3" t="s">
        <v>2</v>
      </c>
      <c r="D260" s="3" t="s">
        <v>3</v>
      </c>
      <c r="E260" s="3" t="s">
        <v>481</v>
      </c>
      <c r="F260" s="3" t="s">
        <v>1319</v>
      </c>
      <c r="G260" s="3" t="s">
        <v>1320</v>
      </c>
      <c r="H260" s="3" t="s">
        <v>1321</v>
      </c>
      <c r="I260" s="3" t="s">
        <v>1322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1083.3900000000001</v>
      </c>
      <c r="Q260" s="3" t="s">
        <v>19</v>
      </c>
      <c r="R260" s="2"/>
    </row>
    <row r="261" spans="1:18" x14ac:dyDescent="0.2">
      <c r="A261" s="3" t="s">
        <v>7</v>
      </c>
      <c r="B261" s="3" t="s">
        <v>1323</v>
      </c>
      <c r="C261" s="3" t="s">
        <v>2</v>
      </c>
      <c r="D261" s="3" t="s">
        <v>3</v>
      </c>
      <c r="E261" s="3" t="s">
        <v>481</v>
      </c>
      <c r="F261" s="3" t="s">
        <v>1324</v>
      </c>
      <c r="G261" s="3" t="s">
        <v>1325</v>
      </c>
      <c r="H261" s="3" t="s">
        <v>1326</v>
      </c>
      <c r="I261" s="3" t="s">
        <v>1327</v>
      </c>
      <c r="K261" s="3" t="s">
        <v>140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552.14</v>
      </c>
      <c r="Q261" s="3" t="s">
        <v>19</v>
      </c>
      <c r="R261" s="2"/>
    </row>
    <row r="262" spans="1:18" x14ac:dyDescent="0.2">
      <c r="A262" s="3" t="s">
        <v>7</v>
      </c>
      <c r="B262" s="3" t="s">
        <v>1328</v>
      </c>
      <c r="C262" s="3" t="s">
        <v>2</v>
      </c>
      <c r="D262" s="3" t="s">
        <v>3</v>
      </c>
      <c r="E262" s="3" t="s">
        <v>481</v>
      </c>
      <c r="F262" s="3" t="s">
        <v>1329</v>
      </c>
      <c r="G262" s="3" t="s">
        <v>1330</v>
      </c>
      <c r="H262" s="3" t="s">
        <v>1331</v>
      </c>
      <c r="I262" s="3" t="s">
        <v>1332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506.14</v>
      </c>
      <c r="Q262" s="3" t="s">
        <v>19</v>
      </c>
      <c r="R262" s="2"/>
    </row>
    <row r="263" spans="1:18" x14ac:dyDescent="0.2">
      <c r="A263" s="3" t="s">
        <v>7</v>
      </c>
      <c r="B263" s="3" t="s">
        <v>1333</v>
      </c>
      <c r="C263" s="3" t="s">
        <v>2</v>
      </c>
      <c r="D263" s="3" t="s">
        <v>3</v>
      </c>
      <c r="E263" s="3" t="s">
        <v>481</v>
      </c>
      <c r="F263" s="3" t="s">
        <v>1334</v>
      </c>
      <c r="G263" s="3" t="s">
        <v>1335</v>
      </c>
      <c r="H263" s="3" t="s">
        <v>1336</v>
      </c>
      <c r="I263" s="3" t="s">
        <v>1337</v>
      </c>
      <c r="K263" s="3" t="s">
        <v>78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681.68</v>
      </c>
      <c r="Q263" s="3" t="s">
        <v>19</v>
      </c>
      <c r="R263" s="2"/>
    </row>
    <row r="264" spans="1:18" x14ac:dyDescent="0.2">
      <c r="A264" s="3" t="s">
        <v>7</v>
      </c>
      <c r="B264" s="3" t="s">
        <v>1338</v>
      </c>
      <c r="C264" s="3" t="s">
        <v>2</v>
      </c>
      <c r="D264" s="3" t="s">
        <v>3</v>
      </c>
      <c r="E264" s="3" t="s">
        <v>481</v>
      </c>
      <c r="F264" s="3" t="s">
        <v>1339</v>
      </c>
      <c r="G264" s="3" t="s">
        <v>1340</v>
      </c>
      <c r="H264" s="3" t="s">
        <v>1341</v>
      </c>
      <c r="I264" s="3" t="s">
        <v>1342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580.23</v>
      </c>
      <c r="Q264" s="3" t="s">
        <v>19</v>
      </c>
      <c r="R264" s="2"/>
    </row>
    <row r="265" spans="1:18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481</v>
      </c>
      <c r="F265" s="3" t="s">
        <v>1344</v>
      </c>
      <c r="G265" s="3" t="s">
        <v>1345</v>
      </c>
      <c r="H265" s="3" t="s">
        <v>1346</v>
      </c>
      <c r="I265" s="3" t="s">
        <v>1347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500</v>
      </c>
      <c r="Q265" s="3" t="s">
        <v>19</v>
      </c>
      <c r="R265" s="2"/>
    </row>
    <row r="266" spans="1:18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481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1000</v>
      </c>
      <c r="Q266" s="3" t="s">
        <v>19</v>
      </c>
      <c r="R266" s="2"/>
    </row>
    <row r="267" spans="1:18" x14ac:dyDescent="0.2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481</v>
      </c>
      <c r="F267" s="3" t="s">
        <v>1349</v>
      </c>
      <c r="G267" s="3" t="s">
        <v>1354</v>
      </c>
      <c r="H267" s="3" t="s">
        <v>1355</v>
      </c>
      <c r="I267" s="3" t="s">
        <v>1356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515.32000000000005</v>
      </c>
      <c r="Q267" s="3" t="s">
        <v>19</v>
      </c>
      <c r="R267" s="2"/>
    </row>
    <row r="268" spans="1:18" x14ac:dyDescent="0.2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481</v>
      </c>
      <c r="F268" s="3" t="s">
        <v>1358</v>
      </c>
      <c r="G268" s="3" t="s">
        <v>1359</v>
      </c>
      <c r="H268" s="3" t="s">
        <v>1360</v>
      </c>
      <c r="I268" s="3" t="s">
        <v>1361</v>
      </c>
      <c r="K268" s="3" t="s">
        <v>78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771.01</v>
      </c>
      <c r="Q268" s="3" t="s">
        <v>19</v>
      </c>
      <c r="R268" s="2"/>
    </row>
    <row r="269" spans="1:18" x14ac:dyDescent="0.2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481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500</v>
      </c>
      <c r="Q269" s="3" t="s">
        <v>19</v>
      </c>
      <c r="R269" s="2"/>
    </row>
    <row r="270" spans="1:18" x14ac:dyDescent="0.2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481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827.39</v>
      </c>
      <c r="Q270" s="3" t="s">
        <v>19</v>
      </c>
      <c r="R270" s="2"/>
    </row>
    <row r="271" spans="1:18" x14ac:dyDescent="0.2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481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571.37</v>
      </c>
      <c r="Q271" s="3" t="s">
        <v>19</v>
      </c>
      <c r="R271" s="2"/>
    </row>
    <row r="272" spans="1:18" x14ac:dyDescent="0.2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481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78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19800</v>
      </c>
      <c r="Q272" s="3" t="s">
        <v>19</v>
      </c>
      <c r="R272" s="2"/>
    </row>
    <row r="273" spans="1:18" x14ac:dyDescent="0.2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481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140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386.48</v>
      </c>
      <c r="Q273" s="3" t="s">
        <v>19</v>
      </c>
      <c r="R273" s="2"/>
    </row>
    <row r="274" spans="1:18" x14ac:dyDescent="0.2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481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552.14</v>
      </c>
      <c r="Q274" s="3" t="s">
        <v>19</v>
      </c>
      <c r="R274" s="2"/>
    </row>
    <row r="275" spans="1:18" x14ac:dyDescent="0.2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481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104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386.48</v>
      </c>
      <c r="Q275" s="3" t="s">
        <v>19</v>
      </c>
      <c r="R275" s="2"/>
    </row>
    <row r="276" spans="1:18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481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1000</v>
      </c>
      <c r="Q276" s="3" t="s">
        <v>19</v>
      </c>
      <c r="R276" s="2"/>
    </row>
    <row r="277" spans="1:18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481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104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931.64</v>
      </c>
      <c r="Q277" s="3" t="s">
        <v>19</v>
      </c>
      <c r="R277" s="2"/>
    </row>
    <row r="278" spans="1:18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481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1193.3399999999999</v>
      </c>
      <c r="Q278" s="3" t="s">
        <v>19</v>
      </c>
      <c r="R278" s="2"/>
    </row>
    <row r="279" spans="1:18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481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437.17</v>
      </c>
      <c r="Q279" s="3" t="s">
        <v>19</v>
      </c>
      <c r="R279" s="2"/>
    </row>
    <row r="280" spans="1:18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481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4940.8500000000004</v>
      </c>
      <c r="Q280" s="3" t="s">
        <v>19</v>
      </c>
      <c r="R280" s="2"/>
    </row>
    <row r="281" spans="1:18" x14ac:dyDescent="0.2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481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1427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324.98</v>
      </c>
      <c r="Q281" s="3" t="s">
        <v>19</v>
      </c>
      <c r="R281" s="2"/>
    </row>
    <row r="282" spans="1:18" x14ac:dyDescent="0.2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481</v>
      </c>
      <c r="F282" s="3" t="s">
        <v>1429</v>
      </c>
      <c r="G282" s="3" t="s">
        <v>1430</v>
      </c>
      <c r="H282" s="3" t="s">
        <v>1431</v>
      </c>
      <c r="I282" s="3" t="s">
        <v>1432</v>
      </c>
      <c r="K282" s="3" t="s">
        <v>1433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644.16999999999996</v>
      </c>
      <c r="Q282" s="3" t="s">
        <v>19</v>
      </c>
      <c r="R282" s="2"/>
    </row>
    <row r="283" spans="1:18" x14ac:dyDescent="0.2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481</v>
      </c>
      <c r="F283" s="3" t="s">
        <v>1435</v>
      </c>
      <c r="G283" s="3" t="s">
        <v>1436</v>
      </c>
      <c r="H283" s="3" t="s">
        <v>1437</v>
      </c>
      <c r="I283" s="3" t="s">
        <v>1438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309.17</v>
      </c>
      <c r="Q283" s="3" t="s">
        <v>19</v>
      </c>
      <c r="R283" s="2"/>
    </row>
    <row r="284" spans="1:18" x14ac:dyDescent="0.2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481</v>
      </c>
      <c r="F284" s="3" t="s">
        <v>1440</v>
      </c>
      <c r="G284" s="3" t="s">
        <v>1441</v>
      </c>
      <c r="H284" s="3" t="s">
        <v>1442</v>
      </c>
      <c r="I284" s="3" t="s">
        <v>1443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1374.25</v>
      </c>
      <c r="Q284" s="3" t="s">
        <v>19</v>
      </c>
      <c r="R284" s="2"/>
    </row>
    <row r="285" spans="1:18" x14ac:dyDescent="0.2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481</v>
      </c>
      <c r="F285" s="3" t="s">
        <v>1445</v>
      </c>
      <c r="G285" s="3" t="s">
        <v>1446</v>
      </c>
      <c r="H285" s="3" t="s">
        <v>1447</v>
      </c>
      <c r="I285" s="3" t="s">
        <v>1448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5598.82</v>
      </c>
      <c r="Q285" s="3" t="s">
        <v>19</v>
      </c>
      <c r="R285" s="2"/>
    </row>
    <row r="286" spans="1:18" x14ac:dyDescent="0.2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481</v>
      </c>
      <c r="F286" s="3" t="s">
        <v>1450</v>
      </c>
      <c r="G286" s="3" t="s">
        <v>1451</v>
      </c>
      <c r="H286" s="3" t="s">
        <v>1452</v>
      </c>
      <c r="I286" s="3" t="s">
        <v>1453</v>
      </c>
      <c r="K286" s="3" t="s">
        <v>1454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704.02</v>
      </c>
      <c r="Q286" s="3" t="s">
        <v>19</v>
      </c>
      <c r="R286" s="2"/>
    </row>
    <row r="287" spans="1:18" x14ac:dyDescent="0.2">
      <c r="A287" s="3" t="s">
        <v>7</v>
      </c>
      <c r="B287" s="3" t="s">
        <v>1455</v>
      </c>
      <c r="C287" s="3" t="s">
        <v>2</v>
      </c>
      <c r="D287" s="3" t="s">
        <v>3</v>
      </c>
      <c r="E287" s="3" t="s">
        <v>481</v>
      </c>
      <c r="F287" s="3" t="s">
        <v>1456</v>
      </c>
      <c r="G287" s="3" t="s">
        <v>1457</v>
      </c>
      <c r="H287" s="3" t="s">
        <v>1458</v>
      </c>
      <c r="I287" s="3" t="s">
        <v>1459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1200</v>
      </c>
      <c r="Q287" s="3" t="s">
        <v>19</v>
      </c>
      <c r="R287" s="2"/>
    </row>
    <row r="288" spans="1:18" x14ac:dyDescent="0.2">
      <c r="A288" s="3" t="s">
        <v>7</v>
      </c>
      <c r="B288" s="3" t="s">
        <v>1460</v>
      </c>
      <c r="C288" s="3" t="s">
        <v>2</v>
      </c>
      <c r="D288" s="3" t="s">
        <v>3</v>
      </c>
      <c r="E288" s="3" t="s">
        <v>481</v>
      </c>
      <c r="F288" s="3" t="s">
        <v>1461</v>
      </c>
      <c r="G288" s="3" t="s">
        <v>1462</v>
      </c>
      <c r="H288" s="3" t="s">
        <v>1463</v>
      </c>
      <c r="I288" s="3" t="s">
        <v>1464</v>
      </c>
      <c r="K288" s="3" t="s">
        <v>1465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367.73</v>
      </c>
      <c r="Q288" s="3" t="s">
        <v>19</v>
      </c>
      <c r="R288" s="2"/>
    </row>
    <row r="289" spans="1:18" x14ac:dyDescent="0.2">
      <c r="A289" s="3" t="s">
        <v>7</v>
      </c>
      <c r="B289" s="3" t="s">
        <v>1466</v>
      </c>
      <c r="C289" s="3" t="s">
        <v>2</v>
      </c>
      <c r="D289" s="3" t="s">
        <v>3</v>
      </c>
      <c r="E289" s="3" t="s">
        <v>481</v>
      </c>
      <c r="F289" s="3" t="s">
        <v>1467</v>
      </c>
      <c r="G289" s="3" t="s">
        <v>1468</v>
      </c>
      <c r="H289" s="3" t="s">
        <v>1469</v>
      </c>
      <c r="I289" s="3" t="s">
        <v>1470</v>
      </c>
      <c r="K289" s="3" t="s">
        <v>140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735.53</v>
      </c>
      <c r="Q289" s="3" t="s">
        <v>19</v>
      </c>
      <c r="R289" s="2"/>
    </row>
    <row r="290" spans="1:18" x14ac:dyDescent="0.2">
      <c r="A290" s="3" t="s">
        <v>7</v>
      </c>
      <c r="B290" s="3" t="s">
        <v>1471</v>
      </c>
      <c r="C290" s="3" t="s">
        <v>2</v>
      </c>
      <c r="D290" s="3" t="s">
        <v>3</v>
      </c>
      <c r="E290" s="3" t="s">
        <v>481</v>
      </c>
      <c r="F290" s="3" t="s">
        <v>1472</v>
      </c>
      <c r="G290" s="3" t="s">
        <v>1473</v>
      </c>
      <c r="H290" s="3" t="s">
        <v>1474</v>
      </c>
      <c r="I290" s="3" t="s">
        <v>1475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362.74</v>
      </c>
      <c r="Q290" s="3" t="s">
        <v>19</v>
      </c>
      <c r="R290" s="2"/>
    </row>
    <row r="291" spans="1:18" x14ac:dyDescent="0.2">
      <c r="A291" s="3" t="s">
        <v>7</v>
      </c>
      <c r="B291" s="3" t="s">
        <v>1476</v>
      </c>
      <c r="C291" s="3" t="s">
        <v>2</v>
      </c>
      <c r="D291" s="3" t="s">
        <v>3</v>
      </c>
      <c r="E291" s="3" t="s">
        <v>481</v>
      </c>
      <c r="F291" s="3" t="s">
        <v>1477</v>
      </c>
      <c r="G291" s="3" t="s">
        <v>1478</v>
      </c>
      <c r="H291" s="3" t="s">
        <v>1479</v>
      </c>
      <c r="I291" s="3" t="s">
        <v>1480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771.01</v>
      </c>
      <c r="Q291" s="3" t="s">
        <v>19</v>
      </c>
      <c r="R291" s="2"/>
    </row>
    <row r="292" spans="1:18" x14ac:dyDescent="0.2">
      <c r="A292" s="3" t="s">
        <v>7</v>
      </c>
      <c r="B292" s="3" t="s">
        <v>1481</v>
      </c>
      <c r="C292" s="3" t="s">
        <v>2</v>
      </c>
      <c r="D292" s="3" t="s">
        <v>3</v>
      </c>
      <c r="E292" s="3" t="s">
        <v>481</v>
      </c>
      <c r="F292" s="3" t="s">
        <v>1482</v>
      </c>
      <c r="G292" s="3" t="s">
        <v>1483</v>
      </c>
      <c r="H292" s="3" t="s">
        <v>1484</v>
      </c>
      <c r="I292" s="3" t="s">
        <v>1485</v>
      </c>
      <c r="K292" s="3" t="s">
        <v>1486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596.79</v>
      </c>
      <c r="Q292" s="3" t="s">
        <v>19</v>
      </c>
      <c r="R292" s="2"/>
    </row>
    <row r="293" spans="1:18" x14ac:dyDescent="0.2">
      <c r="A293" s="3" t="s">
        <v>7</v>
      </c>
      <c r="B293" s="3" t="s">
        <v>1487</v>
      </c>
      <c r="C293" s="3" t="s">
        <v>2</v>
      </c>
      <c r="D293" s="3" t="s">
        <v>3</v>
      </c>
      <c r="E293" s="3" t="s">
        <v>481</v>
      </c>
      <c r="F293" s="3" t="s">
        <v>1488</v>
      </c>
      <c r="G293" s="3" t="s">
        <v>1489</v>
      </c>
      <c r="H293" s="3" t="s">
        <v>1490</v>
      </c>
      <c r="I293" s="3" t="s">
        <v>1491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267.73</v>
      </c>
      <c r="Q293" s="3" t="s">
        <v>19</v>
      </c>
      <c r="R293" s="2"/>
    </row>
    <row r="294" spans="1:18" x14ac:dyDescent="0.2">
      <c r="A294" s="3" t="s">
        <v>7</v>
      </c>
      <c r="B294" s="3" t="s">
        <v>1492</v>
      </c>
      <c r="C294" s="3" t="s">
        <v>2</v>
      </c>
      <c r="D294" s="3" t="s">
        <v>3</v>
      </c>
      <c r="E294" s="3" t="s">
        <v>481</v>
      </c>
      <c r="F294" s="3" t="s">
        <v>1493</v>
      </c>
      <c r="G294" s="3" t="s">
        <v>1494</v>
      </c>
      <c r="H294" s="3" t="s">
        <v>1495</v>
      </c>
      <c r="I294" s="3" t="s">
        <v>1496</v>
      </c>
      <c r="K294" s="3" t="s">
        <v>1497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284.91000000000003</v>
      </c>
      <c r="Q294" s="3" t="s">
        <v>19</v>
      </c>
      <c r="R294" s="2"/>
    </row>
    <row r="295" spans="1:18" x14ac:dyDescent="0.2">
      <c r="A295" s="3" t="s">
        <v>7</v>
      </c>
      <c r="B295" s="3" t="s">
        <v>1498</v>
      </c>
      <c r="C295" s="3" t="s">
        <v>2</v>
      </c>
      <c r="D295" s="3" t="s">
        <v>3</v>
      </c>
      <c r="E295" s="3" t="s">
        <v>481</v>
      </c>
      <c r="F295" s="3" t="s">
        <v>1499</v>
      </c>
      <c r="G295" s="3" t="s">
        <v>1500</v>
      </c>
      <c r="H295" s="3" t="s">
        <v>1501</v>
      </c>
      <c r="I295" s="3" t="s">
        <v>1502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300</v>
      </c>
      <c r="Q295" s="3" t="s">
        <v>19</v>
      </c>
      <c r="R295" s="2"/>
    </row>
    <row r="296" spans="1:18" x14ac:dyDescent="0.2">
      <c r="A296" s="3" t="s">
        <v>7</v>
      </c>
      <c r="B296" s="3" t="s">
        <v>1503</v>
      </c>
      <c r="C296" s="3" t="s">
        <v>2</v>
      </c>
      <c r="D296" s="3" t="s">
        <v>3</v>
      </c>
      <c r="E296" s="3" t="s">
        <v>481</v>
      </c>
      <c r="F296" s="3" t="s">
        <v>1504</v>
      </c>
      <c r="G296" s="3" t="s">
        <v>1505</v>
      </c>
      <c r="H296" s="3" t="s">
        <v>1506</v>
      </c>
      <c r="I296" s="3" t="s">
        <v>1507</v>
      </c>
      <c r="K296" s="3" t="s">
        <v>1508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719.61</v>
      </c>
      <c r="Q296" s="3" t="s">
        <v>19</v>
      </c>
      <c r="R296" s="2"/>
    </row>
    <row r="297" spans="1:18" x14ac:dyDescent="0.2">
      <c r="A297" s="3" t="s">
        <v>7</v>
      </c>
      <c r="B297" s="3" t="s">
        <v>1509</v>
      </c>
      <c r="C297" s="3" t="s">
        <v>2</v>
      </c>
      <c r="D297" s="3" t="s">
        <v>3</v>
      </c>
      <c r="E297" s="3" t="s">
        <v>481</v>
      </c>
      <c r="F297" s="3" t="s">
        <v>1510</v>
      </c>
      <c r="G297" s="3" t="s">
        <v>1511</v>
      </c>
      <c r="H297" s="3" t="s">
        <v>1512</v>
      </c>
      <c r="I297" s="3" t="s">
        <v>1513</v>
      </c>
      <c r="K297" s="3" t="s">
        <v>1168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294.43</v>
      </c>
      <c r="Q297" s="3" t="s">
        <v>19</v>
      </c>
      <c r="R297" s="2"/>
    </row>
    <row r="298" spans="1:18" x14ac:dyDescent="0.2">
      <c r="A298" s="3" t="s">
        <v>7</v>
      </c>
      <c r="B298" s="3" t="s">
        <v>1514</v>
      </c>
      <c r="C298" s="3" t="s">
        <v>2</v>
      </c>
      <c r="D298" s="3" t="s">
        <v>3</v>
      </c>
      <c r="E298" s="3" t="s">
        <v>481</v>
      </c>
      <c r="F298" s="3" t="s">
        <v>1515</v>
      </c>
      <c r="G298" s="3" t="s">
        <v>1516</v>
      </c>
      <c r="H298" s="3" t="s">
        <v>1517</v>
      </c>
      <c r="I298" s="3" t="s">
        <v>1518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494.09</v>
      </c>
      <c r="Q298" s="3" t="s">
        <v>19</v>
      </c>
      <c r="R298" s="2"/>
    </row>
    <row r="299" spans="1:18" x14ac:dyDescent="0.2">
      <c r="A299" s="3" t="s">
        <v>7</v>
      </c>
      <c r="B299" s="3" t="s">
        <v>1519</v>
      </c>
      <c r="C299" s="3" t="s">
        <v>2</v>
      </c>
      <c r="D299" s="3" t="s">
        <v>3</v>
      </c>
      <c r="E299" s="3" t="s">
        <v>481</v>
      </c>
      <c r="F299" s="3" t="s">
        <v>1520</v>
      </c>
      <c r="G299" s="3" t="s">
        <v>1483</v>
      </c>
      <c r="H299" s="3" t="s">
        <v>1484</v>
      </c>
      <c r="I299" s="3" t="s">
        <v>1485</v>
      </c>
      <c r="K299" s="3" t="s">
        <v>1486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596.79</v>
      </c>
      <c r="Q299" s="3" t="s">
        <v>19</v>
      </c>
      <c r="R299" s="2"/>
    </row>
    <row r="300" spans="1:18" x14ac:dyDescent="0.2">
      <c r="A300" s="3" t="s">
        <v>7</v>
      </c>
      <c r="B300" s="3" t="s">
        <v>1521</v>
      </c>
      <c r="C300" s="3" t="s">
        <v>2</v>
      </c>
      <c r="D300" s="3" t="s">
        <v>3</v>
      </c>
      <c r="E300" s="3" t="s">
        <v>481</v>
      </c>
      <c r="F300" s="3" t="s">
        <v>1522</v>
      </c>
      <c r="G300" s="3" t="s">
        <v>1523</v>
      </c>
      <c r="H300" s="3" t="s">
        <v>1524</v>
      </c>
      <c r="I300" s="3" t="s">
        <v>1525</v>
      </c>
      <c r="K300" s="3" t="s">
        <v>78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674.65</v>
      </c>
      <c r="Q300" s="3" t="s">
        <v>19</v>
      </c>
      <c r="R300" s="2"/>
    </row>
    <row r="301" spans="1:18" x14ac:dyDescent="0.2">
      <c r="A301" s="3" t="s">
        <v>7</v>
      </c>
      <c r="B301" s="3" t="s">
        <v>1526</v>
      </c>
      <c r="C301" s="3" t="s">
        <v>2</v>
      </c>
      <c r="D301" s="3" t="s">
        <v>3</v>
      </c>
      <c r="E301" s="3" t="s">
        <v>481</v>
      </c>
      <c r="F301" s="3" t="s">
        <v>1527</v>
      </c>
      <c r="G301" s="3" t="s">
        <v>1528</v>
      </c>
      <c r="H301" s="3" t="s">
        <v>1529</v>
      </c>
      <c r="I301" s="3" t="s">
        <v>1530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1531</v>
      </c>
      <c r="C302" s="3" t="s">
        <v>2</v>
      </c>
      <c r="D302" s="3" t="s">
        <v>3</v>
      </c>
      <c r="E302" s="3" t="s">
        <v>481</v>
      </c>
      <c r="F302" s="3" t="s">
        <v>1532</v>
      </c>
      <c r="G302" s="3" t="s">
        <v>1533</v>
      </c>
      <c r="H302" s="3" t="s">
        <v>1534</v>
      </c>
      <c r="I302" s="3" t="s">
        <v>1535</v>
      </c>
      <c r="K302" s="3" t="s">
        <v>1536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795.4</v>
      </c>
      <c r="Q302" s="3" t="s">
        <v>19</v>
      </c>
      <c r="R302" s="2"/>
    </row>
    <row r="303" spans="1:18" x14ac:dyDescent="0.2">
      <c r="A303" s="3" t="s">
        <v>7</v>
      </c>
      <c r="B303" s="3" t="s">
        <v>1537</v>
      </c>
      <c r="C303" s="3" t="s">
        <v>2</v>
      </c>
      <c r="D303" s="3" t="s">
        <v>3</v>
      </c>
      <c r="E303" s="3" t="s">
        <v>481</v>
      </c>
      <c r="F303" s="3" t="s">
        <v>1538</v>
      </c>
      <c r="G303" s="3" t="s">
        <v>1539</v>
      </c>
      <c r="H303" s="3" t="s">
        <v>1540</v>
      </c>
      <c r="I303" s="3" t="s">
        <v>1541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631.1</v>
      </c>
      <c r="Q303" s="3" t="s">
        <v>19</v>
      </c>
      <c r="R303" s="2"/>
    </row>
    <row r="304" spans="1:18" x14ac:dyDescent="0.2">
      <c r="A304" s="3" t="s">
        <v>7</v>
      </c>
      <c r="B304" s="3" t="s">
        <v>1542</v>
      </c>
      <c r="C304" s="3" t="s">
        <v>2</v>
      </c>
      <c r="D304" s="3" t="s">
        <v>3</v>
      </c>
      <c r="E304" s="3" t="s">
        <v>481</v>
      </c>
      <c r="F304" s="3" t="s">
        <v>1543</v>
      </c>
      <c r="G304" s="3" t="s">
        <v>1544</v>
      </c>
      <c r="H304" s="3" t="s">
        <v>1545</v>
      </c>
      <c r="I304" s="3" t="s">
        <v>1546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1060.1600000000001</v>
      </c>
      <c r="Q304" s="3" t="s">
        <v>19</v>
      </c>
      <c r="R304" s="2"/>
    </row>
    <row r="305" spans="1:18" x14ac:dyDescent="0.2">
      <c r="A305" s="3" t="s">
        <v>7</v>
      </c>
      <c r="B305" s="3" t="s">
        <v>1547</v>
      </c>
      <c r="C305" s="3" t="s">
        <v>2</v>
      </c>
      <c r="D305" s="3" t="s">
        <v>3</v>
      </c>
      <c r="E305" s="3" t="s">
        <v>481</v>
      </c>
      <c r="F305" s="3" t="s">
        <v>1548</v>
      </c>
      <c r="G305" s="3" t="s">
        <v>1549</v>
      </c>
      <c r="H305" s="3" t="s">
        <v>1550</v>
      </c>
      <c r="I305" s="3" t="s">
        <v>1551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412.52</v>
      </c>
      <c r="Q305" s="3" t="s">
        <v>19</v>
      </c>
      <c r="R305" s="2"/>
    </row>
    <row r="306" spans="1:18" x14ac:dyDescent="0.2">
      <c r="A306" s="3" t="s">
        <v>7</v>
      </c>
      <c r="B306" s="3" t="s">
        <v>1552</v>
      </c>
      <c r="C306" s="3" t="s">
        <v>2</v>
      </c>
      <c r="D306" s="3" t="s">
        <v>3</v>
      </c>
      <c r="E306" s="3" t="s">
        <v>481</v>
      </c>
      <c r="F306" s="3" t="s">
        <v>1553</v>
      </c>
      <c r="G306" s="3" t="s">
        <v>1554</v>
      </c>
      <c r="H306" s="3" t="s">
        <v>1555</v>
      </c>
      <c r="I306" s="3" t="s">
        <v>1556</v>
      </c>
      <c r="K306" s="3" t="s">
        <v>1251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512.13</v>
      </c>
      <c r="Q306" s="3" t="s">
        <v>19</v>
      </c>
      <c r="R306" s="2"/>
    </row>
    <row r="307" spans="1:18" x14ac:dyDescent="0.2">
      <c r="A307" s="3" t="s">
        <v>7</v>
      </c>
      <c r="B307" s="3" t="s">
        <v>1557</v>
      </c>
      <c r="C307" s="3" t="s">
        <v>2</v>
      </c>
      <c r="D307" s="3" t="s">
        <v>3</v>
      </c>
      <c r="E307" s="3" t="s">
        <v>481</v>
      </c>
      <c r="F307" s="3" t="s">
        <v>1558</v>
      </c>
      <c r="G307" s="3" t="s">
        <v>1559</v>
      </c>
      <c r="H307" s="3" t="s">
        <v>1560</v>
      </c>
      <c r="I307" s="3" t="s">
        <v>1561</v>
      </c>
      <c r="K307" s="3" t="s">
        <v>976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293.11</v>
      </c>
      <c r="Q307" s="3" t="s">
        <v>19</v>
      </c>
      <c r="R307" s="2"/>
    </row>
    <row r="308" spans="1:18" x14ac:dyDescent="0.2">
      <c r="A308" s="3" t="s">
        <v>7</v>
      </c>
      <c r="B308" s="3" t="s">
        <v>1562</v>
      </c>
      <c r="C308" s="3" t="s">
        <v>2</v>
      </c>
      <c r="D308" s="3" t="s">
        <v>3</v>
      </c>
      <c r="E308" s="3" t="s">
        <v>481</v>
      </c>
      <c r="F308" s="3" t="s">
        <v>1563</v>
      </c>
      <c r="G308" s="3" t="s">
        <v>1564</v>
      </c>
      <c r="H308" s="3" t="s">
        <v>1565</v>
      </c>
      <c r="I308" s="3" t="s">
        <v>1566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754.49</v>
      </c>
      <c r="Q308" s="3" t="s">
        <v>19</v>
      </c>
      <c r="R308" s="2"/>
    </row>
    <row r="309" spans="1:18" x14ac:dyDescent="0.2">
      <c r="A309" s="3" t="s">
        <v>7</v>
      </c>
      <c r="B309" s="3" t="s">
        <v>1567</v>
      </c>
      <c r="C309" s="3" t="s">
        <v>2</v>
      </c>
      <c r="D309" s="3" t="s">
        <v>3</v>
      </c>
      <c r="E309" s="3" t="s">
        <v>481</v>
      </c>
      <c r="F309" s="3" t="s">
        <v>1568</v>
      </c>
      <c r="G309" s="3" t="s">
        <v>1569</v>
      </c>
      <c r="H309" s="3" t="s">
        <v>1570</v>
      </c>
      <c r="I309" s="3" t="s">
        <v>1571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500</v>
      </c>
      <c r="Q309" s="3" t="s">
        <v>19</v>
      </c>
      <c r="R309" s="2"/>
    </row>
    <row r="310" spans="1:18" x14ac:dyDescent="0.2">
      <c r="A310" s="3" t="s">
        <v>7</v>
      </c>
      <c r="B310" s="3" t="s">
        <v>1572</v>
      </c>
      <c r="C310" s="3" t="s">
        <v>2</v>
      </c>
      <c r="D310" s="3" t="s">
        <v>3</v>
      </c>
      <c r="E310" s="3" t="s">
        <v>481</v>
      </c>
      <c r="F310" s="3" t="s">
        <v>1573</v>
      </c>
      <c r="G310" s="3" t="s">
        <v>1574</v>
      </c>
      <c r="H310" s="3" t="s">
        <v>1575</v>
      </c>
      <c r="I310" s="3" t="s">
        <v>1576</v>
      </c>
      <c r="K310" s="3" t="s">
        <v>982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351.64</v>
      </c>
      <c r="Q310" s="3" t="s">
        <v>19</v>
      </c>
      <c r="R310" s="2"/>
    </row>
    <row r="311" spans="1:18" x14ac:dyDescent="0.2">
      <c r="A311" s="3" t="s">
        <v>7</v>
      </c>
      <c r="B311" s="3" t="s">
        <v>1577</v>
      </c>
      <c r="C311" s="3" t="s">
        <v>2</v>
      </c>
      <c r="D311" s="3" t="s">
        <v>3</v>
      </c>
      <c r="E311" s="3" t="s">
        <v>481</v>
      </c>
      <c r="F311" s="3" t="s">
        <v>1578</v>
      </c>
      <c r="G311" s="3" t="s">
        <v>1579</v>
      </c>
      <c r="H311" s="3" t="s">
        <v>1580</v>
      </c>
      <c r="I311" s="3" t="s">
        <v>1581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292.5</v>
      </c>
      <c r="Q311" s="3" t="s">
        <v>19</v>
      </c>
      <c r="R311" s="2"/>
    </row>
    <row r="312" spans="1:18" x14ac:dyDescent="0.2">
      <c r="A312" s="3" t="s">
        <v>7</v>
      </c>
      <c r="B312" s="3" t="s">
        <v>1582</v>
      </c>
      <c r="C312" s="3" t="s">
        <v>2</v>
      </c>
      <c r="D312" s="3" t="s">
        <v>3</v>
      </c>
      <c r="E312" s="3" t="s">
        <v>481</v>
      </c>
      <c r="F312" s="3" t="s">
        <v>1583</v>
      </c>
      <c r="G312" s="3" t="s">
        <v>1584</v>
      </c>
      <c r="H312" s="3" t="s">
        <v>1585</v>
      </c>
      <c r="I312" s="3" t="s">
        <v>1586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690.18</v>
      </c>
      <c r="Q312" s="3" t="s">
        <v>19</v>
      </c>
      <c r="R312" s="2"/>
    </row>
    <row r="313" spans="1:18" x14ac:dyDescent="0.2">
      <c r="A313" s="3" t="s">
        <v>7</v>
      </c>
      <c r="B313" s="3" t="s">
        <v>1587</v>
      </c>
      <c r="C313" s="3" t="s">
        <v>2</v>
      </c>
      <c r="D313" s="3" t="s">
        <v>3</v>
      </c>
      <c r="E313" s="3" t="s">
        <v>481</v>
      </c>
      <c r="F313" s="3" t="s">
        <v>1588</v>
      </c>
      <c r="G313" s="3" t="s">
        <v>1589</v>
      </c>
      <c r="H313" s="3" t="s">
        <v>1590</v>
      </c>
      <c r="I313" s="3" t="s">
        <v>1591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640.66</v>
      </c>
      <c r="Q313" s="3" t="s">
        <v>19</v>
      </c>
      <c r="R313" s="2"/>
    </row>
    <row r="314" spans="1:18" x14ac:dyDescent="0.2">
      <c r="A314" s="3" t="s">
        <v>7</v>
      </c>
      <c r="B314" s="3" t="s">
        <v>1592</v>
      </c>
      <c r="C314" s="3" t="s">
        <v>2</v>
      </c>
      <c r="D314" s="3" t="s">
        <v>3</v>
      </c>
      <c r="E314" s="3" t="s">
        <v>481</v>
      </c>
      <c r="F314" s="3" t="s">
        <v>1593</v>
      </c>
      <c r="G314" s="3" t="s">
        <v>1594</v>
      </c>
      <c r="H314" s="3" t="s">
        <v>1595</v>
      </c>
      <c r="I314" s="3" t="s">
        <v>1596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791.9</v>
      </c>
      <c r="Q314" s="3" t="s">
        <v>19</v>
      </c>
      <c r="R314" s="2"/>
    </row>
    <row r="315" spans="1:18" x14ac:dyDescent="0.2">
      <c r="A315" s="3" t="s">
        <v>7</v>
      </c>
      <c r="B315" s="3" t="s">
        <v>1597</v>
      </c>
      <c r="C315" s="3" t="s">
        <v>2</v>
      </c>
      <c r="D315" s="3" t="s">
        <v>3</v>
      </c>
      <c r="E315" s="3" t="s">
        <v>481</v>
      </c>
      <c r="F315" s="3" t="s">
        <v>1598</v>
      </c>
      <c r="G315" s="3" t="s">
        <v>1599</v>
      </c>
      <c r="H315" s="3" t="s">
        <v>1600</v>
      </c>
      <c r="I315" s="3" t="s">
        <v>1601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276.06</v>
      </c>
      <c r="Q315" s="3" t="s">
        <v>19</v>
      </c>
      <c r="R315" s="2"/>
    </row>
    <row r="316" spans="1:18" x14ac:dyDescent="0.2">
      <c r="A316" s="3" t="s">
        <v>7</v>
      </c>
      <c r="B316" s="3" t="s">
        <v>1602</v>
      </c>
      <c r="C316" s="3" t="s">
        <v>2</v>
      </c>
      <c r="D316" s="3" t="s">
        <v>3</v>
      </c>
      <c r="E316" s="3" t="s">
        <v>481</v>
      </c>
      <c r="F316" s="3" t="s">
        <v>1603</v>
      </c>
      <c r="G316" s="3" t="s">
        <v>1604</v>
      </c>
      <c r="H316" s="3" t="s">
        <v>1605</v>
      </c>
      <c r="I316" s="3" t="s">
        <v>1606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2034.82</v>
      </c>
      <c r="Q316" s="3" t="s">
        <v>19</v>
      </c>
      <c r="R316" s="2"/>
    </row>
    <row r="317" spans="1:18" x14ac:dyDescent="0.2">
      <c r="A317" s="3" t="s">
        <v>7</v>
      </c>
      <c r="B317" s="3" t="s">
        <v>1607</v>
      </c>
      <c r="C317" s="3" t="s">
        <v>2</v>
      </c>
      <c r="D317" s="3" t="s">
        <v>3</v>
      </c>
      <c r="E317" s="3" t="s">
        <v>481</v>
      </c>
      <c r="F317" s="3" t="s">
        <v>1608</v>
      </c>
      <c r="G317" s="3" t="s">
        <v>1609</v>
      </c>
      <c r="H317" s="3" t="s">
        <v>1610</v>
      </c>
      <c r="I317" s="3" t="s">
        <v>1611</v>
      </c>
      <c r="K317" s="3" t="s">
        <v>140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1559.35</v>
      </c>
      <c r="Q317" s="3" t="s">
        <v>19</v>
      </c>
      <c r="R317" s="2"/>
    </row>
    <row r="318" spans="1:18" x14ac:dyDescent="0.2">
      <c r="A318" s="3" t="s">
        <v>7</v>
      </c>
      <c r="B318" s="3" t="s">
        <v>1612</v>
      </c>
      <c r="C318" s="3" t="s">
        <v>2</v>
      </c>
      <c r="D318" s="3" t="s">
        <v>3</v>
      </c>
      <c r="E318" s="3" t="s">
        <v>481</v>
      </c>
      <c r="F318" s="3" t="s">
        <v>1613</v>
      </c>
      <c r="G318" s="3" t="s">
        <v>1614</v>
      </c>
      <c r="H318" s="3" t="s">
        <v>1615</v>
      </c>
      <c r="I318" s="3" t="s">
        <v>1616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453.78</v>
      </c>
      <c r="Q318" s="3" t="s">
        <v>19</v>
      </c>
      <c r="R318" s="2"/>
    </row>
    <row r="319" spans="1:18" x14ac:dyDescent="0.2">
      <c r="A319" s="3" t="s">
        <v>7</v>
      </c>
      <c r="B319" s="3" t="s">
        <v>1617</v>
      </c>
      <c r="C319" s="3" t="s">
        <v>2</v>
      </c>
      <c r="D319" s="3" t="s">
        <v>3</v>
      </c>
      <c r="E319" s="3" t="s">
        <v>481</v>
      </c>
      <c r="F319" s="3" t="s">
        <v>1618</v>
      </c>
      <c r="G319" s="3" t="s">
        <v>1619</v>
      </c>
      <c r="H319" s="3" t="s">
        <v>1620</v>
      </c>
      <c r="I319" s="3" t="s">
        <v>1621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2938</v>
      </c>
      <c r="Q319" s="3" t="s">
        <v>19</v>
      </c>
      <c r="R319" s="2"/>
    </row>
    <row r="320" spans="1:18" x14ac:dyDescent="0.2">
      <c r="A320" s="3" t="s">
        <v>7</v>
      </c>
      <c r="B320" s="3" t="s">
        <v>1622</v>
      </c>
      <c r="C320" s="3" t="s">
        <v>2</v>
      </c>
      <c r="D320" s="3" t="s">
        <v>3</v>
      </c>
      <c r="E320" s="3" t="s">
        <v>481</v>
      </c>
      <c r="F320" s="3" t="s">
        <v>1623</v>
      </c>
      <c r="G320" s="3" t="s">
        <v>1619</v>
      </c>
      <c r="H320" s="3" t="s">
        <v>1624</v>
      </c>
      <c r="I320" s="3" t="s">
        <v>1621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1038.0899999999999</v>
      </c>
      <c r="Q320" s="3" t="s">
        <v>19</v>
      </c>
      <c r="R320" s="2"/>
    </row>
    <row r="321" spans="1:18" x14ac:dyDescent="0.2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481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535</v>
      </c>
      <c r="Q321" s="3" t="s">
        <v>19</v>
      </c>
      <c r="R321" s="2"/>
    </row>
    <row r="322" spans="1:18" x14ac:dyDescent="0.2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481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398.27</v>
      </c>
      <c r="Q322" s="3" t="s">
        <v>19</v>
      </c>
      <c r="R322" s="2"/>
    </row>
    <row r="323" spans="1:18" x14ac:dyDescent="0.2">
      <c r="A323" s="3" t="s">
        <v>7</v>
      </c>
      <c r="B323" s="3" t="s">
        <v>1635</v>
      </c>
      <c r="C323" s="3" t="s">
        <v>2</v>
      </c>
      <c r="D323" s="3" t="s">
        <v>3</v>
      </c>
      <c r="E323" s="3" t="s">
        <v>481</v>
      </c>
      <c r="F323" s="3" t="s">
        <v>1636</v>
      </c>
      <c r="G323" s="3" t="s">
        <v>1637</v>
      </c>
      <c r="H323" s="3" t="s">
        <v>1638</v>
      </c>
      <c r="I323" s="3" t="s">
        <v>1639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700</v>
      </c>
      <c r="Q323" s="3" t="s">
        <v>19</v>
      </c>
      <c r="R323" s="2"/>
    </row>
    <row r="324" spans="1:18" x14ac:dyDescent="0.2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481</v>
      </c>
      <c r="F324" s="3" t="s">
        <v>1641</v>
      </c>
      <c r="G324" s="3" t="s">
        <v>1642</v>
      </c>
      <c r="H324" s="3" t="s">
        <v>1643</v>
      </c>
      <c r="I324" s="3" t="s">
        <v>1644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300</v>
      </c>
      <c r="Q324" s="3" t="s">
        <v>19</v>
      </c>
      <c r="R324" s="2"/>
    </row>
    <row r="325" spans="1:18" x14ac:dyDescent="0.2">
      <c r="A325" s="3" t="s">
        <v>7</v>
      </c>
      <c r="B325" s="3" t="s">
        <v>1645</v>
      </c>
      <c r="C325" s="3" t="s">
        <v>2</v>
      </c>
      <c r="D325" s="3" t="s">
        <v>3</v>
      </c>
      <c r="E325" s="3" t="s">
        <v>481</v>
      </c>
      <c r="F325" s="3" t="s">
        <v>1646</v>
      </c>
      <c r="G325" s="3" t="s">
        <v>1647</v>
      </c>
      <c r="H325" s="3" t="s">
        <v>1648</v>
      </c>
      <c r="I325" s="3" t="s">
        <v>1649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819.2</v>
      </c>
      <c r="Q325" s="3" t="s">
        <v>19</v>
      </c>
      <c r="R325" s="2"/>
    </row>
    <row r="326" spans="1:18" x14ac:dyDescent="0.2">
      <c r="A326" s="3" t="s">
        <v>7</v>
      </c>
      <c r="B326" s="3" t="s">
        <v>1650</v>
      </c>
      <c r="C326" s="3" t="s">
        <v>2</v>
      </c>
      <c r="D326" s="3" t="s">
        <v>3</v>
      </c>
      <c r="E326" s="3" t="s">
        <v>481</v>
      </c>
      <c r="F326" s="3" t="s">
        <v>1651</v>
      </c>
      <c r="G326" s="3" t="s">
        <v>1652</v>
      </c>
      <c r="H326" s="3" t="s">
        <v>1653</v>
      </c>
      <c r="I326" s="3" t="s">
        <v>1654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556.97</v>
      </c>
      <c r="Q326" s="3" t="s">
        <v>19</v>
      </c>
      <c r="R326" s="2"/>
    </row>
    <row r="327" spans="1:18" x14ac:dyDescent="0.2">
      <c r="A327" s="3" t="s">
        <v>7</v>
      </c>
      <c r="B327" s="3" t="s">
        <v>1655</v>
      </c>
      <c r="C327" s="3" t="s">
        <v>2</v>
      </c>
      <c r="D327" s="3" t="s">
        <v>3</v>
      </c>
      <c r="E327" s="3" t="s">
        <v>481</v>
      </c>
      <c r="F327" s="3" t="s">
        <v>1656</v>
      </c>
      <c r="G327" s="3" t="s">
        <v>1657</v>
      </c>
      <c r="H327" s="3" t="s">
        <v>1658</v>
      </c>
      <c r="I327" s="3" t="s">
        <v>1659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</v>
      </c>
      <c r="Q327" s="3" t="s">
        <v>19</v>
      </c>
      <c r="R327" s="2"/>
    </row>
    <row r="328" spans="1:18" x14ac:dyDescent="0.2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481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579.73</v>
      </c>
      <c r="Q328" s="3" t="s">
        <v>19</v>
      </c>
      <c r="R328" s="2"/>
    </row>
    <row r="329" spans="1:18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481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184.02</v>
      </c>
      <c r="Q329" s="3" t="s">
        <v>19</v>
      </c>
      <c r="R329" s="2"/>
    </row>
    <row r="330" spans="1:18" x14ac:dyDescent="0.2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481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710.72</v>
      </c>
      <c r="Q330" s="3" t="s">
        <v>19</v>
      </c>
      <c r="R330" s="2"/>
    </row>
    <row r="331" spans="1:18" x14ac:dyDescent="0.2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481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1680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900</v>
      </c>
      <c r="Q331" s="3" t="s">
        <v>19</v>
      </c>
      <c r="R331" s="2"/>
    </row>
    <row r="332" spans="1:18" x14ac:dyDescent="0.2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481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1686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874.98</v>
      </c>
      <c r="Q332" s="3" t="s">
        <v>19</v>
      </c>
      <c r="R332" s="2"/>
    </row>
    <row r="333" spans="1:18" x14ac:dyDescent="0.2">
      <c r="A333" s="3" t="s">
        <v>7</v>
      </c>
      <c r="B333" s="3" t="s">
        <v>1687</v>
      </c>
      <c r="C333" s="3" t="s">
        <v>2</v>
      </c>
      <c r="D333" s="3" t="s">
        <v>3</v>
      </c>
      <c r="E333" s="3" t="s">
        <v>481</v>
      </c>
      <c r="F333" s="3" t="s">
        <v>1688</v>
      </c>
      <c r="G333" s="3" t="s">
        <v>1689</v>
      </c>
      <c r="H333" s="3" t="s">
        <v>1690</v>
      </c>
      <c r="I333" s="3" t="s">
        <v>1691</v>
      </c>
      <c r="K333" s="3" t="s">
        <v>78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446.34</v>
      </c>
      <c r="Q333" s="3" t="s">
        <v>19</v>
      </c>
      <c r="R333" s="2"/>
    </row>
    <row r="334" spans="1:18" x14ac:dyDescent="0.2">
      <c r="A334" s="3" t="s">
        <v>7</v>
      </c>
      <c r="B334" s="3" t="s">
        <v>1692</v>
      </c>
      <c r="C334" s="3" t="s">
        <v>2</v>
      </c>
      <c r="D334" s="3" t="s">
        <v>3</v>
      </c>
      <c r="E334" s="3" t="s">
        <v>481</v>
      </c>
      <c r="F334" s="3" t="s">
        <v>1693</v>
      </c>
      <c r="G334" s="3" t="s">
        <v>1694</v>
      </c>
      <c r="H334" s="3" t="s">
        <v>1695</v>
      </c>
      <c r="I334" s="3" t="s">
        <v>1696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3072</v>
      </c>
      <c r="Q334" s="3" t="s">
        <v>19</v>
      </c>
      <c r="R334" s="2"/>
    </row>
    <row r="335" spans="1:18" x14ac:dyDescent="0.2">
      <c r="A335" s="3" t="s">
        <v>7</v>
      </c>
      <c r="B335" s="3" t="s">
        <v>1697</v>
      </c>
      <c r="C335" s="3" t="s">
        <v>2</v>
      </c>
      <c r="D335" s="3" t="s">
        <v>3</v>
      </c>
      <c r="E335" s="3" t="s">
        <v>481</v>
      </c>
      <c r="F335" s="3" t="s">
        <v>1698</v>
      </c>
      <c r="G335" s="3" t="s">
        <v>1699</v>
      </c>
      <c r="H335" s="3" t="s">
        <v>1700</v>
      </c>
      <c r="I335" s="3" t="s">
        <v>1701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469.29</v>
      </c>
      <c r="Q335" s="3" t="s">
        <v>19</v>
      </c>
      <c r="R335" s="2"/>
    </row>
    <row r="336" spans="1:18" x14ac:dyDescent="0.2">
      <c r="A336" s="3" t="s">
        <v>7</v>
      </c>
      <c r="B336" s="3" t="s">
        <v>1702</v>
      </c>
      <c r="C336" s="3" t="s">
        <v>2</v>
      </c>
      <c r="D336" s="3" t="s">
        <v>3</v>
      </c>
      <c r="E336" s="3" t="s">
        <v>481</v>
      </c>
      <c r="F336" s="3" t="s">
        <v>1703</v>
      </c>
      <c r="G336" s="3" t="s">
        <v>1704</v>
      </c>
      <c r="H336" s="3" t="s">
        <v>1705</v>
      </c>
      <c r="I336" s="3" t="s">
        <v>1706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722.83</v>
      </c>
      <c r="Q336" s="3" t="s">
        <v>19</v>
      </c>
      <c r="R336" s="2"/>
    </row>
    <row r="337" spans="1:18" x14ac:dyDescent="0.2">
      <c r="A337" s="3" t="s">
        <v>7</v>
      </c>
      <c r="B337" s="3" t="s">
        <v>1707</v>
      </c>
      <c r="C337" s="3" t="s">
        <v>2</v>
      </c>
      <c r="D337" s="3" t="s">
        <v>3</v>
      </c>
      <c r="E337" s="3" t="s">
        <v>481</v>
      </c>
      <c r="F337" s="3" t="s">
        <v>1708</v>
      </c>
      <c r="G337" s="3" t="s">
        <v>1709</v>
      </c>
      <c r="H337" s="3" t="s">
        <v>1710</v>
      </c>
      <c r="I337" s="3" t="s">
        <v>1711</v>
      </c>
      <c r="K337" s="3" t="s">
        <v>1712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1095.44</v>
      </c>
      <c r="Q337" s="3" t="s">
        <v>19</v>
      </c>
      <c r="R337" s="2"/>
    </row>
    <row r="338" spans="1:18" x14ac:dyDescent="0.2">
      <c r="A338" s="3" t="s">
        <v>7</v>
      </c>
      <c r="B338" s="3" t="s">
        <v>1713</v>
      </c>
      <c r="C338" s="3" t="s">
        <v>2</v>
      </c>
      <c r="D338" s="3" t="s">
        <v>3</v>
      </c>
      <c r="E338" s="3" t="s">
        <v>481</v>
      </c>
      <c r="F338" s="3" t="s">
        <v>1714</v>
      </c>
      <c r="G338" s="3" t="s">
        <v>1715</v>
      </c>
      <c r="H338" s="3" t="s">
        <v>1716</v>
      </c>
      <c r="I338" s="3" t="s">
        <v>1717</v>
      </c>
      <c r="K338" s="3" t="s">
        <v>1718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298.47000000000003</v>
      </c>
      <c r="Q338" s="3" t="s">
        <v>19</v>
      </c>
      <c r="R338" s="2"/>
    </row>
    <row r="339" spans="1:18" x14ac:dyDescent="0.2">
      <c r="A339" s="3" t="s">
        <v>7</v>
      </c>
      <c r="B339" s="3" t="s">
        <v>1719</v>
      </c>
      <c r="C339" s="3" t="s">
        <v>2</v>
      </c>
      <c r="D339" s="3" t="s">
        <v>3</v>
      </c>
      <c r="E339" s="3" t="s">
        <v>481</v>
      </c>
      <c r="F339" s="3" t="s">
        <v>1720</v>
      </c>
      <c r="G339" s="3" t="s">
        <v>1721</v>
      </c>
      <c r="H339" s="3" t="s">
        <v>1722</v>
      </c>
      <c r="I339" s="3" t="s">
        <v>1723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819.2</v>
      </c>
      <c r="Q339" s="3" t="s">
        <v>19</v>
      </c>
      <c r="R339" s="2"/>
    </row>
    <row r="340" spans="1:18" x14ac:dyDescent="0.2">
      <c r="A340" s="3" t="s">
        <v>7</v>
      </c>
      <c r="B340" s="3" t="s">
        <v>1724</v>
      </c>
      <c r="C340" s="3" t="s">
        <v>2</v>
      </c>
      <c r="D340" s="3" t="s">
        <v>3</v>
      </c>
      <c r="E340" s="3" t="s">
        <v>481</v>
      </c>
      <c r="F340" s="3" t="s">
        <v>1725</v>
      </c>
      <c r="G340" s="3" t="s">
        <v>1726</v>
      </c>
      <c r="H340" s="3" t="s">
        <v>1727</v>
      </c>
      <c r="I340" s="3" t="s">
        <v>1728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1013.04</v>
      </c>
      <c r="Q340" s="3" t="s">
        <v>19</v>
      </c>
      <c r="R340" s="2"/>
    </row>
    <row r="341" spans="1:18" x14ac:dyDescent="0.2">
      <c r="A341" s="3" t="s">
        <v>7</v>
      </c>
      <c r="B341" s="3" t="s">
        <v>1729</v>
      </c>
      <c r="C341" s="3" t="s">
        <v>2</v>
      </c>
      <c r="D341" s="3" t="s">
        <v>3</v>
      </c>
      <c r="E341" s="3" t="s">
        <v>481</v>
      </c>
      <c r="F341" s="3" t="s">
        <v>1730</v>
      </c>
      <c r="G341" s="3" t="s">
        <v>1731</v>
      </c>
      <c r="H341" s="3" t="s">
        <v>1732</v>
      </c>
      <c r="I341" s="3" t="s">
        <v>1733</v>
      </c>
      <c r="K341" s="3" t="s">
        <v>1734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351.59</v>
      </c>
      <c r="Q341" s="3" t="s">
        <v>19</v>
      </c>
      <c r="R341" s="2"/>
    </row>
    <row r="342" spans="1:18" x14ac:dyDescent="0.2">
      <c r="A342" s="3" t="s">
        <v>7</v>
      </c>
      <c r="B342" s="3" t="s">
        <v>1735</v>
      </c>
      <c r="C342" s="3" t="s">
        <v>2</v>
      </c>
      <c r="D342" s="3" t="s">
        <v>3</v>
      </c>
      <c r="E342" s="3" t="s">
        <v>481</v>
      </c>
      <c r="F342" s="3" t="s">
        <v>1736</v>
      </c>
      <c r="G342" s="3" t="s">
        <v>1737</v>
      </c>
      <c r="H342" s="3" t="s">
        <v>1738</v>
      </c>
      <c r="I342" s="3" t="s">
        <v>1739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453.78</v>
      </c>
      <c r="Q342" s="3" t="s">
        <v>19</v>
      </c>
      <c r="R342" s="2"/>
    </row>
    <row r="343" spans="1:18" x14ac:dyDescent="0.2">
      <c r="A343" s="3" t="s">
        <v>7</v>
      </c>
      <c r="B343" s="3" t="s">
        <v>1740</v>
      </c>
      <c r="C343" s="3" t="s">
        <v>2</v>
      </c>
      <c r="D343" s="3" t="s">
        <v>3</v>
      </c>
      <c r="E343" s="3" t="s">
        <v>481</v>
      </c>
      <c r="F343" s="3" t="s">
        <v>1741</v>
      </c>
      <c r="G343" s="3" t="s">
        <v>1742</v>
      </c>
      <c r="H343" s="3" t="s">
        <v>1743</v>
      </c>
      <c r="I343" s="3" t="s">
        <v>1744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530.79999999999995</v>
      </c>
      <c r="Q343" s="3" t="s">
        <v>19</v>
      </c>
      <c r="R343" s="2"/>
    </row>
    <row r="344" spans="1:18" x14ac:dyDescent="0.2">
      <c r="A344" s="3" t="s">
        <v>7</v>
      </c>
      <c r="B344" s="3" t="s">
        <v>1745</v>
      </c>
      <c r="C344" s="3" t="s">
        <v>2</v>
      </c>
      <c r="D344" s="3" t="s">
        <v>3</v>
      </c>
      <c r="E344" s="3" t="s">
        <v>481</v>
      </c>
      <c r="F344" s="3" t="s">
        <v>1746</v>
      </c>
      <c r="G344" s="3" t="s">
        <v>1747</v>
      </c>
      <c r="H344" s="3" t="s">
        <v>1748</v>
      </c>
      <c r="I344" s="3" t="s">
        <v>1749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585.13</v>
      </c>
      <c r="Q344" s="3" t="s">
        <v>19</v>
      </c>
      <c r="R344" s="2"/>
    </row>
    <row r="345" spans="1:18" x14ac:dyDescent="0.2">
      <c r="A345" s="3" t="s">
        <v>7</v>
      </c>
      <c r="B345" s="3" t="s">
        <v>1750</v>
      </c>
      <c r="C345" s="3" t="s">
        <v>2</v>
      </c>
      <c r="D345" s="3" t="s">
        <v>3</v>
      </c>
      <c r="E345" s="3" t="s">
        <v>481</v>
      </c>
      <c r="F345" s="3" t="s">
        <v>1751</v>
      </c>
      <c r="G345" s="3" t="s">
        <v>1752</v>
      </c>
      <c r="H345" s="3" t="s">
        <v>1753</v>
      </c>
      <c r="I345" s="3" t="s">
        <v>1754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736.87</v>
      </c>
      <c r="Q345" s="3" t="s">
        <v>19</v>
      </c>
      <c r="R345" s="2"/>
    </row>
    <row r="346" spans="1:18" x14ac:dyDescent="0.2">
      <c r="A346" s="3" t="s">
        <v>7</v>
      </c>
      <c r="B346" s="3" t="s">
        <v>1755</v>
      </c>
      <c r="C346" s="3" t="s">
        <v>2</v>
      </c>
      <c r="D346" s="3" t="s">
        <v>3</v>
      </c>
      <c r="E346" s="3" t="s">
        <v>481</v>
      </c>
      <c r="F346" s="3" t="s">
        <v>1756</v>
      </c>
      <c r="G346" s="3" t="s">
        <v>1757</v>
      </c>
      <c r="H346" s="3" t="s">
        <v>1758</v>
      </c>
      <c r="I346" s="3" t="s">
        <v>1759</v>
      </c>
      <c r="K346" s="3" t="s">
        <v>1760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1365.65</v>
      </c>
      <c r="Q346" s="3" t="s">
        <v>19</v>
      </c>
      <c r="R346" s="2"/>
    </row>
    <row r="347" spans="1:18" x14ac:dyDescent="0.2">
      <c r="A347" s="3" t="s">
        <v>7</v>
      </c>
      <c r="B347" s="3" t="s">
        <v>1761</v>
      </c>
      <c r="C347" s="3" t="s">
        <v>2</v>
      </c>
      <c r="D347" s="3" t="s">
        <v>3</v>
      </c>
      <c r="E347" s="3" t="s">
        <v>481</v>
      </c>
      <c r="F347" s="3" t="s">
        <v>1762</v>
      </c>
      <c r="G347" s="3" t="s">
        <v>1763</v>
      </c>
      <c r="H347" s="3" t="s">
        <v>1764</v>
      </c>
      <c r="I347" s="3" t="s">
        <v>1765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1155.0999999999999</v>
      </c>
      <c r="Q347" s="3" t="s">
        <v>19</v>
      </c>
      <c r="R347" s="2"/>
    </row>
    <row r="348" spans="1:18" x14ac:dyDescent="0.2">
      <c r="A348" s="3" t="s">
        <v>7</v>
      </c>
      <c r="B348" s="3" t="s">
        <v>1766</v>
      </c>
      <c r="C348" s="3" t="s">
        <v>2</v>
      </c>
      <c r="D348" s="3" t="s">
        <v>3</v>
      </c>
      <c r="E348" s="3" t="s">
        <v>481</v>
      </c>
      <c r="F348" s="3" t="s">
        <v>1767</v>
      </c>
      <c r="G348" s="3" t="s">
        <v>1768</v>
      </c>
      <c r="H348" s="3" t="s">
        <v>1769</v>
      </c>
      <c r="I348" s="3" t="s">
        <v>1770</v>
      </c>
      <c r="K348" s="3" t="s">
        <v>78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800</v>
      </c>
      <c r="Q348" s="3" t="s">
        <v>19</v>
      </c>
      <c r="R348" s="2"/>
    </row>
    <row r="349" spans="1:18" x14ac:dyDescent="0.2">
      <c r="A349" s="3" t="s">
        <v>7</v>
      </c>
      <c r="B349" s="3" t="s">
        <v>1771</v>
      </c>
      <c r="C349" s="3" t="s">
        <v>2</v>
      </c>
      <c r="D349" s="3" t="s">
        <v>3</v>
      </c>
      <c r="E349" s="3" t="s">
        <v>481</v>
      </c>
      <c r="F349" s="3" t="s">
        <v>1772</v>
      </c>
      <c r="G349" s="3" t="s">
        <v>1773</v>
      </c>
      <c r="H349" s="3" t="s">
        <v>1774</v>
      </c>
      <c r="I349" s="3" t="s">
        <v>1775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515.32000000000005</v>
      </c>
      <c r="Q349" s="3" t="s">
        <v>19</v>
      </c>
      <c r="R349" s="2"/>
    </row>
    <row r="350" spans="1:18" x14ac:dyDescent="0.2">
      <c r="A350" s="3" t="s">
        <v>7</v>
      </c>
      <c r="B350" s="3" t="s">
        <v>1776</v>
      </c>
      <c r="C350" s="3" t="s">
        <v>2</v>
      </c>
      <c r="D350" s="3" t="s">
        <v>3</v>
      </c>
      <c r="E350" s="3" t="s">
        <v>481</v>
      </c>
      <c r="F350" s="3" t="s">
        <v>1777</v>
      </c>
      <c r="G350" s="3" t="s">
        <v>1778</v>
      </c>
      <c r="H350" s="3" t="s">
        <v>1779</v>
      </c>
      <c r="I350" s="3" t="s">
        <v>1780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1100</v>
      </c>
      <c r="Q350" s="3" t="s">
        <v>19</v>
      </c>
      <c r="R350" s="2"/>
    </row>
    <row r="351" spans="1:18" x14ac:dyDescent="0.2">
      <c r="A351" s="3" t="s">
        <v>7</v>
      </c>
      <c r="B351" s="3" t="s">
        <v>1781</v>
      </c>
      <c r="C351" s="3" t="s">
        <v>2</v>
      </c>
      <c r="D351" s="3" t="s">
        <v>3</v>
      </c>
      <c r="E351" s="3" t="s">
        <v>481</v>
      </c>
      <c r="F351" s="3" t="s">
        <v>1782</v>
      </c>
      <c r="G351" s="3" t="s">
        <v>1783</v>
      </c>
      <c r="H351" s="3" t="s">
        <v>1784</v>
      </c>
      <c r="I351" s="3" t="s">
        <v>1785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925.23</v>
      </c>
      <c r="Q351" s="3" t="s">
        <v>19</v>
      </c>
      <c r="R351" s="2"/>
    </row>
    <row r="352" spans="1:18" x14ac:dyDescent="0.2">
      <c r="A352" s="3" t="s">
        <v>7</v>
      </c>
      <c r="B352" s="3" t="s">
        <v>1786</v>
      </c>
      <c r="C352" s="3" t="s">
        <v>2</v>
      </c>
      <c r="D352" s="3" t="s">
        <v>3</v>
      </c>
      <c r="E352" s="3" t="s">
        <v>481</v>
      </c>
      <c r="F352" s="3" t="s">
        <v>1787</v>
      </c>
      <c r="G352" s="3" t="s">
        <v>1788</v>
      </c>
      <c r="H352" s="3" t="s">
        <v>1789</v>
      </c>
      <c r="I352" s="3" t="s">
        <v>1790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</v>
      </c>
      <c r="Q352" s="3" t="s">
        <v>19</v>
      </c>
      <c r="R352" s="2"/>
    </row>
    <row r="353" spans="1:18" x14ac:dyDescent="0.2">
      <c r="A353" s="3" t="s">
        <v>7</v>
      </c>
      <c r="B353" s="3" t="s">
        <v>1791</v>
      </c>
      <c r="C353" s="3" t="s">
        <v>2</v>
      </c>
      <c r="D353" s="3" t="s">
        <v>3</v>
      </c>
      <c r="E353" s="3" t="s">
        <v>481</v>
      </c>
      <c r="F353" s="3" t="s">
        <v>1792</v>
      </c>
      <c r="G353" s="3" t="s">
        <v>1788</v>
      </c>
      <c r="H353" s="3" t="s">
        <v>1793</v>
      </c>
      <c r="I353" s="3" t="s">
        <v>1794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500</v>
      </c>
      <c r="Q353" s="3" t="s">
        <v>19</v>
      </c>
      <c r="R353" s="2"/>
    </row>
    <row r="354" spans="1:18" x14ac:dyDescent="0.2">
      <c r="A354" s="3" t="s">
        <v>7</v>
      </c>
      <c r="B354" s="3" t="s">
        <v>1795</v>
      </c>
      <c r="C354" s="3" t="s">
        <v>2</v>
      </c>
      <c r="D354" s="3" t="s">
        <v>3</v>
      </c>
      <c r="E354" s="3" t="s">
        <v>481</v>
      </c>
      <c r="F354" s="3" t="s">
        <v>1796</v>
      </c>
      <c r="G354" s="3" t="s">
        <v>1797</v>
      </c>
      <c r="H354" s="3" t="s">
        <v>1798</v>
      </c>
      <c r="I354" s="3" t="s">
        <v>1799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781.5</v>
      </c>
      <c r="Q354" s="3" t="s">
        <v>19</v>
      </c>
      <c r="R354" s="2"/>
    </row>
    <row r="355" spans="1:18" x14ac:dyDescent="0.2">
      <c r="A355" s="3" t="s">
        <v>7</v>
      </c>
      <c r="B355" s="3" t="s">
        <v>1800</v>
      </c>
      <c r="C355" s="3" t="s">
        <v>2</v>
      </c>
      <c r="D355" s="3" t="s">
        <v>3</v>
      </c>
      <c r="E355" s="3" t="s">
        <v>481</v>
      </c>
      <c r="F355" s="3" t="s">
        <v>1801</v>
      </c>
      <c r="G355" s="3" t="s">
        <v>1802</v>
      </c>
      <c r="H355" s="3" t="s">
        <v>1803</v>
      </c>
      <c r="I355" s="3" t="s">
        <v>1804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324.35000000000002</v>
      </c>
      <c r="Q355" s="3" t="s">
        <v>19</v>
      </c>
      <c r="R355" s="2"/>
    </row>
    <row r="356" spans="1:18" x14ac:dyDescent="0.2">
      <c r="A356" s="3" t="s">
        <v>7</v>
      </c>
      <c r="B356" s="3" t="s">
        <v>1805</v>
      </c>
      <c r="C356" s="3" t="s">
        <v>2</v>
      </c>
      <c r="D356" s="3" t="s">
        <v>3</v>
      </c>
      <c r="E356" s="3" t="s">
        <v>481</v>
      </c>
      <c r="F356" s="3" t="s">
        <v>1806</v>
      </c>
      <c r="G356" s="3" t="s">
        <v>1807</v>
      </c>
      <c r="H356" s="3" t="s">
        <v>1808</v>
      </c>
      <c r="I356" s="3" t="s">
        <v>1809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950</v>
      </c>
      <c r="Q356" s="3" t="s">
        <v>19</v>
      </c>
      <c r="R356" s="2"/>
    </row>
    <row r="357" spans="1:18" x14ac:dyDescent="0.2">
      <c r="A357" s="3" t="s">
        <v>7</v>
      </c>
      <c r="B357" s="3" t="s">
        <v>1810</v>
      </c>
      <c r="C357" s="3" t="s">
        <v>2</v>
      </c>
      <c r="D357" s="3" t="s">
        <v>3</v>
      </c>
      <c r="E357" s="3" t="s">
        <v>481</v>
      </c>
      <c r="F357" s="3" t="s">
        <v>1811</v>
      </c>
      <c r="G357" s="3" t="s">
        <v>1812</v>
      </c>
      <c r="H357" s="3" t="s">
        <v>1813</v>
      </c>
      <c r="I357" s="3" t="s">
        <v>1814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1137</v>
      </c>
      <c r="Q357" s="3" t="s">
        <v>19</v>
      </c>
      <c r="R357" s="2"/>
    </row>
    <row r="358" spans="1:18" x14ac:dyDescent="0.2">
      <c r="A358" s="3" t="s">
        <v>7</v>
      </c>
      <c r="B358" s="3" t="s">
        <v>1815</v>
      </c>
      <c r="C358" s="3" t="s">
        <v>2</v>
      </c>
      <c r="D358" s="3" t="s">
        <v>3</v>
      </c>
      <c r="E358" s="3" t="s">
        <v>481</v>
      </c>
      <c r="F358" s="3" t="s">
        <v>1816</v>
      </c>
      <c r="G358" s="3" t="s">
        <v>1817</v>
      </c>
      <c r="H358" s="3" t="s">
        <v>1818</v>
      </c>
      <c r="I358" s="3" t="s">
        <v>1819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500</v>
      </c>
      <c r="Q358" s="3" t="s">
        <v>19</v>
      </c>
      <c r="R358" s="2"/>
    </row>
    <row r="359" spans="1:18" x14ac:dyDescent="0.2">
      <c r="A359" s="3" t="s">
        <v>7</v>
      </c>
      <c r="B359" s="3" t="s">
        <v>1820</v>
      </c>
      <c r="C359" s="3" t="s">
        <v>2</v>
      </c>
      <c r="D359" s="3" t="s">
        <v>3</v>
      </c>
      <c r="E359" s="3" t="s">
        <v>481</v>
      </c>
      <c r="F359" s="3" t="s">
        <v>1821</v>
      </c>
      <c r="G359" s="3" t="s">
        <v>1822</v>
      </c>
      <c r="H359" s="3" t="s">
        <v>1823</v>
      </c>
      <c r="I359" s="3" t="s">
        <v>1824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644.14</v>
      </c>
      <c r="Q359" s="3" t="s">
        <v>19</v>
      </c>
      <c r="R359" s="2"/>
    </row>
    <row r="360" spans="1:18" x14ac:dyDescent="0.2">
      <c r="A360" s="3" t="s">
        <v>7</v>
      </c>
      <c r="B360" s="3" t="s">
        <v>1825</v>
      </c>
      <c r="C360" s="3" t="s">
        <v>2</v>
      </c>
      <c r="D360" s="3" t="s">
        <v>3</v>
      </c>
      <c r="E360" s="3" t="s">
        <v>481</v>
      </c>
      <c r="F360" s="3" t="s">
        <v>1826</v>
      </c>
      <c r="G360" s="3" t="s">
        <v>1827</v>
      </c>
      <c r="H360" s="3" t="s">
        <v>1828</v>
      </c>
      <c r="I360" s="3" t="s">
        <v>1829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1144</v>
      </c>
      <c r="Q360" s="3" t="s">
        <v>19</v>
      </c>
      <c r="R360" s="2"/>
    </row>
    <row r="361" spans="1:18" x14ac:dyDescent="0.2">
      <c r="A361" s="3" t="s">
        <v>7</v>
      </c>
      <c r="B361" s="3" t="s">
        <v>1830</v>
      </c>
      <c r="C361" s="3" t="s">
        <v>2</v>
      </c>
      <c r="D361" s="3" t="s">
        <v>3</v>
      </c>
      <c r="E361" s="3" t="s">
        <v>481</v>
      </c>
      <c r="F361" s="3" t="s">
        <v>1831</v>
      </c>
      <c r="G361" s="3" t="s">
        <v>1832</v>
      </c>
      <c r="H361" s="3" t="s">
        <v>1833</v>
      </c>
      <c r="I361" s="3" t="s">
        <v>1834</v>
      </c>
      <c r="K361" s="3" t="s">
        <v>140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828.21</v>
      </c>
      <c r="Q361" s="3" t="s">
        <v>19</v>
      </c>
      <c r="R361" s="2"/>
    </row>
    <row r="362" spans="1:18" x14ac:dyDescent="0.2">
      <c r="A362" s="3" t="s">
        <v>7</v>
      </c>
      <c r="B362" s="3" t="s">
        <v>1835</v>
      </c>
      <c r="C362" s="3" t="s">
        <v>2</v>
      </c>
      <c r="D362" s="3" t="s">
        <v>3</v>
      </c>
      <c r="E362" s="3" t="s">
        <v>481</v>
      </c>
      <c r="F362" s="3" t="s">
        <v>1836</v>
      </c>
      <c r="G362" s="3" t="s">
        <v>1837</v>
      </c>
      <c r="H362" s="3" t="s">
        <v>1838</v>
      </c>
      <c r="I362" s="3" t="s">
        <v>1839</v>
      </c>
      <c r="K362" s="3" t="s">
        <v>1840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963.76</v>
      </c>
      <c r="Q362" s="3" t="s">
        <v>19</v>
      </c>
      <c r="R362" s="2"/>
    </row>
    <row r="363" spans="1:18" x14ac:dyDescent="0.2">
      <c r="A363" s="3" t="s">
        <v>7</v>
      </c>
      <c r="B363" s="3" t="s">
        <v>1841</v>
      </c>
      <c r="C363" s="3" t="s">
        <v>2</v>
      </c>
      <c r="D363" s="3" t="s">
        <v>3</v>
      </c>
      <c r="E363" s="3" t="s">
        <v>481</v>
      </c>
      <c r="F363" s="3" t="s">
        <v>1842</v>
      </c>
      <c r="G363" s="3" t="s">
        <v>1843</v>
      </c>
      <c r="H363" s="3" t="s">
        <v>1844</v>
      </c>
      <c r="I363" s="3" t="s">
        <v>1845</v>
      </c>
      <c r="K363" s="3" t="s">
        <v>454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1536.68</v>
      </c>
      <c r="Q363" s="3" t="s">
        <v>19</v>
      </c>
      <c r="R363" s="2"/>
    </row>
    <row r="364" spans="1:18" x14ac:dyDescent="0.2">
      <c r="A364" s="3" t="s">
        <v>7</v>
      </c>
      <c r="B364" s="3" t="s">
        <v>1846</v>
      </c>
      <c r="C364" s="3" t="s">
        <v>2</v>
      </c>
      <c r="D364" s="3" t="s">
        <v>3</v>
      </c>
      <c r="E364" s="3" t="s">
        <v>481</v>
      </c>
      <c r="F364" s="3" t="s">
        <v>1847</v>
      </c>
      <c r="G364" s="3" t="s">
        <v>1848</v>
      </c>
      <c r="H364" s="3" t="s">
        <v>1849</v>
      </c>
      <c r="I364" s="3" t="s">
        <v>1850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515.32000000000005</v>
      </c>
      <c r="Q364" s="3" t="s">
        <v>19</v>
      </c>
      <c r="R364" s="2"/>
    </row>
    <row r="365" spans="1:18" x14ac:dyDescent="0.2">
      <c r="A365" s="3" t="s">
        <v>7</v>
      </c>
      <c r="B365" s="3" t="s">
        <v>1851</v>
      </c>
      <c r="C365" s="3" t="s">
        <v>2</v>
      </c>
      <c r="D365" s="3" t="s">
        <v>3</v>
      </c>
      <c r="E365" s="3" t="s">
        <v>481</v>
      </c>
      <c r="F365" s="3" t="s">
        <v>1852</v>
      </c>
      <c r="G365" s="3" t="s">
        <v>1853</v>
      </c>
      <c r="H365" s="3" t="s">
        <v>1854</v>
      </c>
      <c r="I365" s="3" t="s">
        <v>1855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511.46</v>
      </c>
      <c r="Q365" s="3" t="s">
        <v>19</v>
      </c>
      <c r="R365" s="2"/>
    </row>
    <row r="366" spans="1:18" x14ac:dyDescent="0.2">
      <c r="A366" s="3" t="s">
        <v>7</v>
      </c>
      <c r="B366" s="3" t="s">
        <v>1856</v>
      </c>
      <c r="C366" s="3" t="s">
        <v>2</v>
      </c>
      <c r="D366" s="3" t="s">
        <v>3</v>
      </c>
      <c r="E366" s="3" t="s">
        <v>481</v>
      </c>
      <c r="F366" s="3" t="s">
        <v>1857</v>
      </c>
      <c r="G366" s="3" t="s">
        <v>1858</v>
      </c>
      <c r="H366" s="3" t="s">
        <v>1859</v>
      </c>
      <c r="I366" s="3" t="s">
        <v>1860</v>
      </c>
      <c r="K366" s="3" t="s">
        <v>1861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782.18</v>
      </c>
      <c r="Q366" s="3" t="s">
        <v>19</v>
      </c>
      <c r="R366" s="2"/>
    </row>
    <row r="367" spans="1:18" x14ac:dyDescent="0.2">
      <c r="A367" s="3" t="s">
        <v>7</v>
      </c>
      <c r="B367" s="3" t="s">
        <v>1862</v>
      </c>
      <c r="C367" s="3" t="s">
        <v>2</v>
      </c>
      <c r="D367" s="3" t="s">
        <v>3</v>
      </c>
      <c r="E367" s="3" t="s">
        <v>481</v>
      </c>
      <c r="F367" s="3" t="s">
        <v>1863</v>
      </c>
      <c r="G367" s="3" t="s">
        <v>1864</v>
      </c>
      <c r="H367" s="3" t="s">
        <v>1865</v>
      </c>
      <c r="I367" s="3" t="s">
        <v>1866</v>
      </c>
      <c r="K367" s="3" t="s">
        <v>78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3500</v>
      </c>
      <c r="Q367" s="3" t="s">
        <v>19</v>
      </c>
      <c r="R367" s="2"/>
    </row>
    <row r="368" spans="1:18" x14ac:dyDescent="0.2">
      <c r="A368" s="3" t="s">
        <v>7</v>
      </c>
      <c r="B368" s="3" t="s">
        <v>1867</v>
      </c>
      <c r="C368" s="3" t="s">
        <v>2</v>
      </c>
      <c r="D368" s="3" t="s">
        <v>3</v>
      </c>
      <c r="E368" s="3" t="s">
        <v>481</v>
      </c>
      <c r="F368" s="3" t="s">
        <v>1868</v>
      </c>
      <c r="G368" s="3" t="s">
        <v>1869</v>
      </c>
      <c r="H368" s="3" t="s">
        <v>1870</v>
      </c>
      <c r="I368" s="3" t="s">
        <v>1871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1200</v>
      </c>
      <c r="Q368" s="3" t="s">
        <v>19</v>
      </c>
      <c r="R368" s="2"/>
    </row>
    <row r="369" spans="1:18" x14ac:dyDescent="0.2">
      <c r="A369" s="3" t="s">
        <v>7</v>
      </c>
      <c r="B369" s="3" t="s">
        <v>1872</v>
      </c>
      <c r="C369" s="3" t="s">
        <v>2</v>
      </c>
      <c r="D369" s="3" t="s">
        <v>3</v>
      </c>
      <c r="E369" s="3" t="s">
        <v>481</v>
      </c>
      <c r="F369" s="3" t="s">
        <v>1873</v>
      </c>
      <c r="G369" s="3" t="s">
        <v>1874</v>
      </c>
      <c r="H369" s="3" t="s">
        <v>1875</v>
      </c>
      <c r="I369" s="3" t="s">
        <v>1876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931.64</v>
      </c>
      <c r="Q369" s="3" t="s">
        <v>19</v>
      </c>
      <c r="R369" s="2"/>
    </row>
    <row r="370" spans="1:18" x14ac:dyDescent="0.2">
      <c r="A370" s="3" t="s">
        <v>7</v>
      </c>
      <c r="B370" s="3" t="s">
        <v>1877</v>
      </c>
      <c r="C370" s="3" t="s">
        <v>2</v>
      </c>
      <c r="D370" s="3" t="s">
        <v>3</v>
      </c>
      <c r="E370" s="3" t="s">
        <v>481</v>
      </c>
      <c r="F370" s="3" t="s">
        <v>1878</v>
      </c>
      <c r="G370" s="3" t="s">
        <v>1879</v>
      </c>
      <c r="H370" s="3" t="s">
        <v>1880</v>
      </c>
      <c r="I370" s="3" t="s">
        <v>1881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500.8</v>
      </c>
      <c r="Q370" s="3" t="s">
        <v>19</v>
      </c>
      <c r="R370" s="2"/>
    </row>
    <row r="371" spans="1:18" x14ac:dyDescent="0.2">
      <c r="A371" s="3" t="s">
        <v>7</v>
      </c>
      <c r="B371" s="3" t="s">
        <v>1882</v>
      </c>
      <c r="C371" s="3" t="s">
        <v>2</v>
      </c>
      <c r="D371" s="3" t="s">
        <v>3</v>
      </c>
      <c r="E371" s="3" t="s">
        <v>481</v>
      </c>
      <c r="F371" s="3" t="s">
        <v>1883</v>
      </c>
      <c r="G371" s="3" t="s">
        <v>1884</v>
      </c>
      <c r="H371" s="3" t="s">
        <v>1885</v>
      </c>
      <c r="I371" s="3" t="s">
        <v>1886</v>
      </c>
      <c r="K371" s="3" t="s">
        <v>454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626</v>
      </c>
      <c r="Q371" s="3" t="s">
        <v>19</v>
      </c>
      <c r="R371" s="2"/>
    </row>
    <row r="372" spans="1:18" x14ac:dyDescent="0.2">
      <c r="A372" s="3" t="s">
        <v>7</v>
      </c>
      <c r="B372" s="3" t="s">
        <v>1887</v>
      </c>
      <c r="C372" s="3" t="s">
        <v>2</v>
      </c>
      <c r="D372" s="3" t="s">
        <v>3</v>
      </c>
      <c r="E372" s="3" t="s">
        <v>481</v>
      </c>
      <c r="F372" s="3" t="s">
        <v>1888</v>
      </c>
      <c r="G372" s="3" t="s">
        <v>1889</v>
      </c>
      <c r="H372" s="3" t="s">
        <v>1890</v>
      </c>
      <c r="I372" s="3" t="s">
        <v>1891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1276</v>
      </c>
      <c r="Q372" s="3" t="s">
        <v>19</v>
      </c>
      <c r="R372" s="2"/>
    </row>
    <row r="373" spans="1:18" x14ac:dyDescent="0.2">
      <c r="A373" s="3" t="s">
        <v>7</v>
      </c>
      <c r="B373" s="3" t="s">
        <v>1892</v>
      </c>
      <c r="C373" s="3" t="s">
        <v>2</v>
      </c>
      <c r="D373" s="3" t="s">
        <v>3</v>
      </c>
      <c r="E373" s="3" t="s">
        <v>481</v>
      </c>
      <c r="F373" s="3" t="s">
        <v>1888</v>
      </c>
      <c r="G373" s="3" t="s">
        <v>1893</v>
      </c>
      <c r="H373" s="3" t="s">
        <v>1894</v>
      </c>
      <c r="I373" s="3" t="s">
        <v>1895</v>
      </c>
      <c r="K373" s="3" t="s">
        <v>454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552.13</v>
      </c>
      <c r="Q373" s="3" t="s">
        <v>19</v>
      </c>
      <c r="R373" s="2"/>
    </row>
    <row r="374" spans="1:18" x14ac:dyDescent="0.2">
      <c r="A374" s="3" t="s">
        <v>7</v>
      </c>
      <c r="B374" s="3" t="s">
        <v>1896</v>
      </c>
      <c r="C374" s="3" t="s">
        <v>2</v>
      </c>
      <c r="D374" s="3" t="s">
        <v>3</v>
      </c>
      <c r="E374" s="3" t="s">
        <v>481</v>
      </c>
      <c r="F374" s="3" t="s">
        <v>1897</v>
      </c>
      <c r="G374" s="3" t="s">
        <v>1898</v>
      </c>
      <c r="H374" s="3" t="s">
        <v>1899</v>
      </c>
      <c r="I374" s="3" t="s">
        <v>1900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736.18</v>
      </c>
      <c r="Q374" s="3" t="s">
        <v>19</v>
      </c>
      <c r="R374" s="2"/>
    </row>
    <row r="375" spans="1:18" x14ac:dyDescent="0.2">
      <c r="A375" s="3" t="s">
        <v>7</v>
      </c>
      <c r="B375" s="3" t="s">
        <v>1901</v>
      </c>
      <c r="C375" s="3" t="s">
        <v>2</v>
      </c>
      <c r="D375" s="3" t="s">
        <v>3</v>
      </c>
      <c r="E375" s="3" t="s">
        <v>481</v>
      </c>
      <c r="F375" s="3" t="s">
        <v>1902</v>
      </c>
      <c r="G375" s="3" t="s">
        <v>1903</v>
      </c>
      <c r="H375" s="3" t="s">
        <v>1904</v>
      </c>
      <c r="I375" s="3" t="s">
        <v>1905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1906</v>
      </c>
      <c r="C376" s="3" t="s">
        <v>2</v>
      </c>
      <c r="D376" s="3" t="s">
        <v>3</v>
      </c>
      <c r="E376" s="3" t="s">
        <v>481</v>
      </c>
      <c r="F376" s="3" t="s">
        <v>1907</v>
      </c>
      <c r="G376" s="3" t="s">
        <v>1908</v>
      </c>
      <c r="H376" s="3" t="s">
        <v>1909</v>
      </c>
      <c r="I376" s="3" t="s">
        <v>1910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1241</v>
      </c>
      <c r="Q376" s="3" t="s">
        <v>19</v>
      </c>
      <c r="R376" s="2"/>
    </row>
    <row r="377" spans="1:18" x14ac:dyDescent="0.2">
      <c r="A377" s="3" t="s">
        <v>7</v>
      </c>
      <c r="B377" s="3" t="s">
        <v>1911</v>
      </c>
      <c r="C377" s="3" t="s">
        <v>2</v>
      </c>
      <c r="D377" s="3" t="s">
        <v>3</v>
      </c>
      <c r="E377" s="3" t="s">
        <v>481</v>
      </c>
      <c r="F377" s="3" t="s">
        <v>1912</v>
      </c>
      <c r="G377" s="3" t="s">
        <v>1913</v>
      </c>
      <c r="H377" s="3" t="s">
        <v>1914</v>
      </c>
      <c r="I377" s="3" t="s">
        <v>1915</v>
      </c>
      <c r="K377" s="3" t="s">
        <v>1916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349.98</v>
      </c>
      <c r="Q377" s="3" t="s">
        <v>19</v>
      </c>
      <c r="R377" s="2"/>
    </row>
    <row r="378" spans="1:18" x14ac:dyDescent="0.2">
      <c r="A378" s="3" t="s">
        <v>7</v>
      </c>
      <c r="B378" s="3" t="s">
        <v>1917</v>
      </c>
      <c r="C378" s="3" t="s">
        <v>2</v>
      </c>
      <c r="D378" s="3" t="s">
        <v>3</v>
      </c>
      <c r="E378" s="3" t="s">
        <v>481</v>
      </c>
      <c r="F378" s="3" t="s">
        <v>1918</v>
      </c>
      <c r="G378" s="3" t="s">
        <v>1919</v>
      </c>
      <c r="H378" s="3" t="s">
        <v>1920</v>
      </c>
      <c r="I378" s="3" t="s">
        <v>1921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3505.87</v>
      </c>
      <c r="Q378" s="3" t="s">
        <v>19</v>
      </c>
      <c r="R378" s="2"/>
    </row>
    <row r="379" spans="1:18" x14ac:dyDescent="0.2">
      <c r="A379" s="3" t="s">
        <v>7</v>
      </c>
      <c r="B379" s="3" t="s">
        <v>1922</v>
      </c>
      <c r="C379" s="3" t="s">
        <v>2</v>
      </c>
      <c r="D379" s="3" t="s">
        <v>3</v>
      </c>
      <c r="E379" s="3" t="s">
        <v>481</v>
      </c>
      <c r="F379" s="3" t="s">
        <v>1923</v>
      </c>
      <c r="G379" s="3" t="s">
        <v>1924</v>
      </c>
      <c r="H379" s="3" t="s">
        <v>1925</v>
      </c>
      <c r="I379" s="3" t="s">
        <v>1926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1500</v>
      </c>
      <c r="Q379" s="3" t="s">
        <v>19</v>
      </c>
      <c r="R379" s="2"/>
    </row>
    <row r="380" spans="1:18" x14ac:dyDescent="0.2">
      <c r="A380" s="3" t="s">
        <v>7</v>
      </c>
      <c r="B380" s="3" t="s">
        <v>1927</v>
      </c>
      <c r="C380" s="3" t="s">
        <v>2</v>
      </c>
      <c r="D380" s="3" t="s">
        <v>3</v>
      </c>
      <c r="E380" s="3" t="s">
        <v>481</v>
      </c>
      <c r="F380" s="3" t="s">
        <v>1923</v>
      </c>
      <c r="G380" s="3" t="s">
        <v>1928</v>
      </c>
      <c r="H380" s="3" t="s">
        <v>1929</v>
      </c>
      <c r="I380" s="3" t="s">
        <v>1930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500</v>
      </c>
      <c r="Q380" s="3" t="s">
        <v>19</v>
      </c>
      <c r="R380" s="2"/>
    </row>
    <row r="381" spans="1:18" x14ac:dyDescent="0.2">
      <c r="A381" s="3" t="s">
        <v>7</v>
      </c>
      <c r="B381" s="3" t="s">
        <v>1931</v>
      </c>
      <c r="C381" s="3" t="s">
        <v>2</v>
      </c>
      <c r="D381" s="3" t="s">
        <v>3</v>
      </c>
      <c r="E381" s="3" t="s">
        <v>481</v>
      </c>
      <c r="F381" s="3" t="s">
        <v>1932</v>
      </c>
      <c r="G381" s="3" t="s">
        <v>1933</v>
      </c>
      <c r="H381" s="3" t="s">
        <v>1934</v>
      </c>
      <c r="I381" s="3" t="s">
        <v>1935</v>
      </c>
      <c r="K381" s="3" t="s">
        <v>104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1523.09</v>
      </c>
      <c r="Q381" s="3" t="s">
        <v>19</v>
      </c>
      <c r="R381" s="2"/>
    </row>
    <row r="382" spans="1:18" x14ac:dyDescent="0.2">
      <c r="A382" s="3" t="s">
        <v>7</v>
      </c>
      <c r="B382" s="3" t="s">
        <v>1936</v>
      </c>
      <c r="C382" s="3" t="s">
        <v>2</v>
      </c>
      <c r="D382" s="3" t="s">
        <v>3</v>
      </c>
      <c r="E382" s="3" t="s">
        <v>481</v>
      </c>
      <c r="F382" s="3" t="s">
        <v>1937</v>
      </c>
      <c r="G382" s="3" t="s">
        <v>1938</v>
      </c>
      <c r="H382" s="3" t="s">
        <v>1939</v>
      </c>
      <c r="I382" s="3" t="s">
        <v>1940</v>
      </c>
      <c r="K382" s="3" t="s">
        <v>1941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1000</v>
      </c>
      <c r="Q382" s="3" t="s">
        <v>19</v>
      </c>
      <c r="R382" s="2"/>
    </row>
    <row r="383" spans="1:18" x14ac:dyDescent="0.2">
      <c r="A383" s="3" t="s">
        <v>7</v>
      </c>
      <c r="B383" s="3" t="s">
        <v>1942</v>
      </c>
      <c r="C383" s="3" t="s">
        <v>2</v>
      </c>
      <c r="D383" s="3" t="s">
        <v>3</v>
      </c>
      <c r="E383" s="3" t="s">
        <v>481</v>
      </c>
      <c r="F383" s="3" t="s">
        <v>1943</v>
      </c>
      <c r="G383" s="3" t="s">
        <v>1944</v>
      </c>
      <c r="H383" s="3" t="s">
        <v>1945</v>
      </c>
      <c r="I383" s="3" t="s">
        <v>1946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1000</v>
      </c>
      <c r="Q383" s="3" t="s">
        <v>19</v>
      </c>
      <c r="R383" s="2"/>
    </row>
    <row r="384" spans="1:18" x14ac:dyDescent="0.2">
      <c r="A384" s="3" t="s">
        <v>7</v>
      </c>
      <c r="B384" s="3" t="s">
        <v>1947</v>
      </c>
      <c r="C384" s="3" t="s">
        <v>2</v>
      </c>
      <c r="D384" s="3" t="s">
        <v>3</v>
      </c>
      <c r="E384" s="3" t="s">
        <v>481</v>
      </c>
      <c r="F384" s="3" t="s">
        <v>1948</v>
      </c>
      <c r="G384" s="3" t="s">
        <v>1949</v>
      </c>
      <c r="H384" s="3" t="s">
        <v>1950</v>
      </c>
      <c r="I384" s="3" t="s">
        <v>1951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771.01</v>
      </c>
      <c r="Q384" s="3" t="s">
        <v>19</v>
      </c>
      <c r="R384" s="2"/>
    </row>
    <row r="385" spans="1:18" x14ac:dyDescent="0.2">
      <c r="A385" s="3" t="s">
        <v>7</v>
      </c>
      <c r="B385" s="3" t="s">
        <v>1952</v>
      </c>
      <c r="C385" s="3" t="s">
        <v>2</v>
      </c>
      <c r="D385" s="3" t="s">
        <v>3</v>
      </c>
      <c r="E385" s="3" t="s">
        <v>481</v>
      </c>
      <c r="F385" s="3" t="s">
        <v>1953</v>
      </c>
      <c r="G385" s="3" t="s">
        <v>1954</v>
      </c>
      <c r="H385" s="3" t="s">
        <v>1955</v>
      </c>
      <c r="I385" s="3" t="s">
        <v>1956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1750.15</v>
      </c>
      <c r="Q385" s="3" t="s">
        <v>19</v>
      </c>
      <c r="R385" s="2"/>
    </row>
    <row r="386" spans="1:18" x14ac:dyDescent="0.2">
      <c r="A386" s="3" t="s">
        <v>7</v>
      </c>
      <c r="B386" s="3" t="s">
        <v>1957</v>
      </c>
      <c r="C386" s="3" t="s">
        <v>2</v>
      </c>
      <c r="D386" s="3" t="s">
        <v>3</v>
      </c>
      <c r="E386" s="3" t="s">
        <v>481</v>
      </c>
      <c r="F386" s="3" t="s">
        <v>1958</v>
      </c>
      <c r="G386" s="3" t="s">
        <v>1959</v>
      </c>
      <c r="H386" s="3" t="s">
        <v>1960</v>
      </c>
      <c r="I386" s="3" t="s">
        <v>1961</v>
      </c>
      <c r="K386" s="3" t="s">
        <v>1962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690.18</v>
      </c>
      <c r="Q386" s="3" t="s">
        <v>19</v>
      </c>
      <c r="R386" s="2"/>
    </row>
    <row r="387" spans="1:18" x14ac:dyDescent="0.2">
      <c r="A387" s="3" t="s">
        <v>7</v>
      </c>
      <c r="B387" s="3" t="s">
        <v>1963</v>
      </c>
      <c r="C387" s="3" t="s">
        <v>2</v>
      </c>
      <c r="D387" s="3" t="s">
        <v>3</v>
      </c>
      <c r="E387" s="3" t="s">
        <v>481</v>
      </c>
      <c r="F387" s="3" t="s">
        <v>1964</v>
      </c>
      <c r="G387" s="3" t="s">
        <v>1965</v>
      </c>
      <c r="H387" s="3" t="s">
        <v>1966</v>
      </c>
      <c r="I387" s="3" t="s">
        <v>1967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389.22</v>
      </c>
      <c r="Q387" s="3" t="s">
        <v>19</v>
      </c>
      <c r="R387" s="2"/>
    </row>
    <row r="388" spans="1:18" x14ac:dyDescent="0.2">
      <c r="A388" s="3" t="s">
        <v>7</v>
      </c>
      <c r="B388" s="3" t="s">
        <v>1968</v>
      </c>
      <c r="C388" s="3" t="s">
        <v>2</v>
      </c>
      <c r="D388" s="3" t="s">
        <v>3</v>
      </c>
      <c r="E388" s="3" t="s">
        <v>481</v>
      </c>
      <c r="F388" s="3" t="s">
        <v>1969</v>
      </c>
      <c r="G388" s="3" t="s">
        <v>1970</v>
      </c>
      <c r="H388" s="3" t="s">
        <v>1971</v>
      </c>
      <c r="I388" s="3" t="s">
        <v>1972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771</v>
      </c>
      <c r="Q388" s="3" t="s">
        <v>19</v>
      </c>
      <c r="R388" s="2"/>
    </row>
    <row r="389" spans="1:18" x14ac:dyDescent="0.2">
      <c r="A389" s="3" t="s">
        <v>7</v>
      </c>
      <c r="B389" s="3" t="s">
        <v>1973</v>
      </c>
      <c r="C389" s="3" t="s">
        <v>2</v>
      </c>
      <c r="D389" s="3" t="s">
        <v>3</v>
      </c>
      <c r="E389" s="3" t="s">
        <v>481</v>
      </c>
      <c r="F389" s="3" t="s">
        <v>1974</v>
      </c>
      <c r="G389" s="3" t="s">
        <v>1975</v>
      </c>
      <c r="H389" s="3" t="s">
        <v>1976</v>
      </c>
      <c r="I389" s="3" t="s">
        <v>1977</v>
      </c>
      <c r="K389" s="3" t="s">
        <v>1978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474.99</v>
      </c>
      <c r="Q389" s="3" t="s">
        <v>19</v>
      </c>
      <c r="R389" s="2"/>
    </row>
    <row r="390" spans="1:18" x14ac:dyDescent="0.2">
      <c r="A390" s="3" t="s">
        <v>7</v>
      </c>
      <c r="B390" s="3" t="s">
        <v>1979</v>
      </c>
      <c r="C390" s="3" t="s">
        <v>2</v>
      </c>
      <c r="D390" s="3" t="s">
        <v>3</v>
      </c>
      <c r="E390" s="3" t="s">
        <v>481</v>
      </c>
      <c r="F390" s="3" t="s">
        <v>1980</v>
      </c>
      <c r="G390" s="3" t="s">
        <v>1981</v>
      </c>
      <c r="H390" s="3" t="s">
        <v>1982</v>
      </c>
      <c r="I390" s="3" t="s">
        <v>1983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1505.96</v>
      </c>
      <c r="Q390" s="3" t="s">
        <v>19</v>
      </c>
      <c r="R390" s="2"/>
    </row>
    <row r="391" spans="1:18" x14ac:dyDescent="0.2">
      <c r="A391" s="3" t="s">
        <v>7</v>
      </c>
      <c r="B391" s="3" t="s">
        <v>1984</v>
      </c>
      <c r="C391" s="3" t="s">
        <v>2</v>
      </c>
      <c r="D391" s="3" t="s">
        <v>3</v>
      </c>
      <c r="E391" s="3" t="s">
        <v>481</v>
      </c>
      <c r="F391" s="3" t="s">
        <v>1985</v>
      </c>
      <c r="G391" s="3" t="s">
        <v>1986</v>
      </c>
      <c r="H391" s="3" t="s">
        <v>1987</v>
      </c>
      <c r="I391" s="3" t="s">
        <v>1988</v>
      </c>
      <c r="K391" s="3" t="s">
        <v>140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496.92</v>
      </c>
      <c r="Q391" s="3" t="s">
        <v>19</v>
      </c>
      <c r="R391" s="2"/>
    </row>
    <row r="392" spans="1:18" x14ac:dyDescent="0.2">
      <c r="A392" s="3" t="s">
        <v>7</v>
      </c>
      <c r="B392" s="3" t="s">
        <v>1989</v>
      </c>
      <c r="C392" s="3" t="s">
        <v>2</v>
      </c>
      <c r="D392" s="3" t="s">
        <v>3</v>
      </c>
      <c r="E392" s="3" t="s">
        <v>481</v>
      </c>
      <c r="F392" s="3" t="s">
        <v>1990</v>
      </c>
      <c r="G392" s="3" t="s">
        <v>1991</v>
      </c>
      <c r="H392" s="3" t="s">
        <v>1992</v>
      </c>
      <c r="I392" s="3" t="s">
        <v>1993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483.11</v>
      </c>
      <c r="Q392" s="3" t="s">
        <v>19</v>
      </c>
      <c r="R392" s="2"/>
    </row>
    <row r="393" spans="1:18" x14ac:dyDescent="0.2">
      <c r="A393" s="3" t="s">
        <v>7</v>
      </c>
      <c r="B393" s="3" t="s">
        <v>1994</v>
      </c>
      <c r="C393" s="3" t="s">
        <v>2</v>
      </c>
      <c r="D393" s="3" t="s">
        <v>3</v>
      </c>
      <c r="E393" s="3" t="s">
        <v>481</v>
      </c>
      <c r="F393" s="3" t="s">
        <v>1995</v>
      </c>
      <c r="G393" s="3" t="s">
        <v>1996</v>
      </c>
      <c r="H393" s="3" t="s">
        <v>1997</v>
      </c>
      <c r="I393" s="3" t="s">
        <v>1998</v>
      </c>
      <c r="K393" s="3" t="s">
        <v>1999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925.23</v>
      </c>
      <c r="Q393" s="3" t="s">
        <v>19</v>
      </c>
      <c r="R393" s="2"/>
    </row>
    <row r="394" spans="1:18" x14ac:dyDescent="0.2">
      <c r="A394" s="3" t="s">
        <v>7</v>
      </c>
      <c r="B394" s="3" t="s">
        <v>2000</v>
      </c>
      <c r="C394" s="3" t="s">
        <v>2</v>
      </c>
      <c r="D394" s="3" t="s">
        <v>3</v>
      </c>
      <c r="E394" s="3" t="s">
        <v>481</v>
      </c>
      <c r="F394" s="3" t="s">
        <v>2001</v>
      </c>
      <c r="G394" s="3" t="s">
        <v>2002</v>
      </c>
      <c r="H394" s="3" t="s">
        <v>2003</v>
      </c>
      <c r="I394" s="3" t="s">
        <v>2004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3553.69</v>
      </c>
      <c r="Q394" s="3" t="s">
        <v>19</v>
      </c>
      <c r="R394" s="2"/>
    </row>
    <row r="395" spans="1:18" x14ac:dyDescent="0.2">
      <c r="A395" s="3" t="s">
        <v>7</v>
      </c>
      <c r="B395" s="3" t="s">
        <v>2005</v>
      </c>
      <c r="C395" s="3" t="s">
        <v>2</v>
      </c>
      <c r="D395" s="3" t="s">
        <v>3</v>
      </c>
      <c r="E395" s="3" t="s">
        <v>481</v>
      </c>
      <c r="F395" s="3" t="s">
        <v>2006</v>
      </c>
      <c r="G395" s="3" t="s">
        <v>2007</v>
      </c>
      <c r="H395" s="3" t="s">
        <v>2008</v>
      </c>
      <c r="I395" s="3" t="s">
        <v>2009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865.15</v>
      </c>
      <c r="Q395" s="3" t="s">
        <v>19</v>
      </c>
      <c r="R395" s="2"/>
    </row>
    <row r="396" spans="1:18" x14ac:dyDescent="0.2">
      <c r="A396" s="3" t="s">
        <v>7</v>
      </c>
      <c r="B396" s="3" t="s">
        <v>2010</v>
      </c>
      <c r="C396" s="3" t="s">
        <v>2</v>
      </c>
      <c r="D396" s="3" t="s">
        <v>3</v>
      </c>
      <c r="E396" s="3" t="s">
        <v>481</v>
      </c>
      <c r="F396" s="3" t="s">
        <v>2011</v>
      </c>
      <c r="G396" s="3" t="s">
        <v>2012</v>
      </c>
      <c r="H396" s="3" t="s">
        <v>2013</v>
      </c>
      <c r="I396" s="3" t="s">
        <v>2014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578.25</v>
      </c>
      <c r="Q396" s="3" t="s">
        <v>19</v>
      </c>
      <c r="R396" s="2"/>
    </row>
    <row r="397" spans="1:18" x14ac:dyDescent="0.2">
      <c r="A397" s="3" t="s">
        <v>7</v>
      </c>
      <c r="B397" s="3" t="s">
        <v>2015</v>
      </c>
      <c r="C397" s="3" t="s">
        <v>2</v>
      </c>
      <c r="D397" s="3" t="s">
        <v>3</v>
      </c>
      <c r="E397" s="3" t="s">
        <v>481</v>
      </c>
      <c r="F397" s="3" t="s">
        <v>2016</v>
      </c>
      <c r="G397" s="3" t="s">
        <v>2017</v>
      </c>
      <c r="H397" s="3" t="s">
        <v>2018</v>
      </c>
      <c r="I397" s="3" t="s">
        <v>2019</v>
      </c>
      <c r="K397" s="3" t="s">
        <v>2020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1732</v>
      </c>
      <c r="Q397" s="3" t="s">
        <v>19</v>
      </c>
      <c r="R397" s="2"/>
    </row>
    <row r="398" spans="1:18" x14ac:dyDescent="0.2">
      <c r="A398" s="3" t="s">
        <v>7</v>
      </c>
      <c r="B398" s="3" t="s">
        <v>2021</v>
      </c>
      <c r="C398" s="3" t="s">
        <v>2</v>
      </c>
      <c r="D398" s="3" t="s">
        <v>3</v>
      </c>
      <c r="E398" s="3" t="s">
        <v>481</v>
      </c>
      <c r="F398" s="3" t="s">
        <v>2022</v>
      </c>
      <c r="G398" s="3" t="s">
        <v>2023</v>
      </c>
      <c r="H398" s="3" t="s">
        <v>2024</v>
      </c>
      <c r="I398" s="3" t="s">
        <v>2025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3000</v>
      </c>
      <c r="Q398" s="3" t="s">
        <v>19</v>
      </c>
      <c r="R398" s="2"/>
    </row>
    <row r="399" spans="1:18" x14ac:dyDescent="0.2">
      <c r="A399" s="3" t="s">
        <v>7</v>
      </c>
      <c r="B399" s="3" t="s">
        <v>2026</v>
      </c>
      <c r="C399" s="3" t="s">
        <v>2</v>
      </c>
      <c r="D399" s="3" t="s">
        <v>3</v>
      </c>
      <c r="E399" s="3" t="s">
        <v>481</v>
      </c>
      <c r="F399" s="3" t="s">
        <v>2027</v>
      </c>
      <c r="G399" s="3" t="s">
        <v>2028</v>
      </c>
      <c r="H399" s="3" t="s">
        <v>2029</v>
      </c>
      <c r="I399" s="3" t="s">
        <v>2030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963.76</v>
      </c>
      <c r="Q399" s="3" t="s">
        <v>19</v>
      </c>
      <c r="R399" s="2"/>
    </row>
    <row r="400" spans="1:18" x14ac:dyDescent="0.2">
      <c r="A400" s="3" t="s">
        <v>7</v>
      </c>
      <c r="B400" s="3" t="s">
        <v>2031</v>
      </c>
      <c r="C400" s="3" t="s">
        <v>2</v>
      </c>
      <c r="D400" s="3" t="s">
        <v>3</v>
      </c>
      <c r="E400" s="3" t="s">
        <v>481</v>
      </c>
      <c r="F400" s="3" t="s">
        <v>2032</v>
      </c>
      <c r="G400" s="3" t="s">
        <v>2033</v>
      </c>
      <c r="H400" s="3" t="s">
        <v>2034</v>
      </c>
      <c r="I400" s="3" t="s">
        <v>2035</v>
      </c>
      <c r="K400" s="3" t="s">
        <v>140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281.10000000000002</v>
      </c>
      <c r="Q400" s="3" t="s">
        <v>19</v>
      </c>
      <c r="R400" s="2"/>
    </row>
    <row r="401" spans="1:18" x14ac:dyDescent="0.2">
      <c r="A401" s="3" t="s">
        <v>7</v>
      </c>
      <c r="B401" s="3" t="s">
        <v>2036</v>
      </c>
      <c r="C401" s="3" t="s">
        <v>2</v>
      </c>
      <c r="D401" s="3" t="s">
        <v>3</v>
      </c>
      <c r="E401" s="3" t="s">
        <v>481</v>
      </c>
      <c r="F401" s="3" t="s">
        <v>2037</v>
      </c>
      <c r="G401" s="3" t="s">
        <v>2038</v>
      </c>
      <c r="H401" s="3" t="s">
        <v>2039</v>
      </c>
      <c r="I401" s="3" t="s">
        <v>2040</v>
      </c>
      <c r="K401" s="3" t="s">
        <v>140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478.51</v>
      </c>
      <c r="Q401" s="3" t="s">
        <v>19</v>
      </c>
      <c r="R401" s="2"/>
    </row>
    <row r="402" spans="1:18" x14ac:dyDescent="0.2">
      <c r="A402" s="3" t="s">
        <v>7</v>
      </c>
      <c r="B402" s="3" t="s">
        <v>2041</v>
      </c>
      <c r="C402" s="3" t="s">
        <v>2</v>
      </c>
      <c r="D402" s="3" t="s">
        <v>3</v>
      </c>
      <c r="E402" s="3" t="s">
        <v>481</v>
      </c>
      <c r="F402" s="3" t="s">
        <v>2042</v>
      </c>
      <c r="G402" s="3" t="s">
        <v>2043</v>
      </c>
      <c r="H402" s="3" t="s">
        <v>2044</v>
      </c>
      <c r="I402" s="3" t="s">
        <v>2045</v>
      </c>
      <c r="K402" s="3" t="s">
        <v>104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547.52</v>
      </c>
      <c r="Q402" s="3" t="s">
        <v>19</v>
      </c>
      <c r="R402" s="2"/>
    </row>
    <row r="403" spans="1:18" x14ac:dyDescent="0.2">
      <c r="A403" s="3" t="s">
        <v>7</v>
      </c>
      <c r="B403" s="3" t="s">
        <v>2046</v>
      </c>
      <c r="C403" s="3" t="s">
        <v>2</v>
      </c>
      <c r="D403" s="3" t="s">
        <v>3</v>
      </c>
      <c r="E403" s="3" t="s">
        <v>481</v>
      </c>
      <c r="F403" s="3" t="s">
        <v>2047</v>
      </c>
      <c r="G403" s="3" t="s">
        <v>2048</v>
      </c>
      <c r="H403" s="3" t="s">
        <v>2049</v>
      </c>
      <c r="I403" s="3" t="s">
        <v>2050</v>
      </c>
      <c r="K403" s="3" t="s">
        <v>78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368.8</v>
      </c>
      <c r="Q403" s="3" t="s">
        <v>19</v>
      </c>
      <c r="R403" s="2"/>
    </row>
    <row r="404" spans="1:18" x14ac:dyDescent="0.2">
      <c r="A404" s="3" t="s">
        <v>7</v>
      </c>
      <c r="B404" s="3" t="s">
        <v>2051</v>
      </c>
      <c r="C404" s="3" t="s">
        <v>2</v>
      </c>
      <c r="D404" s="3" t="s">
        <v>3</v>
      </c>
      <c r="E404" s="3" t="s">
        <v>481</v>
      </c>
      <c r="F404" s="3" t="s">
        <v>2052</v>
      </c>
      <c r="G404" s="3" t="s">
        <v>2053</v>
      </c>
      <c r="H404" s="3" t="s">
        <v>2054</v>
      </c>
      <c r="I404" s="3" t="s">
        <v>2055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2016</v>
      </c>
      <c r="Q404" s="3" t="s">
        <v>19</v>
      </c>
      <c r="R404" s="2"/>
    </row>
    <row r="405" spans="1:18" x14ac:dyDescent="0.2">
      <c r="A405" s="3" t="s">
        <v>7</v>
      </c>
      <c r="B405" s="3" t="s">
        <v>2056</v>
      </c>
      <c r="C405" s="3" t="s">
        <v>2</v>
      </c>
      <c r="D405" s="3" t="s">
        <v>3</v>
      </c>
      <c r="E405" s="3" t="s">
        <v>481</v>
      </c>
      <c r="F405" s="3" t="s">
        <v>2057</v>
      </c>
      <c r="G405" s="3" t="s">
        <v>2058</v>
      </c>
      <c r="H405" s="3" t="s">
        <v>2059</v>
      </c>
      <c r="I405" s="3" t="s">
        <v>2060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1405.23</v>
      </c>
      <c r="Q405" s="3" t="s">
        <v>19</v>
      </c>
      <c r="R405" s="2"/>
    </row>
    <row r="406" spans="1:18" x14ac:dyDescent="0.2">
      <c r="A406" s="3" t="s">
        <v>7</v>
      </c>
      <c r="B406" s="3" t="s">
        <v>2061</v>
      </c>
      <c r="C406" s="3" t="s">
        <v>2</v>
      </c>
      <c r="D406" s="3" t="s">
        <v>3</v>
      </c>
      <c r="E406" s="3" t="s">
        <v>481</v>
      </c>
      <c r="F406" s="3" t="s">
        <v>2062</v>
      </c>
      <c r="G406" s="3" t="s">
        <v>2063</v>
      </c>
      <c r="H406" s="3" t="s">
        <v>2064</v>
      </c>
      <c r="I406" s="3" t="s">
        <v>2065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600</v>
      </c>
      <c r="Q406" s="3" t="s">
        <v>19</v>
      </c>
      <c r="R406" s="2"/>
    </row>
    <row r="407" spans="1:18" x14ac:dyDescent="0.2">
      <c r="A407" s="3" t="s">
        <v>7</v>
      </c>
      <c r="B407" s="3" t="s">
        <v>2066</v>
      </c>
      <c r="C407" s="3" t="s">
        <v>2</v>
      </c>
      <c r="D407" s="3" t="s">
        <v>3</v>
      </c>
      <c r="E407" s="3" t="s">
        <v>481</v>
      </c>
      <c r="F407" s="3" t="s">
        <v>2067</v>
      </c>
      <c r="G407" s="3" t="s">
        <v>2068</v>
      </c>
      <c r="H407" s="3" t="s">
        <v>2069</v>
      </c>
      <c r="I407" s="3" t="s">
        <v>2070</v>
      </c>
      <c r="K407" s="3" t="s">
        <v>2071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570.37</v>
      </c>
      <c r="Q407" s="3" t="s">
        <v>19</v>
      </c>
      <c r="R407" s="2"/>
    </row>
    <row r="408" spans="1:18" x14ac:dyDescent="0.2">
      <c r="A408" s="3" t="s">
        <v>7</v>
      </c>
      <c r="B408" s="3" t="s">
        <v>2072</v>
      </c>
      <c r="C408" s="3" t="s">
        <v>2</v>
      </c>
      <c r="D408" s="3" t="s">
        <v>3</v>
      </c>
      <c r="E408" s="3" t="s">
        <v>481</v>
      </c>
      <c r="F408" s="3" t="s">
        <v>2073</v>
      </c>
      <c r="G408" s="3" t="s">
        <v>2074</v>
      </c>
      <c r="H408" s="3" t="s">
        <v>2075</v>
      </c>
      <c r="I408" s="3" t="s">
        <v>2076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809.56</v>
      </c>
      <c r="Q408" s="3" t="s">
        <v>19</v>
      </c>
      <c r="R408" s="2"/>
    </row>
    <row r="409" spans="1:18" x14ac:dyDescent="0.2">
      <c r="A409" s="3" t="s">
        <v>7</v>
      </c>
      <c r="B409" s="3" t="s">
        <v>2077</v>
      </c>
      <c r="C409" s="3" t="s">
        <v>2</v>
      </c>
      <c r="D409" s="3" t="s">
        <v>3</v>
      </c>
      <c r="E409" s="3" t="s">
        <v>481</v>
      </c>
      <c r="F409" s="3" t="s">
        <v>2078</v>
      </c>
      <c r="G409" s="3" t="s">
        <v>2079</v>
      </c>
      <c r="H409" s="3" t="s">
        <v>2080</v>
      </c>
      <c r="I409" s="3" t="s">
        <v>2081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644.14</v>
      </c>
      <c r="Q409" s="3" t="s">
        <v>19</v>
      </c>
      <c r="R409" s="2"/>
    </row>
    <row r="410" spans="1:18" x14ac:dyDescent="0.2">
      <c r="A410" s="3" t="s">
        <v>7</v>
      </c>
      <c r="B410" s="3" t="s">
        <v>2082</v>
      </c>
      <c r="C410" s="3" t="s">
        <v>2</v>
      </c>
      <c r="D410" s="3" t="s">
        <v>3</v>
      </c>
      <c r="E410" s="3" t="s">
        <v>481</v>
      </c>
      <c r="F410" s="3" t="s">
        <v>2083</v>
      </c>
      <c r="G410" s="3" t="s">
        <v>2084</v>
      </c>
      <c r="H410" s="3" t="s">
        <v>2085</v>
      </c>
      <c r="I410" s="3" t="s">
        <v>2086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4277</v>
      </c>
      <c r="Q410" s="3" t="s">
        <v>19</v>
      </c>
      <c r="R410" s="2"/>
    </row>
    <row r="411" spans="1:18" x14ac:dyDescent="0.2">
      <c r="A411" s="3" t="s">
        <v>7</v>
      </c>
      <c r="B411" s="3" t="s">
        <v>2087</v>
      </c>
      <c r="C411" s="3" t="s">
        <v>2</v>
      </c>
      <c r="D411" s="3" t="s">
        <v>3</v>
      </c>
      <c r="E411" s="3" t="s">
        <v>481</v>
      </c>
      <c r="F411" s="3" t="s">
        <v>2088</v>
      </c>
      <c r="G411" s="3" t="s">
        <v>2089</v>
      </c>
      <c r="H411" s="3" t="s">
        <v>2090</v>
      </c>
      <c r="I411" s="3" t="s">
        <v>2091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292.41000000000003</v>
      </c>
      <c r="Q411" s="3" t="s">
        <v>19</v>
      </c>
      <c r="R411" s="2"/>
    </row>
    <row r="412" spans="1:18" x14ac:dyDescent="0.2">
      <c r="A412" s="3" t="s">
        <v>7</v>
      </c>
      <c r="B412" s="3" t="s">
        <v>2092</v>
      </c>
      <c r="C412" s="3" t="s">
        <v>2</v>
      </c>
      <c r="D412" s="3" t="s">
        <v>3</v>
      </c>
      <c r="E412" s="3" t="s">
        <v>481</v>
      </c>
      <c r="F412" s="3" t="s">
        <v>2093</v>
      </c>
      <c r="G412" s="3" t="s">
        <v>2094</v>
      </c>
      <c r="H412" s="3" t="s">
        <v>2095</v>
      </c>
      <c r="I412" s="3" t="s">
        <v>2096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368.46</v>
      </c>
      <c r="Q412" s="3" t="s">
        <v>19</v>
      </c>
      <c r="R412" s="2"/>
    </row>
    <row r="413" spans="1:18" x14ac:dyDescent="0.2">
      <c r="A413" s="3" t="s">
        <v>7</v>
      </c>
      <c r="B413" s="3" t="s">
        <v>2097</v>
      </c>
      <c r="C413" s="3" t="s">
        <v>2</v>
      </c>
      <c r="D413" s="3" t="s">
        <v>3</v>
      </c>
      <c r="E413" s="3" t="s">
        <v>481</v>
      </c>
      <c r="F413" s="3" t="s">
        <v>2098</v>
      </c>
      <c r="G413" s="3" t="s">
        <v>2099</v>
      </c>
      <c r="H413" s="3" t="s">
        <v>2100</v>
      </c>
      <c r="I413" s="3" t="s">
        <v>2101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838.47</v>
      </c>
      <c r="Q413" s="3" t="s">
        <v>19</v>
      </c>
      <c r="R413" s="2"/>
    </row>
    <row r="414" spans="1:18" x14ac:dyDescent="0.2">
      <c r="A414" s="3" t="s">
        <v>7</v>
      </c>
      <c r="B414" s="3" t="s">
        <v>2102</v>
      </c>
      <c r="C414" s="3" t="s">
        <v>2</v>
      </c>
      <c r="D414" s="3" t="s">
        <v>3</v>
      </c>
      <c r="E414" s="3" t="s">
        <v>481</v>
      </c>
      <c r="F414" s="3" t="s">
        <v>2098</v>
      </c>
      <c r="G414" s="3" t="s">
        <v>2103</v>
      </c>
      <c r="H414" s="3" t="s">
        <v>2104</v>
      </c>
      <c r="I414" s="3" t="s">
        <v>2105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899.51</v>
      </c>
      <c r="Q414" s="3" t="s">
        <v>19</v>
      </c>
      <c r="R414" s="2"/>
    </row>
    <row r="415" spans="1:18" x14ac:dyDescent="0.2">
      <c r="A415" s="3" t="s">
        <v>7</v>
      </c>
      <c r="B415" s="3" t="s">
        <v>2106</v>
      </c>
      <c r="C415" s="3" t="s">
        <v>2</v>
      </c>
      <c r="D415" s="3" t="s">
        <v>3</v>
      </c>
      <c r="E415" s="3" t="s">
        <v>481</v>
      </c>
      <c r="F415" s="3" t="s">
        <v>2107</v>
      </c>
      <c r="G415" s="3" t="s">
        <v>2108</v>
      </c>
      <c r="H415" s="3" t="s">
        <v>2109</v>
      </c>
      <c r="I415" s="3" t="s">
        <v>2110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2000</v>
      </c>
      <c r="Q415" s="3" t="s">
        <v>19</v>
      </c>
      <c r="R415" s="2"/>
    </row>
    <row r="416" spans="1:18" x14ac:dyDescent="0.2">
      <c r="A416" s="3" t="s">
        <v>7</v>
      </c>
      <c r="B416" s="3" t="s">
        <v>2111</v>
      </c>
      <c r="C416" s="3" t="s">
        <v>2</v>
      </c>
      <c r="D416" s="3" t="s">
        <v>3</v>
      </c>
      <c r="E416" s="3" t="s">
        <v>481</v>
      </c>
      <c r="F416" s="3" t="s">
        <v>2112</v>
      </c>
      <c r="G416" s="3" t="s">
        <v>2113</v>
      </c>
      <c r="H416" s="3" t="s">
        <v>2114</v>
      </c>
      <c r="I416" s="3" t="s">
        <v>2115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800</v>
      </c>
      <c r="Q416" s="3" t="s">
        <v>19</v>
      </c>
      <c r="R416" s="2"/>
    </row>
    <row r="417" spans="1:18" x14ac:dyDescent="0.2">
      <c r="A417" s="3" t="s">
        <v>7</v>
      </c>
      <c r="B417" s="3" t="s">
        <v>2116</v>
      </c>
      <c r="C417" s="3" t="s">
        <v>2</v>
      </c>
      <c r="D417" s="3" t="s">
        <v>3</v>
      </c>
      <c r="E417" s="3" t="s">
        <v>481</v>
      </c>
      <c r="F417" s="3" t="s">
        <v>2117</v>
      </c>
      <c r="G417" s="3" t="s">
        <v>2118</v>
      </c>
      <c r="H417" s="3" t="s">
        <v>2119</v>
      </c>
      <c r="I417" s="3" t="s">
        <v>2120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647.16</v>
      </c>
      <c r="Q417" s="3" t="s">
        <v>19</v>
      </c>
      <c r="R417" s="2"/>
    </row>
    <row r="418" spans="1:18" x14ac:dyDescent="0.2">
      <c r="A418" s="3" t="s">
        <v>7</v>
      </c>
      <c r="B418" s="3" t="s">
        <v>2121</v>
      </c>
      <c r="C418" s="3" t="s">
        <v>2</v>
      </c>
      <c r="D418" s="3" t="s">
        <v>3</v>
      </c>
      <c r="E418" s="3" t="s">
        <v>481</v>
      </c>
      <c r="F418" s="3" t="s">
        <v>2122</v>
      </c>
      <c r="G418" s="3" t="s">
        <v>2123</v>
      </c>
      <c r="H418" s="3" t="s">
        <v>2124</v>
      </c>
      <c r="I418" s="3" t="s">
        <v>2125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1361</v>
      </c>
      <c r="Q418" s="3" t="s">
        <v>19</v>
      </c>
      <c r="R418" s="2"/>
    </row>
    <row r="419" spans="1:18" x14ac:dyDescent="0.2">
      <c r="A419" s="3" t="s">
        <v>7</v>
      </c>
      <c r="B419" s="3" t="s">
        <v>2126</v>
      </c>
      <c r="C419" s="3" t="s">
        <v>2</v>
      </c>
      <c r="D419" s="3" t="s">
        <v>3</v>
      </c>
      <c r="E419" s="3" t="s">
        <v>481</v>
      </c>
      <c r="F419" s="3" t="s">
        <v>2127</v>
      </c>
      <c r="G419" s="3" t="s">
        <v>2128</v>
      </c>
      <c r="H419" s="3" t="s">
        <v>2129</v>
      </c>
      <c r="I419" s="3" t="s">
        <v>2130</v>
      </c>
      <c r="K419" s="3" t="s">
        <v>2131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895.05</v>
      </c>
      <c r="Q419" s="3" t="s">
        <v>19</v>
      </c>
      <c r="R419" s="2"/>
    </row>
    <row r="420" spans="1:18" x14ac:dyDescent="0.2">
      <c r="A420" s="3" t="s">
        <v>7</v>
      </c>
      <c r="B420" s="3" t="s">
        <v>2132</v>
      </c>
      <c r="C420" s="3" t="s">
        <v>2</v>
      </c>
      <c r="D420" s="3" t="s">
        <v>3</v>
      </c>
      <c r="E420" s="3" t="s">
        <v>481</v>
      </c>
      <c r="F420" s="3" t="s">
        <v>2133</v>
      </c>
      <c r="G420" s="3" t="s">
        <v>2134</v>
      </c>
      <c r="H420" s="3" t="s">
        <v>2135</v>
      </c>
      <c r="I420" s="3" t="s">
        <v>2136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400</v>
      </c>
      <c r="Q420" s="3" t="s">
        <v>19</v>
      </c>
      <c r="R420" s="2"/>
    </row>
    <row r="421" spans="1:18" x14ac:dyDescent="0.2">
      <c r="A421" s="3" t="s">
        <v>7</v>
      </c>
      <c r="B421" s="3" t="s">
        <v>2137</v>
      </c>
      <c r="C421" s="3" t="s">
        <v>2</v>
      </c>
      <c r="D421" s="3" t="s">
        <v>3</v>
      </c>
      <c r="E421" s="3" t="s">
        <v>481</v>
      </c>
      <c r="F421" s="3" t="s">
        <v>2138</v>
      </c>
      <c r="G421" s="3" t="s">
        <v>2139</v>
      </c>
      <c r="H421" s="3" t="s">
        <v>2140</v>
      </c>
      <c r="I421" s="3" t="s">
        <v>2141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547.52</v>
      </c>
      <c r="Q421" s="3" t="s">
        <v>19</v>
      </c>
      <c r="R421" s="2"/>
    </row>
    <row r="422" spans="1:18" x14ac:dyDescent="0.2">
      <c r="A422" s="3" t="s">
        <v>7</v>
      </c>
      <c r="B422" s="3" t="s">
        <v>2142</v>
      </c>
      <c r="C422" s="3" t="s">
        <v>2</v>
      </c>
      <c r="D422" s="3" t="s">
        <v>3</v>
      </c>
      <c r="E422" s="3" t="s">
        <v>481</v>
      </c>
      <c r="F422" s="3" t="s">
        <v>2143</v>
      </c>
      <c r="G422" s="3" t="s">
        <v>2144</v>
      </c>
      <c r="H422" s="3" t="s">
        <v>2145</v>
      </c>
      <c r="I422" s="3" t="s">
        <v>2146</v>
      </c>
      <c r="K422" s="3" t="s">
        <v>1091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288.72000000000003</v>
      </c>
      <c r="Q422" s="3" t="s">
        <v>19</v>
      </c>
      <c r="R422" s="2"/>
    </row>
    <row r="423" spans="1:18" x14ac:dyDescent="0.2">
      <c r="A423" s="3" t="s">
        <v>7</v>
      </c>
      <c r="B423" s="3" t="s">
        <v>2147</v>
      </c>
      <c r="C423" s="3" t="s">
        <v>2</v>
      </c>
      <c r="D423" s="3" t="s">
        <v>3</v>
      </c>
      <c r="E423" s="3" t="s">
        <v>481</v>
      </c>
      <c r="F423" s="3" t="s">
        <v>2148</v>
      </c>
      <c r="G423" s="3" t="s">
        <v>2149</v>
      </c>
      <c r="H423" s="3" t="s">
        <v>2150</v>
      </c>
      <c r="I423" s="3" t="s">
        <v>2151</v>
      </c>
      <c r="K423" s="3" t="s">
        <v>2152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281.10000000000002</v>
      </c>
      <c r="Q423" s="3" t="s">
        <v>19</v>
      </c>
      <c r="R423" s="2"/>
    </row>
    <row r="424" spans="1:18" x14ac:dyDescent="0.2">
      <c r="A424" s="3" t="s">
        <v>7</v>
      </c>
      <c r="B424" s="3" t="s">
        <v>2153</v>
      </c>
      <c r="C424" s="3" t="s">
        <v>2</v>
      </c>
      <c r="D424" s="3" t="s">
        <v>3</v>
      </c>
      <c r="E424" s="3" t="s">
        <v>481</v>
      </c>
      <c r="F424" s="3" t="s">
        <v>2154</v>
      </c>
      <c r="G424" s="3" t="s">
        <v>2155</v>
      </c>
      <c r="H424" s="3" t="s">
        <v>2156</v>
      </c>
      <c r="I424" s="3" t="s">
        <v>2157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569.37</v>
      </c>
      <c r="Q424" s="3" t="s">
        <v>19</v>
      </c>
      <c r="R424" s="2"/>
    </row>
    <row r="425" spans="1:18" x14ac:dyDescent="0.2">
      <c r="A425" s="3" t="s">
        <v>7</v>
      </c>
      <c r="B425" s="3" t="s">
        <v>2158</v>
      </c>
      <c r="C425" s="3" t="s">
        <v>2</v>
      </c>
      <c r="D425" s="3" t="s">
        <v>3</v>
      </c>
      <c r="E425" s="3" t="s">
        <v>481</v>
      </c>
      <c r="F425" s="3" t="s">
        <v>2159</v>
      </c>
      <c r="G425" s="3" t="s">
        <v>2160</v>
      </c>
      <c r="H425" s="3" t="s">
        <v>2161</v>
      </c>
      <c r="I425" s="3" t="s">
        <v>2162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625.75</v>
      </c>
      <c r="Q425" s="3" t="s">
        <v>19</v>
      </c>
      <c r="R425" s="2"/>
    </row>
    <row r="426" spans="1:18" x14ac:dyDescent="0.2">
      <c r="A426" s="3" t="s">
        <v>7</v>
      </c>
      <c r="B426" s="3" t="s">
        <v>2163</v>
      </c>
      <c r="C426" s="3" t="s">
        <v>2</v>
      </c>
      <c r="D426" s="3" t="s">
        <v>3</v>
      </c>
      <c r="E426" s="3" t="s">
        <v>481</v>
      </c>
      <c r="F426" s="3" t="s">
        <v>2164</v>
      </c>
      <c r="G426" s="3" t="s">
        <v>2165</v>
      </c>
      <c r="H426" s="3" t="s">
        <v>2166</v>
      </c>
      <c r="I426" s="3" t="s">
        <v>2167</v>
      </c>
      <c r="K426" s="3" t="s">
        <v>104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745.31</v>
      </c>
      <c r="Q426" s="3" t="s">
        <v>19</v>
      </c>
      <c r="R426" s="2"/>
    </row>
    <row r="427" spans="1:18" x14ac:dyDescent="0.2">
      <c r="A427" s="3" t="s">
        <v>7</v>
      </c>
      <c r="B427" s="3" t="s">
        <v>2168</v>
      </c>
      <c r="C427" s="3" t="s">
        <v>2</v>
      </c>
      <c r="D427" s="3" t="s">
        <v>3</v>
      </c>
      <c r="E427" s="3" t="s">
        <v>481</v>
      </c>
      <c r="F427" s="3" t="s">
        <v>2169</v>
      </c>
      <c r="G427" s="3" t="s">
        <v>2170</v>
      </c>
      <c r="H427" s="3" t="s">
        <v>2171</v>
      </c>
      <c r="I427" s="3" t="s">
        <v>2172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439.98</v>
      </c>
      <c r="Q427" s="3" t="s">
        <v>19</v>
      </c>
      <c r="R427" s="2"/>
    </row>
    <row r="428" spans="1:18" x14ac:dyDescent="0.2">
      <c r="A428" s="3" t="s">
        <v>7</v>
      </c>
      <c r="B428" s="3" t="s">
        <v>2173</v>
      </c>
      <c r="C428" s="3" t="s">
        <v>2</v>
      </c>
      <c r="D428" s="3" t="s">
        <v>3</v>
      </c>
      <c r="E428" s="3" t="s">
        <v>481</v>
      </c>
      <c r="F428" s="3" t="s">
        <v>2174</v>
      </c>
      <c r="G428" s="3" t="s">
        <v>2175</v>
      </c>
      <c r="H428" s="3" t="s">
        <v>2176</v>
      </c>
      <c r="I428" s="3" t="s">
        <v>2177</v>
      </c>
      <c r="K428" s="3" t="s">
        <v>2178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200</v>
      </c>
      <c r="Q428" s="3" t="s">
        <v>19</v>
      </c>
      <c r="R428" s="2"/>
    </row>
    <row r="429" spans="1:18" x14ac:dyDescent="0.2">
      <c r="A429" s="3" t="s">
        <v>7</v>
      </c>
      <c r="B429" s="3" t="s">
        <v>2179</v>
      </c>
      <c r="C429" s="3" t="s">
        <v>2</v>
      </c>
      <c r="D429" s="3" t="s">
        <v>3</v>
      </c>
      <c r="E429" s="3" t="s">
        <v>481</v>
      </c>
      <c r="F429" s="3" t="s">
        <v>2180</v>
      </c>
      <c r="G429" s="3" t="s">
        <v>2181</v>
      </c>
      <c r="H429" s="3" t="s">
        <v>2182</v>
      </c>
      <c r="I429" s="3" t="s">
        <v>2183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2211.09</v>
      </c>
      <c r="Q429" s="3" t="s">
        <v>19</v>
      </c>
      <c r="R429" s="2"/>
    </row>
    <row r="430" spans="1:18" x14ac:dyDescent="0.2">
      <c r="A430" s="3" t="s">
        <v>7</v>
      </c>
      <c r="B430" s="3" t="s">
        <v>2184</v>
      </c>
      <c r="C430" s="3" t="s">
        <v>2</v>
      </c>
      <c r="D430" s="3" t="s">
        <v>3</v>
      </c>
      <c r="E430" s="3" t="s">
        <v>481</v>
      </c>
      <c r="F430" s="3" t="s">
        <v>2185</v>
      </c>
      <c r="G430" s="3" t="s">
        <v>2186</v>
      </c>
      <c r="H430" s="3" t="s">
        <v>2187</v>
      </c>
      <c r="I430" s="3" t="s">
        <v>2188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257.62</v>
      </c>
      <c r="Q430" s="3" t="s">
        <v>19</v>
      </c>
      <c r="R430" s="2"/>
    </row>
    <row r="431" spans="1:18" x14ac:dyDescent="0.2">
      <c r="A431" s="3" t="s">
        <v>7</v>
      </c>
      <c r="B431" s="3" t="s">
        <v>2189</v>
      </c>
      <c r="C431" s="3" t="s">
        <v>2</v>
      </c>
      <c r="D431" s="3" t="s">
        <v>3</v>
      </c>
      <c r="E431" s="3" t="s">
        <v>481</v>
      </c>
      <c r="F431" s="3" t="s">
        <v>2190</v>
      </c>
      <c r="G431" s="3" t="s">
        <v>2191</v>
      </c>
      <c r="H431" s="3" t="s">
        <v>2192</v>
      </c>
      <c r="I431" s="3" t="s">
        <v>2193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1058</v>
      </c>
      <c r="Q431" s="3" t="s">
        <v>19</v>
      </c>
      <c r="R431" s="2"/>
    </row>
    <row r="432" spans="1:18" x14ac:dyDescent="0.2">
      <c r="A432" s="3" t="s">
        <v>7</v>
      </c>
      <c r="B432" s="3" t="s">
        <v>2194</v>
      </c>
      <c r="C432" s="3" t="s">
        <v>2</v>
      </c>
      <c r="D432" s="3" t="s">
        <v>3</v>
      </c>
      <c r="E432" s="3" t="s">
        <v>481</v>
      </c>
      <c r="F432" s="3" t="s">
        <v>2195</v>
      </c>
      <c r="G432" s="3" t="s">
        <v>2196</v>
      </c>
      <c r="H432" s="3" t="s">
        <v>2197</v>
      </c>
      <c r="I432" s="3" t="s">
        <v>2198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567.41</v>
      </c>
      <c r="Q432" s="3" t="s">
        <v>19</v>
      </c>
      <c r="R432" s="2"/>
    </row>
    <row r="433" spans="1:18" x14ac:dyDescent="0.2">
      <c r="A433" s="3" t="s">
        <v>7</v>
      </c>
      <c r="B433" s="3" t="s">
        <v>2199</v>
      </c>
      <c r="C433" s="3" t="s">
        <v>2</v>
      </c>
      <c r="D433" s="3" t="s">
        <v>3</v>
      </c>
      <c r="E433" s="3" t="s">
        <v>481</v>
      </c>
      <c r="F433" s="3" t="s">
        <v>2195</v>
      </c>
      <c r="G433" s="3" t="s">
        <v>2200</v>
      </c>
      <c r="H433" s="3" t="s">
        <v>2201</v>
      </c>
      <c r="I433" s="3" t="s">
        <v>2202</v>
      </c>
      <c r="K433" s="3" t="s">
        <v>104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342.09</v>
      </c>
      <c r="Q433" s="3" t="s">
        <v>19</v>
      </c>
      <c r="R433" s="2"/>
    </row>
    <row r="434" spans="1:18" x14ac:dyDescent="0.2">
      <c r="A434" s="3" t="s">
        <v>7</v>
      </c>
      <c r="B434" s="3" t="s">
        <v>2203</v>
      </c>
      <c r="C434" s="3" t="s">
        <v>2</v>
      </c>
      <c r="D434" s="3" t="s">
        <v>3</v>
      </c>
      <c r="E434" s="3" t="s">
        <v>481</v>
      </c>
      <c r="F434" s="3" t="s">
        <v>2204</v>
      </c>
      <c r="G434" s="3" t="s">
        <v>2205</v>
      </c>
      <c r="H434" s="3" t="s">
        <v>2206</v>
      </c>
      <c r="I434" s="3" t="s">
        <v>2207</v>
      </c>
      <c r="K434" s="3" t="s">
        <v>2208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662.55</v>
      </c>
      <c r="Q434" s="3" t="s">
        <v>19</v>
      </c>
      <c r="R434" s="2"/>
    </row>
    <row r="435" spans="1:18" x14ac:dyDescent="0.2">
      <c r="A435" s="3" t="s">
        <v>7</v>
      </c>
      <c r="B435" s="3" t="s">
        <v>2209</v>
      </c>
      <c r="C435" s="3" t="s">
        <v>2</v>
      </c>
      <c r="D435" s="3" t="s">
        <v>3</v>
      </c>
      <c r="E435" s="3" t="s">
        <v>481</v>
      </c>
      <c r="F435" s="3" t="s">
        <v>2210</v>
      </c>
      <c r="G435" s="3" t="s">
        <v>2211</v>
      </c>
      <c r="H435" s="3" t="s">
        <v>2212</v>
      </c>
      <c r="I435" s="3" t="s">
        <v>2213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184.02</v>
      </c>
      <c r="Q435" s="3" t="s">
        <v>19</v>
      </c>
      <c r="R435" s="2"/>
    </row>
    <row r="436" spans="1:18" x14ac:dyDescent="0.2">
      <c r="A436" s="3" t="s">
        <v>7</v>
      </c>
      <c r="B436" s="3" t="s">
        <v>501</v>
      </c>
      <c r="C436" s="3" t="s">
        <v>2</v>
      </c>
      <c r="D436" s="3" t="s">
        <v>3</v>
      </c>
      <c r="E436" s="3" t="s">
        <v>481</v>
      </c>
      <c r="F436" s="3" t="s">
        <v>2214</v>
      </c>
      <c r="G436" s="3" t="s">
        <v>2215</v>
      </c>
      <c r="H436" s="3" t="s">
        <v>2216</v>
      </c>
      <c r="I436" s="3" t="s">
        <v>2217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597.85</v>
      </c>
      <c r="Q436" s="3" t="s">
        <v>19</v>
      </c>
      <c r="R436" s="2"/>
    </row>
    <row r="437" spans="1:18" x14ac:dyDescent="0.2">
      <c r="A437" s="3" t="s">
        <v>7</v>
      </c>
      <c r="B437" s="3" t="s">
        <v>2218</v>
      </c>
      <c r="C437" s="3" t="s">
        <v>2</v>
      </c>
      <c r="D437" s="3" t="s">
        <v>3</v>
      </c>
      <c r="E437" s="3" t="s">
        <v>481</v>
      </c>
      <c r="F437" s="3" t="s">
        <v>2219</v>
      </c>
      <c r="G437" s="3" t="s">
        <v>2220</v>
      </c>
      <c r="H437" s="3" t="s">
        <v>2221</v>
      </c>
      <c r="I437" s="3" t="s">
        <v>2222</v>
      </c>
      <c r="K437" s="3" t="s">
        <v>2223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1536.68</v>
      </c>
      <c r="Q437" s="3" t="s">
        <v>19</v>
      </c>
      <c r="R437" s="2"/>
    </row>
    <row r="438" spans="1:18" x14ac:dyDescent="0.2">
      <c r="A438" s="3" t="s">
        <v>7</v>
      </c>
      <c r="B438" s="3" t="s">
        <v>2224</v>
      </c>
      <c r="C438" s="3" t="s">
        <v>2</v>
      </c>
      <c r="D438" s="3" t="s">
        <v>3</v>
      </c>
      <c r="E438" s="3" t="s">
        <v>481</v>
      </c>
      <c r="F438" s="3" t="s">
        <v>2225</v>
      </c>
      <c r="G438" s="3" t="s">
        <v>2226</v>
      </c>
      <c r="H438" s="3" t="s">
        <v>2227</v>
      </c>
      <c r="I438" s="3" t="s">
        <v>2228</v>
      </c>
      <c r="K438" s="3" t="s">
        <v>2229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809.56</v>
      </c>
      <c r="Q438" s="3" t="s">
        <v>19</v>
      </c>
      <c r="R438" s="2"/>
    </row>
    <row r="439" spans="1:18" x14ac:dyDescent="0.2">
      <c r="A439" s="3" t="s">
        <v>7</v>
      </c>
      <c r="B439" s="3" t="s">
        <v>2230</v>
      </c>
      <c r="C439" s="3" t="s">
        <v>2</v>
      </c>
      <c r="D439" s="3" t="s">
        <v>3</v>
      </c>
      <c r="E439" s="3" t="s">
        <v>481</v>
      </c>
      <c r="F439" s="3" t="s">
        <v>2231</v>
      </c>
      <c r="G439" s="3" t="s">
        <v>2232</v>
      </c>
      <c r="H439" s="3" t="s">
        <v>2233</v>
      </c>
      <c r="I439" s="3" t="s">
        <v>2234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800</v>
      </c>
      <c r="Q439" s="3" t="s">
        <v>19</v>
      </c>
      <c r="R439" s="2"/>
    </row>
    <row r="440" spans="1:18" x14ac:dyDescent="0.2">
      <c r="A440" s="3" t="s">
        <v>7</v>
      </c>
      <c r="B440" s="3" t="s">
        <v>2235</v>
      </c>
      <c r="C440" s="3" t="s">
        <v>2</v>
      </c>
      <c r="D440" s="3" t="s">
        <v>3</v>
      </c>
      <c r="E440" s="3" t="s">
        <v>481</v>
      </c>
      <c r="F440" s="3" t="s">
        <v>2236</v>
      </c>
      <c r="G440" s="3" t="s">
        <v>2237</v>
      </c>
      <c r="H440" s="3" t="s">
        <v>2238</v>
      </c>
      <c r="I440" s="3" t="s">
        <v>2239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867.4</v>
      </c>
      <c r="Q440" s="3" t="s">
        <v>19</v>
      </c>
      <c r="R440" s="2"/>
    </row>
    <row r="441" spans="1:18" x14ac:dyDescent="0.2">
      <c r="A441" s="3" t="s">
        <v>7</v>
      </c>
      <c r="B441" s="3" t="s">
        <v>2240</v>
      </c>
      <c r="C441" s="3" t="s">
        <v>2</v>
      </c>
      <c r="D441" s="3" t="s">
        <v>3</v>
      </c>
      <c r="E441" s="3" t="s">
        <v>481</v>
      </c>
      <c r="F441" s="3" t="s">
        <v>2241</v>
      </c>
      <c r="G441" s="3" t="s">
        <v>2242</v>
      </c>
      <c r="H441" s="3" t="s">
        <v>2243</v>
      </c>
      <c r="I441" s="3" t="s">
        <v>2244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418.69</v>
      </c>
      <c r="Q441" s="3" t="s">
        <v>19</v>
      </c>
      <c r="R441" s="2"/>
    </row>
    <row r="442" spans="1:18" x14ac:dyDescent="0.2">
      <c r="A442" s="3" t="s">
        <v>7</v>
      </c>
      <c r="B442" s="3" t="s">
        <v>2245</v>
      </c>
      <c r="C442" s="3" t="s">
        <v>2</v>
      </c>
      <c r="D442" s="3" t="s">
        <v>3</v>
      </c>
      <c r="E442" s="3" t="s">
        <v>481</v>
      </c>
      <c r="F442" s="3" t="s">
        <v>2246</v>
      </c>
      <c r="G442" s="3" t="s">
        <v>2247</v>
      </c>
      <c r="H442" s="3" t="s">
        <v>2248</v>
      </c>
      <c r="I442" s="3" t="s">
        <v>2249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579.73</v>
      </c>
      <c r="Q442" s="3" t="s">
        <v>19</v>
      </c>
      <c r="R442" s="2"/>
    </row>
    <row r="443" spans="1:18" x14ac:dyDescent="0.2">
      <c r="A443" s="3" t="s">
        <v>7</v>
      </c>
      <c r="B443" s="3" t="s">
        <v>2250</v>
      </c>
      <c r="C443" s="3" t="s">
        <v>2</v>
      </c>
      <c r="D443" s="3" t="s">
        <v>3</v>
      </c>
      <c r="E443" s="3" t="s">
        <v>481</v>
      </c>
      <c r="F443" s="3" t="s">
        <v>2251</v>
      </c>
      <c r="G443" s="3" t="s">
        <v>2252</v>
      </c>
      <c r="H443" s="3" t="s">
        <v>2253</v>
      </c>
      <c r="I443" s="3" t="s">
        <v>2254</v>
      </c>
      <c r="K443" s="3" t="s">
        <v>2255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668.2</v>
      </c>
      <c r="Q443" s="3" t="s">
        <v>19</v>
      </c>
      <c r="R443" s="2"/>
    </row>
    <row r="444" spans="1:18" x14ac:dyDescent="0.2">
      <c r="A444" s="3" t="s">
        <v>7</v>
      </c>
      <c r="B444" s="3" t="s">
        <v>2256</v>
      </c>
      <c r="C444" s="3" t="s">
        <v>2</v>
      </c>
      <c r="D444" s="3" t="s">
        <v>3</v>
      </c>
      <c r="E444" s="3" t="s">
        <v>481</v>
      </c>
      <c r="F444" s="3" t="s">
        <v>2257</v>
      </c>
      <c r="G444" s="3" t="s">
        <v>2258</v>
      </c>
      <c r="H444" s="3" t="s">
        <v>2259</v>
      </c>
      <c r="I444" s="3" t="s">
        <v>2260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  <c r="R444" s="2"/>
    </row>
    <row r="445" spans="1:18" x14ac:dyDescent="0.2">
      <c r="A445" s="3" t="s">
        <v>7</v>
      </c>
      <c r="B445" s="3" t="s">
        <v>2261</v>
      </c>
      <c r="C445" s="3" t="s">
        <v>2</v>
      </c>
      <c r="D445" s="3" t="s">
        <v>3</v>
      </c>
      <c r="E445" s="3" t="s">
        <v>481</v>
      </c>
      <c r="F445" s="3" t="s">
        <v>2262</v>
      </c>
      <c r="G445" s="3" t="s">
        <v>2263</v>
      </c>
      <c r="H445" s="3" t="s">
        <v>2264</v>
      </c>
      <c r="I445" s="3" t="s">
        <v>2265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580.97</v>
      </c>
      <c r="Q445" s="3" t="s">
        <v>19</v>
      </c>
      <c r="R445" s="2"/>
    </row>
    <row r="446" spans="1:18" x14ac:dyDescent="0.2">
      <c r="A446" s="3" t="s">
        <v>7</v>
      </c>
      <c r="B446" s="3" t="s">
        <v>2266</v>
      </c>
      <c r="C446" s="3" t="s">
        <v>2</v>
      </c>
      <c r="D446" s="3" t="s">
        <v>3</v>
      </c>
      <c r="E446" s="3" t="s">
        <v>481</v>
      </c>
      <c r="F446" s="3" t="s">
        <v>2267</v>
      </c>
      <c r="G446" s="3" t="s">
        <v>2268</v>
      </c>
      <c r="H446" s="3" t="s">
        <v>2269</v>
      </c>
      <c r="I446" s="3" t="s">
        <v>2270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1497.05</v>
      </c>
      <c r="Q446" s="3" t="s">
        <v>19</v>
      </c>
      <c r="R446" s="2"/>
    </row>
    <row r="447" spans="1:18" x14ac:dyDescent="0.2">
      <c r="A447" s="3" t="s">
        <v>7</v>
      </c>
      <c r="B447" s="3" t="s">
        <v>2271</v>
      </c>
      <c r="C447" s="3" t="s">
        <v>2</v>
      </c>
      <c r="D447" s="3" t="s">
        <v>3</v>
      </c>
      <c r="E447" s="3" t="s">
        <v>481</v>
      </c>
      <c r="F447" s="3" t="s">
        <v>2272</v>
      </c>
      <c r="G447" s="3" t="s">
        <v>2273</v>
      </c>
      <c r="H447" s="3" t="s">
        <v>2274</v>
      </c>
      <c r="I447" s="3" t="s">
        <v>2275</v>
      </c>
      <c r="K447" s="3" t="s">
        <v>2276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257.62</v>
      </c>
      <c r="Q447" s="3" t="s">
        <v>19</v>
      </c>
      <c r="R447" s="2"/>
    </row>
    <row r="448" spans="1:18" x14ac:dyDescent="0.2">
      <c r="A448" s="3" t="s">
        <v>7</v>
      </c>
      <c r="B448" s="3" t="s">
        <v>2277</v>
      </c>
      <c r="C448" s="3" t="s">
        <v>2</v>
      </c>
      <c r="D448" s="3" t="s">
        <v>3</v>
      </c>
      <c r="E448" s="3" t="s">
        <v>481</v>
      </c>
      <c r="F448" s="3" t="s">
        <v>2278</v>
      </c>
      <c r="G448" s="3" t="s">
        <v>2279</v>
      </c>
      <c r="H448" s="3" t="s">
        <v>2280</v>
      </c>
      <c r="I448" s="3" t="s">
        <v>2281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430.2</v>
      </c>
      <c r="Q448" s="3" t="s">
        <v>19</v>
      </c>
      <c r="R448" s="2"/>
    </row>
    <row r="449" spans="1:18" x14ac:dyDescent="0.2">
      <c r="A449" s="3" t="s">
        <v>7</v>
      </c>
      <c r="B449" s="3" t="s">
        <v>2282</v>
      </c>
      <c r="C449" s="3" t="s">
        <v>2</v>
      </c>
      <c r="D449" s="3" t="s">
        <v>3</v>
      </c>
      <c r="E449" s="3" t="s">
        <v>481</v>
      </c>
      <c r="F449" s="3" t="s">
        <v>2283</v>
      </c>
      <c r="G449" s="3" t="s">
        <v>2284</v>
      </c>
      <c r="H449" s="3" t="s">
        <v>2285</v>
      </c>
      <c r="I449" s="3" t="s">
        <v>2286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655.35</v>
      </c>
      <c r="Q449" s="3" t="s">
        <v>19</v>
      </c>
      <c r="R449" s="2"/>
    </row>
    <row r="450" spans="1:18" x14ac:dyDescent="0.2">
      <c r="A450" s="3" t="s">
        <v>7</v>
      </c>
      <c r="B450" s="3" t="s">
        <v>2287</v>
      </c>
      <c r="C450" s="3" t="s">
        <v>2</v>
      </c>
      <c r="D450" s="3" t="s">
        <v>3</v>
      </c>
      <c r="E450" s="3" t="s">
        <v>481</v>
      </c>
      <c r="F450" s="3" t="s">
        <v>2288</v>
      </c>
      <c r="G450" s="3" t="s">
        <v>2289</v>
      </c>
      <c r="H450" s="3" t="s">
        <v>2290</v>
      </c>
      <c r="I450" s="3" t="s">
        <v>2291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300</v>
      </c>
      <c r="Q450" s="3" t="s">
        <v>19</v>
      </c>
      <c r="R450" s="2"/>
    </row>
    <row r="451" spans="1:18" x14ac:dyDescent="0.2">
      <c r="A451" s="3" t="s">
        <v>7</v>
      </c>
      <c r="B451" s="3" t="s">
        <v>2292</v>
      </c>
      <c r="C451" s="3" t="s">
        <v>2</v>
      </c>
      <c r="D451" s="3" t="s">
        <v>3</v>
      </c>
      <c r="E451" s="3" t="s">
        <v>481</v>
      </c>
      <c r="F451" s="3" t="s">
        <v>2293</v>
      </c>
      <c r="G451" s="3" t="s">
        <v>2294</v>
      </c>
      <c r="H451" s="3" t="s">
        <v>2295</v>
      </c>
      <c r="I451" s="3" t="s">
        <v>2296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782.21</v>
      </c>
      <c r="Q451" s="3" t="s">
        <v>19</v>
      </c>
      <c r="R451" s="2"/>
    </row>
    <row r="452" spans="1:18" x14ac:dyDescent="0.2">
      <c r="A452" s="3" t="s">
        <v>7</v>
      </c>
      <c r="B452" s="3" t="s">
        <v>2297</v>
      </c>
      <c r="C452" s="3" t="s">
        <v>2</v>
      </c>
      <c r="D452" s="3" t="s">
        <v>3</v>
      </c>
      <c r="E452" s="3" t="s">
        <v>481</v>
      </c>
      <c r="F452" s="3" t="s">
        <v>2298</v>
      </c>
      <c r="G452" s="3" t="s">
        <v>2299</v>
      </c>
      <c r="H452" s="3" t="s">
        <v>2300</v>
      </c>
      <c r="I452" s="3" t="s">
        <v>2301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400</v>
      </c>
      <c r="Q452" s="3" t="s">
        <v>19</v>
      </c>
      <c r="R452" s="2"/>
    </row>
    <row r="453" spans="1:18" x14ac:dyDescent="0.2">
      <c r="A453" s="3" t="s">
        <v>7</v>
      </c>
      <c r="B453" s="3" t="s">
        <v>2302</v>
      </c>
      <c r="C453" s="3" t="s">
        <v>2</v>
      </c>
      <c r="D453" s="3" t="s">
        <v>3</v>
      </c>
      <c r="E453" s="3" t="s">
        <v>481</v>
      </c>
      <c r="F453" s="3" t="s">
        <v>2303</v>
      </c>
      <c r="G453" s="3" t="s">
        <v>2304</v>
      </c>
      <c r="H453" s="3" t="s">
        <v>2305</v>
      </c>
      <c r="I453" s="3" t="s">
        <v>2306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462.4</v>
      </c>
      <c r="Q453" s="3" t="s">
        <v>19</v>
      </c>
      <c r="R453" s="2"/>
    </row>
    <row r="454" spans="1:18" x14ac:dyDescent="0.2">
      <c r="A454" s="3" t="s">
        <v>7</v>
      </c>
      <c r="B454" s="3" t="s">
        <v>2307</v>
      </c>
      <c r="C454" s="3" t="s">
        <v>2</v>
      </c>
      <c r="D454" s="3" t="s">
        <v>3</v>
      </c>
      <c r="E454" s="3" t="s">
        <v>481</v>
      </c>
      <c r="F454" s="3" t="s">
        <v>2308</v>
      </c>
      <c r="G454" s="3" t="s">
        <v>2309</v>
      </c>
      <c r="H454" s="3" t="s">
        <v>2310</v>
      </c>
      <c r="I454" s="3" t="s">
        <v>2311</v>
      </c>
      <c r="K454" s="3" t="s">
        <v>2312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1190.8499999999999</v>
      </c>
      <c r="Q454" s="3" t="s">
        <v>19</v>
      </c>
      <c r="R454" s="2"/>
    </row>
    <row r="455" spans="1:18" x14ac:dyDescent="0.2">
      <c r="A455" s="3" t="s">
        <v>7</v>
      </c>
      <c r="B455" s="3" t="s">
        <v>2313</v>
      </c>
      <c r="C455" s="3" t="s">
        <v>2</v>
      </c>
      <c r="D455" s="3" t="s">
        <v>3</v>
      </c>
      <c r="E455" s="3" t="s">
        <v>481</v>
      </c>
      <c r="F455" s="3" t="s">
        <v>2314</v>
      </c>
      <c r="G455" s="3" t="s">
        <v>2315</v>
      </c>
      <c r="H455" s="3" t="s">
        <v>2316</v>
      </c>
      <c r="I455" s="3" t="s">
        <v>2317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">
      <c r="A456" s="3" t="s">
        <v>7</v>
      </c>
      <c r="B456" s="3" t="s">
        <v>2318</v>
      </c>
      <c r="C456" s="3" t="s">
        <v>2</v>
      </c>
      <c r="D456" s="3" t="s">
        <v>3</v>
      </c>
      <c r="E456" s="3" t="s">
        <v>481</v>
      </c>
      <c r="F456" s="3" t="s">
        <v>2319</v>
      </c>
      <c r="G456" s="3" t="s">
        <v>2320</v>
      </c>
      <c r="H456" s="3" t="s">
        <v>2321</v>
      </c>
      <c r="I456" s="3" t="s">
        <v>2322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652.14</v>
      </c>
      <c r="Q456" s="3" t="s">
        <v>19</v>
      </c>
      <c r="R456" s="2"/>
    </row>
    <row r="457" spans="1:18" x14ac:dyDescent="0.2">
      <c r="A457" s="3" t="s">
        <v>7</v>
      </c>
      <c r="B457" s="3" t="s">
        <v>2323</v>
      </c>
      <c r="C457" s="3" t="s">
        <v>2</v>
      </c>
      <c r="D457" s="3" t="s">
        <v>3</v>
      </c>
      <c r="E457" s="3" t="s">
        <v>481</v>
      </c>
      <c r="F457" s="3" t="s">
        <v>2324</v>
      </c>
      <c r="G457" s="3" t="s">
        <v>2325</v>
      </c>
      <c r="H457" s="3" t="s">
        <v>2326</v>
      </c>
      <c r="I457" s="3" t="s">
        <v>2327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552.17999999999995</v>
      </c>
      <c r="Q457" s="3" t="s">
        <v>19</v>
      </c>
      <c r="R457" s="2"/>
    </row>
    <row r="458" spans="1:18" x14ac:dyDescent="0.2">
      <c r="A458" s="3" t="s">
        <v>7</v>
      </c>
      <c r="B458" s="3" t="s">
        <v>2328</v>
      </c>
      <c r="C458" s="3" t="s">
        <v>2</v>
      </c>
      <c r="D458" s="3" t="s">
        <v>3</v>
      </c>
      <c r="E458" s="3" t="s">
        <v>481</v>
      </c>
      <c r="F458" s="3" t="s">
        <v>2329</v>
      </c>
      <c r="G458" s="3" t="s">
        <v>2330</v>
      </c>
      <c r="H458" s="3" t="s">
        <v>2331</v>
      </c>
      <c r="I458" s="3" t="s">
        <v>2332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1000</v>
      </c>
      <c r="Q458" s="3" t="s">
        <v>19</v>
      </c>
      <c r="R458" s="2"/>
    </row>
    <row r="459" spans="1:18" x14ac:dyDescent="0.2">
      <c r="A459" s="3" t="s">
        <v>7</v>
      </c>
      <c r="B459" s="3" t="s">
        <v>2333</v>
      </c>
      <c r="C459" s="3" t="s">
        <v>2</v>
      </c>
      <c r="D459" s="3" t="s">
        <v>3</v>
      </c>
      <c r="E459" s="3" t="s">
        <v>481</v>
      </c>
      <c r="F459" s="3" t="s">
        <v>2334</v>
      </c>
      <c r="G459" s="3" t="s">
        <v>2335</v>
      </c>
      <c r="H459" s="3" t="s">
        <v>2336</v>
      </c>
      <c r="I459" s="3" t="s">
        <v>2337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1602</v>
      </c>
      <c r="Q459" s="3" t="s">
        <v>19</v>
      </c>
      <c r="R459" s="2"/>
    </row>
    <row r="460" spans="1:18" x14ac:dyDescent="0.2">
      <c r="A460" s="3" t="s">
        <v>7</v>
      </c>
      <c r="B460" s="3" t="s">
        <v>2338</v>
      </c>
      <c r="C460" s="3" t="s">
        <v>2</v>
      </c>
      <c r="D460" s="3" t="s">
        <v>3</v>
      </c>
      <c r="E460" s="3" t="s">
        <v>481</v>
      </c>
      <c r="F460" s="3" t="s">
        <v>2339</v>
      </c>
      <c r="G460" s="3" t="s">
        <v>2340</v>
      </c>
      <c r="H460" s="3" t="s">
        <v>2341</v>
      </c>
      <c r="I460" s="3" t="s">
        <v>2342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294.43</v>
      </c>
      <c r="Q460" s="3" t="s">
        <v>19</v>
      </c>
      <c r="R460" s="2"/>
    </row>
    <row r="461" spans="1:18" x14ac:dyDescent="0.2">
      <c r="A461" s="3" t="s">
        <v>7</v>
      </c>
      <c r="B461" s="3" t="s">
        <v>2343</v>
      </c>
      <c r="C461" s="3" t="s">
        <v>2</v>
      </c>
      <c r="D461" s="3" t="s">
        <v>3</v>
      </c>
      <c r="E461" s="3" t="s">
        <v>481</v>
      </c>
      <c r="F461" s="3" t="s">
        <v>2344</v>
      </c>
      <c r="G461" s="3" t="s">
        <v>2345</v>
      </c>
      <c r="H461" s="3" t="s">
        <v>2346</v>
      </c>
      <c r="I461" s="3" t="s">
        <v>2347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296.01</v>
      </c>
      <c r="Q461" s="3" t="s">
        <v>19</v>
      </c>
      <c r="R461" s="2"/>
    </row>
    <row r="462" spans="1:18" x14ac:dyDescent="0.2">
      <c r="A462" s="3" t="s">
        <v>7</v>
      </c>
      <c r="B462" s="3" t="s">
        <v>2348</v>
      </c>
      <c r="C462" s="3" t="s">
        <v>2</v>
      </c>
      <c r="D462" s="3" t="s">
        <v>3</v>
      </c>
      <c r="E462" s="3" t="s">
        <v>481</v>
      </c>
      <c r="F462" s="3" t="s">
        <v>2349</v>
      </c>
      <c r="G462" s="3" t="s">
        <v>2350</v>
      </c>
      <c r="H462" s="3" t="s">
        <v>2351</v>
      </c>
      <c r="I462" s="3" t="s">
        <v>2352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294.39999999999998</v>
      </c>
      <c r="Q462" s="3" t="s">
        <v>19</v>
      </c>
      <c r="R462" s="2"/>
    </row>
    <row r="463" spans="1:18" x14ac:dyDescent="0.2">
      <c r="A463" s="3" t="s">
        <v>7</v>
      </c>
      <c r="B463" s="3" t="s">
        <v>2353</v>
      </c>
      <c r="C463" s="3" t="s">
        <v>2</v>
      </c>
      <c r="D463" s="3" t="s">
        <v>3</v>
      </c>
      <c r="E463" s="3" t="s">
        <v>481</v>
      </c>
      <c r="F463" s="3" t="s">
        <v>2349</v>
      </c>
      <c r="G463" s="3" t="s">
        <v>2354</v>
      </c>
      <c r="H463" s="3" t="s">
        <v>2355</v>
      </c>
      <c r="I463" s="3" t="s">
        <v>2356</v>
      </c>
      <c r="K463" s="3" t="s">
        <v>2357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1420</v>
      </c>
      <c r="Q463" s="3" t="s">
        <v>19</v>
      </c>
      <c r="R463" s="2"/>
    </row>
    <row r="464" spans="1:18" x14ac:dyDescent="0.2">
      <c r="A464" s="3" t="s">
        <v>7</v>
      </c>
      <c r="B464" s="3" t="s">
        <v>2358</v>
      </c>
      <c r="C464" s="3" t="s">
        <v>2</v>
      </c>
      <c r="D464" s="3" t="s">
        <v>3</v>
      </c>
      <c r="E464" s="3" t="s">
        <v>481</v>
      </c>
      <c r="F464" s="3" t="s">
        <v>2359</v>
      </c>
      <c r="G464" s="3" t="s">
        <v>2360</v>
      </c>
      <c r="H464" s="3" t="s">
        <v>2361</v>
      </c>
      <c r="I464" s="3" t="s">
        <v>2362</v>
      </c>
      <c r="K464" s="3" t="s">
        <v>2363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1400</v>
      </c>
      <c r="Q464" s="3" t="s">
        <v>19</v>
      </c>
      <c r="R464" s="2"/>
    </row>
    <row r="465" spans="1:18" x14ac:dyDescent="0.2">
      <c r="A465" s="3" t="s">
        <v>7</v>
      </c>
      <c r="B465" s="3" t="s">
        <v>2364</v>
      </c>
      <c r="C465" s="3" t="s">
        <v>2</v>
      </c>
      <c r="D465" s="3" t="s">
        <v>3</v>
      </c>
      <c r="E465" s="3" t="s">
        <v>481</v>
      </c>
      <c r="F465" s="3" t="s">
        <v>2365</v>
      </c>
      <c r="G465" s="3" t="s">
        <v>2366</v>
      </c>
      <c r="H465" s="3" t="s">
        <v>2367</v>
      </c>
      <c r="I465" s="3" t="s">
        <v>2368</v>
      </c>
      <c r="K465" s="3" t="s">
        <v>2369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862.49</v>
      </c>
      <c r="Q465" s="3" t="s">
        <v>19</v>
      </c>
      <c r="R465" s="2"/>
    </row>
    <row r="466" spans="1:18" x14ac:dyDescent="0.2">
      <c r="A466" s="3" t="s">
        <v>7</v>
      </c>
      <c r="B466" s="3" t="s">
        <v>2370</v>
      </c>
      <c r="C466" s="3" t="s">
        <v>2</v>
      </c>
      <c r="D466" s="3" t="s">
        <v>3</v>
      </c>
      <c r="E466" s="3" t="s">
        <v>481</v>
      </c>
      <c r="F466" s="3" t="s">
        <v>2371</v>
      </c>
      <c r="G466" s="3" t="s">
        <v>2372</v>
      </c>
      <c r="H466" s="3" t="s">
        <v>2373</v>
      </c>
      <c r="I466" s="3" t="s">
        <v>2374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8078</v>
      </c>
      <c r="Q466" s="3" t="s">
        <v>19</v>
      </c>
      <c r="R466" s="2"/>
    </row>
    <row r="467" spans="1:18" x14ac:dyDescent="0.2">
      <c r="A467" s="3" t="s">
        <v>7</v>
      </c>
      <c r="B467" s="3" t="s">
        <v>2375</v>
      </c>
      <c r="C467" s="3" t="s">
        <v>2</v>
      </c>
      <c r="D467" s="3" t="s">
        <v>3</v>
      </c>
      <c r="E467" s="3" t="s">
        <v>481</v>
      </c>
      <c r="F467" s="3" t="s">
        <v>2376</v>
      </c>
      <c r="G467" s="3" t="s">
        <v>2377</v>
      </c>
      <c r="H467" s="3" t="s">
        <v>2378</v>
      </c>
      <c r="I467" s="3" t="s">
        <v>2379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418.69</v>
      </c>
      <c r="Q467" s="3" t="s">
        <v>19</v>
      </c>
      <c r="R467" s="2"/>
    </row>
    <row r="468" spans="1:18" x14ac:dyDescent="0.2">
      <c r="A468" s="3" t="s">
        <v>7</v>
      </c>
      <c r="B468" s="3" t="s">
        <v>2380</v>
      </c>
      <c r="C468" s="3" t="s">
        <v>2</v>
      </c>
      <c r="D468" s="3" t="s">
        <v>3</v>
      </c>
      <c r="E468" s="3" t="s">
        <v>481</v>
      </c>
      <c r="F468" s="3" t="s">
        <v>2381</v>
      </c>
      <c r="G468" s="3" t="s">
        <v>2382</v>
      </c>
      <c r="H468" s="3" t="s">
        <v>2383</v>
      </c>
      <c r="I468" s="3" t="s">
        <v>2384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506.14</v>
      </c>
      <c r="Q468" s="3" t="s">
        <v>19</v>
      </c>
      <c r="R468" s="2"/>
    </row>
    <row r="469" spans="1:18" x14ac:dyDescent="0.2">
      <c r="A469" s="3" t="s">
        <v>7</v>
      </c>
      <c r="B469" s="3" t="s">
        <v>2385</v>
      </c>
      <c r="C469" s="3" t="s">
        <v>2</v>
      </c>
      <c r="D469" s="3" t="s">
        <v>3</v>
      </c>
      <c r="E469" s="3" t="s">
        <v>481</v>
      </c>
      <c r="F469" s="3" t="s">
        <v>2386</v>
      </c>
      <c r="G469" s="3" t="s">
        <v>2387</v>
      </c>
      <c r="H469" s="3" t="s">
        <v>2388</v>
      </c>
      <c r="I469" s="3" t="s">
        <v>2389</v>
      </c>
      <c r="K469" s="3" t="s">
        <v>140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698.22</v>
      </c>
      <c r="Q469" s="3" t="s">
        <v>19</v>
      </c>
      <c r="R469" s="2"/>
    </row>
    <row r="470" spans="1:18" x14ac:dyDescent="0.2">
      <c r="A470" s="3" t="s">
        <v>7</v>
      </c>
      <c r="B470" s="3" t="s">
        <v>2390</v>
      </c>
      <c r="C470" s="3" t="s">
        <v>2</v>
      </c>
      <c r="D470" s="3" t="s">
        <v>3</v>
      </c>
      <c r="E470" s="3" t="s">
        <v>481</v>
      </c>
      <c r="F470" s="3" t="s">
        <v>2391</v>
      </c>
      <c r="G470" s="3" t="s">
        <v>2392</v>
      </c>
      <c r="H470" s="3" t="s">
        <v>2393</v>
      </c>
      <c r="I470" s="3" t="s">
        <v>2394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320</v>
      </c>
      <c r="Q470" s="3" t="s">
        <v>19</v>
      </c>
      <c r="R470" s="2"/>
    </row>
    <row r="471" spans="1:18" x14ac:dyDescent="0.2">
      <c r="A471" s="3" t="s">
        <v>7</v>
      </c>
      <c r="B471" s="3" t="s">
        <v>2395</v>
      </c>
      <c r="C471" s="3" t="s">
        <v>2</v>
      </c>
      <c r="D471" s="3" t="s">
        <v>3</v>
      </c>
      <c r="E471" s="3" t="s">
        <v>481</v>
      </c>
      <c r="F471" s="3" t="s">
        <v>2396</v>
      </c>
      <c r="G471" s="3" t="s">
        <v>2397</v>
      </c>
      <c r="H471" s="3" t="s">
        <v>2398</v>
      </c>
      <c r="I471" s="3" t="s">
        <v>2399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736.62</v>
      </c>
      <c r="Q471" s="3" t="s">
        <v>19</v>
      </c>
      <c r="R471" s="2"/>
    </row>
    <row r="472" spans="1:18" x14ac:dyDescent="0.2">
      <c r="A472" s="3" t="s">
        <v>7</v>
      </c>
      <c r="B472" s="3" t="s">
        <v>2400</v>
      </c>
      <c r="C472" s="3" t="s">
        <v>2</v>
      </c>
      <c r="D472" s="3" t="s">
        <v>3</v>
      </c>
      <c r="E472" s="3" t="s">
        <v>481</v>
      </c>
      <c r="F472" s="3" t="s">
        <v>2401</v>
      </c>
      <c r="G472" s="3" t="s">
        <v>2402</v>
      </c>
      <c r="H472" s="3" t="s">
        <v>2403</v>
      </c>
      <c r="I472" s="3" t="s">
        <v>2404</v>
      </c>
      <c r="K472" s="3" t="s">
        <v>78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1034.73</v>
      </c>
      <c r="Q472" s="3" t="s">
        <v>19</v>
      </c>
      <c r="R472" s="2"/>
    </row>
    <row r="473" spans="1:18" x14ac:dyDescent="0.2">
      <c r="A473" s="3" t="s">
        <v>7</v>
      </c>
      <c r="B473" s="3" t="s">
        <v>2405</v>
      </c>
      <c r="C473" s="3" t="s">
        <v>2</v>
      </c>
      <c r="D473" s="3" t="s">
        <v>3</v>
      </c>
      <c r="E473" s="3" t="s">
        <v>481</v>
      </c>
      <c r="F473" s="3" t="s">
        <v>2406</v>
      </c>
      <c r="G473" s="3" t="s">
        <v>2407</v>
      </c>
      <c r="H473" s="3" t="s">
        <v>2408</v>
      </c>
      <c r="I473" s="3" t="s">
        <v>2409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496.92</v>
      </c>
      <c r="Q473" s="3" t="s">
        <v>19</v>
      </c>
      <c r="R473" s="2"/>
    </row>
    <row r="474" spans="1:18" x14ac:dyDescent="0.2">
      <c r="A474" s="3" t="s">
        <v>7</v>
      </c>
      <c r="B474" s="3" t="s">
        <v>2410</v>
      </c>
      <c r="C474" s="3" t="s">
        <v>2</v>
      </c>
      <c r="D474" s="3" t="s">
        <v>3</v>
      </c>
      <c r="E474" s="3" t="s">
        <v>481</v>
      </c>
      <c r="F474" s="3" t="s">
        <v>2411</v>
      </c>
      <c r="G474" s="3" t="s">
        <v>2412</v>
      </c>
      <c r="H474" s="3" t="s">
        <v>2413</v>
      </c>
      <c r="I474" s="3" t="s">
        <v>2414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300</v>
      </c>
      <c r="Q474" s="3" t="s">
        <v>19</v>
      </c>
      <c r="R474" s="2"/>
    </row>
    <row r="475" spans="1:18" x14ac:dyDescent="0.2">
      <c r="A475" s="3" t="s">
        <v>7</v>
      </c>
      <c r="B475" s="3" t="s">
        <v>2415</v>
      </c>
      <c r="C475" s="3" t="s">
        <v>2</v>
      </c>
      <c r="D475" s="3" t="s">
        <v>3</v>
      </c>
      <c r="E475" s="3" t="s">
        <v>481</v>
      </c>
      <c r="F475" s="3" t="s">
        <v>2416</v>
      </c>
      <c r="G475" s="3" t="s">
        <v>2417</v>
      </c>
      <c r="H475" s="3" t="s">
        <v>2418</v>
      </c>
      <c r="I475" s="3" t="s">
        <v>2419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621.16</v>
      </c>
      <c r="Q475" s="3" t="s">
        <v>19</v>
      </c>
      <c r="R475" s="2"/>
    </row>
    <row r="476" spans="1:18" x14ac:dyDescent="0.2">
      <c r="A476" s="3" t="s">
        <v>7</v>
      </c>
      <c r="B476" s="3" t="s">
        <v>2420</v>
      </c>
      <c r="C476" s="3" t="s">
        <v>2</v>
      </c>
      <c r="D476" s="3" t="s">
        <v>3</v>
      </c>
      <c r="E476" s="3" t="s">
        <v>481</v>
      </c>
      <c r="F476" s="3" t="s">
        <v>2421</v>
      </c>
      <c r="G476" s="3" t="s">
        <v>2422</v>
      </c>
      <c r="H476" s="3" t="s">
        <v>2423</v>
      </c>
      <c r="I476" s="3" t="s">
        <v>2424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281.10000000000002</v>
      </c>
      <c r="Q476" s="3" t="s">
        <v>19</v>
      </c>
      <c r="R476" s="2"/>
    </row>
    <row r="477" spans="1:18" x14ac:dyDescent="0.2">
      <c r="A477" s="3" t="s">
        <v>7</v>
      </c>
      <c r="B477" s="3" t="s">
        <v>2425</v>
      </c>
      <c r="C477" s="3" t="s">
        <v>2</v>
      </c>
      <c r="D477" s="3" t="s">
        <v>3</v>
      </c>
      <c r="E477" s="3" t="s">
        <v>481</v>
      </c>
      <c r="F477" s="3" t="s">
        <v>2426</v>
      </c>
      <c r="G477" s="3" t="s">
        <v>2427</v>
      </c>
      <c r="H477" s="3" t="s">
        <v>2428</v>
      </c>
      <c r="I477" s="3" t="s">
        <v>2429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1697.61</v>
      </c>
      <c r="Q477" s="3" t="s">
        <v>19</v>
      </c>
      <c r="R477" s="2"/>
    </row>
    <row r="478" spans="1:18" x14ac:dyDescent="0.2">
      <c r="A478" s="3" t="s">
        <v>7</v>
      </c>
      <c r="B478" s="3" t="s">
        <v>2430</v>
      </c>
      <c r="C478" s="3" t="s">
        <v>2</v>
      </c>
      <c r="D478" s="3" t="s">
        <v>3</v>
      </c>
      <c r="E478" s="3" t="s">
        <v>481</v>
      </c>
      <c r="F478" s="3" t="s">
        <v>2431</v>
      </c>
      <c r="G478" s="3" t="s">
        <v>2432</v>
      </c>
      <c r="H478" s="3" t="s">
        <v>2433</v>
      </c>
      <c r="I478" s="3" t="s">
        <v>2434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643.41999999999996</v>
      </c>
      <c r="Q478" s="3" t="s">
        <v>19</v>
      </c>
      <c r="R478" s="2"/>
    </row>
    <row r="479" spans="1:18" x14ac:dyDescent="0.2">
      <c r="A479" s="3" t="s">
        <v>7</v>
      </c>
      <c r="B479" s="3" t="s">
        <v>2435</v>
      </c>
      <c r="C479" s="3" t="s">
        <v>2</v>
      </c>
      <c r="D479" s="3" t="s">
        <v>3</v>
      </c>
      <c r="E479" s="3" t="s">
        <v>481</v>
      </c>
      <c r="F479" s="3" t="s">
        <v>2436</v>
      </c>
      <c r="G479" s="3" t="s">
        <v>2437</v>
      </c>
      <c r="H479" s="3" t="s">
        <v>2438</v>
      </c>
      <c r="I479" s="3" t="s">
        <v>2439</v>
      </c>
      <c r="K479" s="3" t="s">
        <v>2440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655.35</v>
      </c>
      <c r="Q479" s="3" t="s">
        <v>19</v>
      </c>
      <c r="R479" s="2"/>
    </row>
    <row r="480" spans="1:18" x14ac:dyDescent="0.2">
      <c r="A480" s="3" t="s">
        <v>7</v>
      </c>
      <c r="B480" s="3" t="s">
        <v>2441</v>
      </c>
      <c r="C480" s="3" t="s">
        <v>2</v>
      </c>
      <c r="D480" s="3" t="s">
        <v>3</v>
      </c>
      <c r="E480" s="3" t="s">
        <v>481</v>
      </c>
      <c r="F480" s="3" t="s">
        <v>2442</v>
      </c>
      <c r="G480" s="3" t="s">
        <v>2443</v>
      </c>
      <c r="H480" s="3" t="s">
        <v>2444</v>
      </c>
      <c r="I480" s="3" t="s">
        <v>2445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1801</v>
      </c>
      <c r="Q480" s="3" t="s">
        <v>19</v>
      </c>
      <c r="R480" s="2"/>
    </row>
    <row r="481" spans="1:18" x14ac:dyDescent="0.2">
      <c r="A481" s="3" t="s">
        <v>7</v>
      </c>
      <c r="B481" s="3" t="s">
        <v>2446</v>
      </c>
      <c r="C481" s="3" t="s">
        <v>2</v>
      </c>
      <c r="D481" s="3" t="s">
        <v>3</v>
      </c>
      <c r="E481" s="3" t="s">
        <v>481</v>
      </c>
      <c r="F481" s="3" t="s">
        <v>2447</v>
      </c>
      <c r="G481" s="3" t="s">
        <v>2448</v>
      </c>
      <c r="H481" s="3" t="s">
        <v>2449</v>
      </c>
      <c r="I481" s="3" t="s">
        <v>2450</v>
      </c>
      <c r="K481" s="3" t="s">
        <v>140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266.86</v>
      </c>
      <c r="Q481" s="3" t="s">
        <v>19</v>
      </c>
      <c r="R481" s="2"/>
    </row>
    <row r="482" spans="1:18" x14ac:dyDescent="0.2">
      <c r="A482" s="3" t="s">
        <v>7</v>
      </c>
      <c r="B482" s="3" t="s">
        <v>2451</v>
      </c>
      <c r="C482" s="3" t="s">
        <v>2</v>
      </c>
      <c r="D482" s="3" t="s">
        <v>3</v>
      </c>
      <c r="E482" s="3" t="s">
        <v>481</v>
      </c>
      <c r="F482" s="3" t="s">
        <v>2452</v>
      </c>
      <c r="G482" s="3" t="s">
        <v>2453</v>
      </c>
      <c r="H482" s="3" t="s">
        <v>2454</v>
      </c>
      <c r="I482" s="3" t="s">
        <v>2455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1423</v>
      </c>
      <c r="Q482" s="3" t="s">
        <v>19</v>
      </c>
      <c r="R482" s="2"/>
    </row>
    <row r="483" spans="1:18" x14ac:dyDescent="0.2">
      <c r="A483" s="3" t="s">
        <v>7</v>
      </c>
      <c r="B483" s="3" t="s">
        <v>2456</v>
      </c>
      <c r="C483" s="3" t="s">
        <v>2</v>
      </c>
      <c r="D483" s="3" t="s">
        <v>3</v>
      </c>
      <c r="E483" s="3" t="s">
        <v>481</v>
      </c>
      <c r="F483" s="3" t="s">
        <v>2457</v>
      </c>
      <c r="G483" s="3" t="s">
        <v>2458</v>
      </c>
      <c r="H483" s="3" t="s">
        <v>2459</v>
      </c>
      <c r="I483" s="3" t="s">
        <v>2460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733.89</v>
      </c>
      <c r="Q483" s="3" t="s">
        <v>19</v>
      </c>
      <c r="R483" s="2"/>
    </row>
    <row r="484" spans="1:18" x14ac:dyDescent="0.2">
      <c r="A484" s="3" t="s">
        <v>7</v>
      </c>
      <c r="B484" s="3" t="s">
        <v>2461</v>
      </c>
      <c r="C484" s="3" t="s">
        <v>2</v>
      </c>
      <c r="D484" s="3" t="s">
        <v>3</v>
      </c>
      <c r="E484" s="3" t="s">
        <v>481</v>
      </c>
      <c r="F484" s="3" t="s">
        <v>2462</v>
      </c>
      <c r="G484" s="3" t="s">
        <v>2463</v>
      </c>
      <c r="H484" s="3" t="s">
        <v>2464</v>
      </c>
      <c r="I484" s="3" t="s">
        <v>2465</v>
      </c>
      <c r="K484" s="3" t="s">
        <v>2466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547.52</v>
      </c>
      <c r="Q484" s="3" t="s">
        <v>19</v>
      </c>
      <c r="R484" s="2"/>
    </row>
    <row r="485" spans="1:18" x14ac:dyDescent="0.2">
      <c r="A485" s="3" t="s">
        <v>7</v>
      </c>
      <c r="B485" s="3" t="s">
        <v>2467</v>
      </c>
      <c r="C485" s="3" t="s">
        <v>2</v>
      </c>
      <c r="D485" s="3" t="s">
        <v>3</v>
      </c>
      <c r="E485" s="3" t="s">
        <v>481</v>
      </c>
      <c r="F485" s="3" t="s">
        <v>2468</v>
      </c>
      <c r="G485" s="3" t="s">
        <v>2469</v>
      </c>
      <c r="H485" s="3" t="s">
        <v>2470</v>
      </c>
      <c r="I485" s="3" t="s">
        <v>2471</v>
      </c>
      <c r="K485" s="3" t="s">
        <v>104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963.76</v>
      </c>
      <c r="Q485" s="3" t="s">
        <v>19</v>
      </c>
      <c r="R485" s="2"/>
    </row>
    <row r="486" spans="1:18" x14ac:dyDescent="0.2">
      <c r="A486" s="3" t="s">
        <v>7</v>
      </c>
      <c r="B486" s="3" t="s">
        <v>2472</v>
      </c>
      <c r="C486" s="3" t="s">
        <v>2</v>
      </c>
      <c r="D486" s="3" t="s">
        <v>3</v>
      </c>
      <c r="E486" s="3" t="s">
        <v>481</v>
      </c>
      <c r="F486" s="3" t="s">
        <v>2473</v>
      </c>
      <c r="G486" s="3" t="s">
        <v>2474</v>
      </c>
      <c r="H486" s="3" t="s">
        <v>2475</v>
      </c>
      <c r="I486" s="3" t="s">
        <v>2476</v>
      </c>
      <c r="K486" s="3" t="s">
        <v>2477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1124.04</v>
      </c>
      <c r="Q486" s="3" t="s">
        <v>19</v>
      </c>
      <c r="R486" s="2"/>
    </row>
    <row r="487" spans="1:18" x14ac:dyDescent="0.2">
      <c r="A487" s="3" t="s">
        <v>7</v>
      </c>
      <c r="B487" s="3" t="s">
        <v>2478</v>
      </c>
      <c r="C487" s="3" t="s">
        <v>2</v>
      </c>
      <c r="D487" s="3" t="s">
        <v>3</v>
      </c>
      <c r="E487" s="3" t="s">
        <v>481</v>
      </c>
      <c r="F487" s="3" t="s">
        <v>2479</v>
      </c>
      <c r="G487" s="3" t="s">
        <v>2480</v>
      </c>
      <c r="H487" s="3" t="s">
        <v>2481</v>
      </c>
      <c r="I487" s="3" t="s">
        <v>2482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2000</v>
      </c>
      <c r="Q487" s="3" t="s">
        <v>19</v>
      </c>
      <c r="R487" s="2"/>
    </row>
    <row r="488" spans="1:18" x14ac:dyDescent="0.2">
      <c r="A488" s="3" t="s">
        <v>7</v>
      </c>
      <c r="B488" s="3" t="s">
        <v>2483</v>
      </c>
      <c r="C488" s="3" t="s">
        <v>2</v>
      </c>
      <c r="D488" s="3" t="s">
        <v>3</v>
      </c>
      <c r="E488" s="3" t="s">
        <v>481</v>
      </c>
      <c r="F488" s="3" t="s">
        <v>2484</v>
      </c>
      <c r="G488" s="3" t="s">
        <v>2485</v>
      </c>
      <c r="H488" s="3" t="s">
        <v>2486</v>
      </c>
      <c r="I488" s="3" t="s">
        <v>2487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463.64</v>
      </c>
      <c r="Q488" s="3" t="s">
        <v>19</v>
      </c>
      <c r="R488" s="2"/>
    </row>
    <row r="489" spans="1:18" x14ac:dyDescent="0.2">
      <c r="A489" s="3" t="s">
        <v>7</v>
      </c>
      <c r="B489" s="3" t="s">
        <v>2488</v>
      </c>
      <c r="C489" s="3" t="s">
        <v>2</v>
      </c>
      <c r="D489" s="3" t="s">
        <v>3</v>
      </c>
      <c r="E489" s="3" t="s">
        <v>481</v>
      </c>
      <c r="F489" s="3" t="s">
        <v>2489</v>
      </c>
      <c r="G489" s="3" t="s">
        <v>2490</v>
      </c>
      <c r="H489" s="3" t="s">
        <v>2491</v>
      </c>
      <c r="I489" s="3" t="s">
        <v>2492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983.06</v>
      </c>
      <c r="Q489" s="3" t="s">
        <v>19</v>
      </c>
      <c r="R489" s="2"/>
    </row>
    <row r="490" spans="1:18" x14ac:dyDescent="0.2">
      <c r="A490" s="3" t="s">
        <v>7</v>
      </c>
      <c r="B490" s="3" t="s">
        <v>2493</v>
      </c>
      <c r="C490" s="3" t="s">
        <v>2</v>
      </c>
      <c r="D490" s="3" t="s">
        <v>3</v>
      </c>
      <c r="E490" s="3" t="s">
        <v>481</v>
      </c>
      <c r="F490" s="3" t="s">
        <v>2494</v>
      </c>
      <c r="G490" s="3" t="s">
        <v>2495</v>
      </c>
      <c r="H490" s="3" t="s">
        <v>2496</v>
      </c>
      <c r="I490" s="3" t="s">
        <v>2497</v>
      </c>
      <c r="K490" s="3" t="s">
        <v>2071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700</v>
      </c>
      <c r="Q490" s="3" t="s">
        <v>19</v>
      </c>
      <c r="R490" s="2"/>
    </row>
    <row r="491" spans="1:18" x14ac:dyDescent="0.2">
      <c r="A491" s="3" t="s">
        <v>7</v>
      </c>
      <c r="B491" s="3" t="s">
        <v>2498</v>
      </c>
      <c r="C491" s="3" t="s">
        <v>2</v>
      </c>
      <c r="D491" s="3" t="s">
        <v>3</v>
      </c>
      <c r="E491" s="3" t="s">
        <v>481</v>
      </c>
      <c r="F491" s="3" t="s">
        <v>2499</v>
      </c>
      <c r="G491" s="3" t="s">
        <v>2500</v>
      </c>
      <c r="H491" s="3" t="s">
        <v>2501</v>
      </c>
      <c r="I491" s="3" t="s">
        <v>2502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331.27</v>
      </c>
      <c r="Q491" s="3" t="s">
        <v>19</v>
      </c>
      <c r="R491" s="2"/>
    </row>
    <row r="492" spans="1:18" x14ac:dyDescent="0.2">
      <c r="A492" s="3" t="s">
        <v>7</v>
      </c>
      <c r="B492" s="3" t="s">
        <v>2503</v>
      </c>
      <c r="C492" s="3" t="s">
        <v>2</v>
      </c>
      <c r="D492" s="3" t="s">
        <v>3</v>
      </c>
      <c r="E492" s="3" t="s">
        <v>481</v>
      </c>
      <c r="F492" s="3" t="s">
        <v>2504</v>
      </c>
      <c r="G492" s="3" t="s">
        <v>2505</v>
      </c>
      <c r="H492" s="3" t="s">
        <v>2506</v>
      </c>
      <c r="I492" s="3" t="s">
        <v>2507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700</v>
      </c>
      <c r="Q492" s="3" t="s">
        <v>19</v>
      </c>
      <c r="R492" s="2"/>
    </row>
    <row r="493" spans="1:18" x14ac:dyDescent="0.2">
      <c r="A493" s="3" t="s">
        <v>7</v>
      </c>
      <c r="B493" s="3" t="s">
        <v>2508</v>
      </c>
      <c r="C493" s="3" t="s">
        <v>2</v>
      </c>
      <c r="D493" s="3" t="s">
        <v>3</v>
      </c>
      <c r="E493" s="3" t="s">
        <v>481</v>
      </c>
      <c r="F493" s="3" t="s">
        <v>2509</v>
      </c>
      <c r="G493" s="3" t="s">
        <v>2510</v>
      </c>
      <c r="H493" s="3" t="s">
        <v>2511</v>
      </c>
      <c r="I493" s="3" t="s">
        <v>2512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2425.16</v>
      </c>
      <c r="Q493" s="3" t="s">
        <v>19</v>
      </c>
      <c r="R493" s="2"/>
    </row>
    <row r="494" spans="1:18" x14ac:dyDescent="0.2">
      <c r="A494" s="3" t="s">
        <v>7</v>
      </c>
      <c r="B494" s="3" t="s">
        <v>2513</v>
      </c>
      <c r="C494" s="3" t="s">
        <v>2</v>
      </c>
      <c r="D494" s="3" t="s">
        <v>3</v>
      </c>
      <c r="E494" s="3" t="s">
        <v>481</v>
      </c>
      <c r="F494" s="3" t="s">
        <v>2514</v>
      </c>
      <c r="G494" s="3" t="s">
        <v>2515</v>
      </c>
      <c r="H494" s="3" t="s">
        <v>2516</v>
      </c>
      <c r="I494" s="3" t="s">
        <v>2517</v>
      </c>
      <c r="K494" s="3" t="s">
        <v>104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1186.53</v>
      </c>
      <c r="Q494" s="3" t="s">
        <v>19</v>
      </c>
      <c r="R494" s="2"/>
    </row>
    <row r="495" spans="1:18" x14ac:dyDescent="0.2">
      <c r="A495" s="3" t="s">
        <v>7</v>
      </c>
      <c r="B495" s="3" t="s">
        <v>2518</v>
      </c>
      <c r="C495" s="3" t="s">
        <v>2</v>
      </c>
      <c r="D495" s="3" t="s">
        <v>3</v>
      </c>
      <c r="E495" s="3" t="s">
        <v>481</v>
      </c>
      <c r="F495" s="3" t="s">
        <v>2519</v>
      </c>
      <c r="G495" s="3" t="s">
        <v>2520</v>
      </c>
      <c r="H495" s="3" t="s">
        <v>2521</v>
      </c>
      <c r="I495" s="3" t="s">
        <v>2522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598.16</v>
      </c>
      <c r="Q495" s="3" t="s">
        <v>19</v>
      </c>
      <c r="R495" s="2"/>
    </row>
    <row r="496" spans="1:18" x14ac:dyDescent="0.2">
      <c r="A496" s="3" t="s">
        <v>7</v>
      </c>
      <c r="B496" s="3" t="s">
        <v>2523</v>
      </c>
      <c r="C496" s="3" t="s">
        <v>2</v>
      </c>
      <c r="D496" s="3" t="s">
        <v>3</v>
      </c>
      <c r="E496" s="3" t="s">
        <v>481</v>
      </c>
      <c r="F496" s="3" t="s">
        <v>2524</v>
      </c>
      <c r="G496" s="3" t="s">
        <v>2525</v>
      </c>
      <c r="H496" s="3" t="s">
        <v>2526</v>
      </c>
      <c r="I496" s="3" t="s">
        <v>2527</v>
      </c>
      <c r="K496" s="3" t="s">
        <v>104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295.02999999999997</v>
      </c>
      <c r="Q496" s="3" t="s">
        <v>19</v>
      </c>
      <c r="R496" s="2"/>
    </row>
    <row r="497" spans="1:18" x14ac:dyDescent="0.2">
      <c r="A497" s="3" t="s">
        <v>7</v>
      </c>
      <c r="B497" s="3" t="s">
        <v>2528</v>
      </c>
      <c r="C497" s="3" t="s">
        <v>2</v>
      </c>
      <c r="D497" s="3" t="s">
        <v>3</v>
      </c>
      <c r="E497" s="3" t="s">
        <v>481</v>
      </c>
      <c r="F497" s="3" t="s">
        <v>2529</v>
      </c>
      <c r="G497" s="3" t="s">
        <v>2530</v>
      </c>
      <c r="H497" s="3" t="s">
        <v>2531</v>
      </c>
      <c r="I497" s="3" t="s">
        <v>2532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580</v>
      </c>
      <c r="Q497" s="3" t="s">
        <v>19</v>
      </c>
      <c r="R497" s="2"/>
    </row>
    <row r="498" spans="1:18" x14ac:dyDescent="0.2">
      <c r="A498" s="3" t="s">
        <v>7</v>
      </c>
      <c r="B498" s="3" t="s">
        <v>2533</v>
      </c>
      <c r="C498" s="3" t="s">
        <v>2</v>
      </c>
      <c r="D498" s="3" t="s">
        <v>3</v>
      </c>
      <c r="E498" s="3" t="s">
        <v>481</v>
      </c>
      <c r="F498" s="3" t="s">
        <v>2534</v>
      </c>
      <c r="G498" s="3" t="s">
        <v>2535</v>
      </c>
      <c r="H498" s="3" t="s">
        <v>2536</v>
      </c>
      <c r="I498" s="3" t="s">
        <v>2537</v>
      </c>
      <c r="K498" s="3" t="s">
        <v>140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386.48</v>
      </c>
      <c r="Q498" s="3" t="s">
        <v>19</v>
      </c>
      <c r="R498" s="2"/>
    </row>
    <row r="499" spans="1:18" x14ac:dyDescent="0.2">
      <c r="A499" s="3" t="s">
        <v>7</v>
      </c>
      <c r="B499" s="3" t="s">
        <v>2538</v>
      </c>
      <c r="C499" s="3" t="s">
        <v>2</v>
      </c>
      <c r="D499" s="3" t="s">
        <v>3</v>
      </c>
      <c r="E499" s="3" t="s">
        <v>481</v>
      </c>
      <c r="F499" s="3" t="s">
        <v>2539</v>
      </c>
      <c r="G499" s="3" t="s">
        <v>2540</v>
      </c>
      <c r="H499" s="3" t="s">
        <v>2541</v>
      </c>
      <c r="I499" s="3" t="s">
        <v>2542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782.21</v>
      </c>
      <c r="Q499" s="3" t="s">
        <v>19</v>
      </c>
      <c r="R499" s="2"/>
    </row>
    <row r="500" spans="1:18" x14ac:dyDescent="0.2">
      <c r="A500" s="3" t="s">
        <v>7</v>
      </c>
      <c r="B500" s="3" t="s">
        <v>2543</v>
      </c>
      <c r="C500" s="3" t="s">
        <v>2</v>
      </c>
      <c r="D500" s="3" t="s">
        <v>3</v>
      </c>
      <c r="E500" s="3" t="s">
        <v>481</v>
      </c>
      <c r="F500" s="3" t="s">
        <v>2544</v>
      </c>
      <c r="G500" s="3" t="s">
        <v>2545</v>
      </c>
      <c r="H500" s="3" t="s">
        <v>2546</v>
      </c>
      <c r="I500" s="3" t="s">
        <v>2547</v>
      </c>
      <c r="K500" s="3" t="s">
        <v>140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547.52</v>
      </c>
      <c r="Q500" s="3" t="s">
        <v>19</v>
      </c>
      <c r="R500" s="2"/>
    </row>
    <row r="501" spans="1:18" x14ac:dyDescent="0.2">
      <c r="A501" s="3" t="s">
        <v>7</v>
      </c>
      <c r="B501" s="3" t="s">
        <v>2548</v>
      </c>
      <c r="C501" s="3" t="s">
        <v>2</v>
      </c>
      <c r="D501" s="3" t="s">
        <v>3</v>
      </c>
      <c r="E501" s="3" t="s">
        <v>481</v>
      </c>
      <c r="F501" s="3" t="s">
        <v>2549</v>
      </c>
      <c r="G501" s="3" t="s">
        <v>2550</v>
      </c>
      <c r="H501" s="3" t="s">
        <v>2551</v>
      </c>
      <c r="I501" s="3" t="s">
        <v>2552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  <c r="R501" s="2"/>
    </row>
    <row r="502" spans="1:18" x14ac:dyDescent="0.2">
      <c r="A502" s="3" t="s">
        <v>7</v>
      </c>
      <c r="B502" s="3" t="s">
        <v>2553</v>
      </c>
      <c r="C502" s="3" t="s">
        <v>2</v>
      </c>
      <c r="D502" s="3" t="s">
        <v>3</v>
      </c>
      <c r="E502" s="3" t="s">
        <v>481</v>
      </c>
      <c r="F502" s="3" t="s">
        <v>2554</v>
      </c>
      <c r="G502" s="3" t="s">
        <v>2555</v>
      </c>
      <c r="H502" s="3" t="s">
        <v>2556</v>
      </c>
      <c r="I502" s="3" t="s">
        <v>2557</v>
      </c>
      <c r="K502" s="3" t="s">
        <v>78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331.27</v>
      </c>
      <c r="Q502" s="3" t="s">
        <v>19</v>
      </c>
      <c r="R502" s="2"/>
    </row>
    <row r="503" spans="1:18" x14ac:dyDescent="0.2">
      <c r="A503" s="3" t="s">
        <v>7</v>
      </c>
      <c r="B503" s="3" t="s">
        <v>2558</v>
      </c>
      <c r="C503" s="3" t="s">
        <v>2</v>
      </c>
      <c r="D503" s="3" t="s">
        <v>3</v>
      </c>
      <c r="E503" s="3" t="s">
        <v>481</v>
      </c>
      <c r="F503" s="3" t="s">
        <v>2559</v>
      </c>
      <c r="G503" s="3" t="s">
        <v>2560</v>
      </c>
      <c r="H503" s="3" t="s">
        <v>2561</v>
      </c>
      <c r="I503" s="3" t="s">
        <v>2562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701</v>
      </c>
      <c r="Q503" s="3" t="s">
        <v>19</v>
      </c>
      <c r="R503" s="2"/>
    </row>
    <row r="504" spans="1:18" x14ac:dyDescent="0.2">
      <c r="A504" s="3" t="s">
        <v>7</v>
      </c>
      <c r="B504" s="3" t="s">
        <v>2563</v>
      </c>
      <c r="C504" s="3" t="s">
        <v>2</v>
      </c>
      <c r="D504" s="3" t="s">
        <v>3</v>
      </c>
      <c r="E504" s="3" t="s">
        <v>481</v>
      </c>
      <c r="F504" s="3" t="s">
        <v>2564</v>
      </c>
      <c r="G504" s="3" t="s">
        <v>2565</v>
      </c>
      <c r="H504" s="3" t="s">
        <v>2566</v>
      </c>
      <c r="I504" s="3" t="s">
        <v>2567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184.02</v>
      </c>
      <c r="Q504" s="3" t="s">
        <v>19</v>
      </c>
      <c r="R504" s="2"/>
    </row>
    <row r="505" spans="1:18" x14ac:dyDescent="0.2">
      <c r="A505" s="3" t="s">
        <v>7</v>
      </c>
      <c r="B505" s="3" t="s">
        <v>2568</v>
      </c>
      <c r="C505" s="3" t="s">
        <v>2</v>
      </c>
      <c r="D505" s="3" t="s">
        <v>3</v>
      </c>
      <c r="E505" s="3" t="s">
        <v>481</v>
      </c>
      <c r="F505" s="3" t="s">
        <v>2569</v>
      </c>
      <c r="G505" s="3" t="s">
        <v>2570</v>
      </c>
      <c r="H505" s="3" t="s">
        <v>2571</v>
      </c>
      <c r="I505" s="3" t="s">
        <v>2572</v>
      </c>
      <c r="K505" s="3" t="s">
        <v>78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1610</v>
      </c>
      <c r="Q505" s="3" t="s">
        <v>19</v>
      </c>
      <c r="R505" s="2"/>
    </row>
    <row r="506" spans="1:18" x14ac:dyDescent="0.2">
      <c r="A506" s="3" t="s">
        <v>7</v>
      </c>
      <c r="B506" s="3" t="s">
        <v>2573</v>
      </c>
      <c r="C506" s="3" t="s">
        <v>2</v>
      </c>
      <c r="D506" s="3" t="s">
        <v>3</v>
      </c>
      <c r="E506" s="3" t="s">
        <v>481</v>
      </c>
      <c r="F506" s="3" t="s">
        <v>2574</v>
      </c>
      <c r="G506" s="3" t="s">
        <v>2575</v>
      </c>
      <c r="H506" s="3" t="s">
        <v>2576</v>
      </c>
      <c r="I506" s="3" t="s">
        <v>2577</v>
      </c>
      <c r="K506" s="3" t="s">
        <v>2578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386.47</v>
      </c>
      <c r="Q506" s="3" t="s">
        <v>19</v>
      </c>
      <c r="R506" s="2"/>
    </row>
    <row r="507" spans="1:18" x14ac:dyDescent="0.2">
      <c r="A507" s="3" t="s">
        <v>7</v>
      </c>
      <c r="B507" s="3" t="s">
        <v>2579</v>
      </c>
      <c r="C507" s="3" t="s">
        <v>2</v>
      </c>
      <c r="D507" s="3" t="s">
        <v>3</v>
      </c>
      <c r="E507" s="3" t="s">
        <v>481</v>
      </c>
      <c r="F507" s="3" t="s">
        <v>2580</v>
      </c>
      <c r="G507" s="3" t="s">
        <v>2581</v>
      </c>
      <c r="H507" s="3" t="s">
        <v>2582</v>
      </c>
      <c r="I507" s="3" t="s">
        <v>2583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1000</v>
      </c>
      <c r="Q507" s="3" t="s">
        <v>19</v>
      </c>
      <c r="R507" s="2"/>
    </row>
    <row r="508" spans="1:18" x14ac:dyDescent="0.2">
      <c r="A508" s="3" t="s">
        <v>7</v>
      </c>
      <c r="B508" s="3" t="s">
        <v>2584</v>
      </c>
      <c r="C508" s="3" t="s">
        <v>2</v>
      </c>
      <c r="D508" s="3" t="s">
        <v>3</v>
      </c>
      <c r="E508" s="3" t="s">
        <v>481</v>
      </c>
      <c r="F508" s="3" t="s">
        <v>2580</v>
      </c>
      <c r="G508" s="3" t="s">
        <v>2585</v>
      </c>
      <c r="H508" s="3" t="s">
        <v>2586</v>
      </c>
      <c r="I508" s="3" t="s">
        <v>2587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1193.83</v>
      </c>
      <c r="Q508" s="3" t="s">
        <v>19</v>
      </c>
      <c r="R508" s="2"/>
    </row>
    <row r="509" spans="1:18" x14ac:dyDescent="0.2">
      <c r="A509" s="3" t="s">
        <v>7</v>
      </c>
      <c r="B509" s="3" t="s">
        <v>2588</v>
      </c>
      <c r="C509" s="3" t="s">
        <v>2</v>
      </c>
      <c r="D509" s="3" t="s">
        <v>3</v>
      </c>
      <c r="E509" s="3" t="s">
        <v>481</v>
      </c>
      <c r="F509" s="3" t="s">
        <v>2589</v>
      </c>
      <c r="G509" s="3" t="s">
        <v>2590</v>
      </c>
      <c r="H509" s="3" t="s">
        <v>2591</v>
      </c>
      <c r="I509" s="3" t="s">
        <v>2592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1459.62</v>
      </c>
      <c r="Q509" s="3" t="s">
        <v>19</v>
      </c>
      <c r="R509" s="2"/>
    </row>
    <row r="510" spans="1:18" x14ac:dyDescent="0.2">
      <c r="A510" s="3" t="s">
        <v>7</v>
      </c>
      <c r="B510" s="3" t="s">
        <v>2593</v>
      </c>
      <c r="C510" s="3" t="s">
        <v>2</v>
      </c>
      <c r="D510" s="3" t="s">
        <v>3</v>
      </c>
      <c r="E510" s="3" t="s">
        <v>481</v>
      </c>
      <c r="F510" s="3" t="s">
        <v>2594</v>
      </c>
      <c r="G510" s="3" t="s">
        <v>2595</v>
      </c>
      <c r="H510" s="3" t="s">
        <v>2596</v>
      </c>
      <c r="I510" s="3" t="s">
        <v>2597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276.04000000000002</v>
      </c>
      <c r="Q510" s="3" t="s">
        <v>19</v>
      </c>
      <c r="R510" s="2"/>
    </row>
    <row r="511" spans="1:18" x14ac:dyDescent="0.2">
      <c r="A511" s="3" t="s">
        <v>7</v>
      </c>
      <c r="B511" s="3" t="s">
        <v>2598</v>
      </c>
      <c r="C511" s="3" t="s">
        <v>2</v>
      </c>
      <c r="D511" s="3" t="s">
        <v>3</v>
      </c>
      <c r="E511" s="3" t="s">
        <v>481</v>
      </c>
      <c r="F511" s="3" t="s">
        <v>2599</v>
      </c>
      <c r="G511" s="3" t="s">
        <v>2600</v>
      </c>
      <c r="H511" s="3" t="s">
        <v>2601</v>
      </c>
      <c r="I511" s="3" t="s">
        <v>2602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1600</v>
      </c>
      <c r="Q511" s="3" t="s">
        <v>19</v>
      </c>
      <c r="R511" s="2"/>
    </row>
    <row r="512" spans="1:18" x14ac:dyDescent="0.2">
      <c r="A512" s="3" t="s">
        <v>7</v>
      </c>
      <c r="B512" s="3" t="s">
        <v>2603</v>
      </c>
      <c r="C512" s="3" t="s">
        <v>2</v>
      </c>
      <c r="D512" s="3" t="s">
        <v>3</v>
      </c>
      <c r="E512" s="3" t="s">
        <v>481</v>
      </c>
      <c r="F512" s="3" t="s">
        <v>2604</v>
      </c>
      <c r="G512" s="3" t="s">
        <v>2605</v>
      </c>
      <c r="H512" s="3" t="s">
        <v>2606</v>
      </c>
      <c r="I512" s="3" t="s">
        <v>2607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379.59</v>
      </c>
      <c r="Q512" s="3" t="s">
        <v>19</v>
      </c>
      <c r="R512" s="2"/>
    </row>
    <row r="513" spans="1:18" x14ac:dyDescent="0.2">
      <c r="A513" s="3" t="s">
        <v>7</v>
      </c>
      <c r="B513" s="3" t="s">
        <v>2608</v>
      </c>
      <c r="C513" s="3" t="s">
        <v>2</v>
      </c>
      <c r="D513" s="3" t="s">
        <v>3</v>
      </c>
      <c r="E513" s="3" t="s">
        <v>481</v>
      </c>
      <c r="F513" s="3" t="s">
        <v>2609</v>
      </c>
      <c r="G513" s="3" t="s">
        <v>2610</v>
      </c>
      <c r="H513" s="3" t="s">
        <v>2611</v>
      </c>
      <c r="I513" s="3" t="s">
        <v>2612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867.4</v>
      </c>
      <c r="Q513" s="3" t="s">
        <v>19</v>
      </c>
      <c r="R513" s="2"/>
    </row>
    <row r="514" spans="1:18" x14ac:dyDescent="0.2">
      <c r="A514" s="3" t="s">
        <v>7</v>
      </c>
      <c r="B514" s="3" t="s">
        <v>2613</v>
      </c>
      <c r="C514" s="3" t="s">
        <v>2</v>
      </c>
      <c r="D514" s="3" t="s">
        <v>3</v>
      </c>
      <c r="E514" s="3" t="s">
        <v>481</v>
      </c>
      <c r="F514" s="3" t="s">
        <v>2614</v>
      </c>
      <c r="G514" s="3" t="s">
        <v>2615</v>
      </c>
      <c r="H514" s="3" t="s">
        <v>2616</v>
      </c>
      <c r="I514" s="3" t="s">
        <v>2617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963.76</v>
      </c>
      <c r="Q514" s="3" t="s">
        <v>19</v>
      </c>
      <c r="R514" s="2"/>
    </row>
    <row r="515" spans="1:18" x14ac:dyDescent="0.2">
      <c r="A515" s="3" t="s">
        <v>7</v>
      </c>
      <c r="B515" s="3" t="s">
        <v>2618</v>
      </c>
      <c r="C515" s="3" t="s">
        <v>2</v>
      </c>
      <c r="D515" s="3" t="s">
        <v>3</v>
      </c>
      <c r="E515" s="3" t="s">
        <v>481</v>
      </c>
      <c r="F515" s="3" t="s">
        <v>2619</v>
      </c>
      <c r="G515" s="3" t="s">
        <v>2620</v>
      </c>
      <c r="H515" s="3" t="s">
        <v>2621</v>
      </c>
      <c r="I515" s="3" t="s">
        <v>2622</v>
      </c>
      <c r="K515" s="3" t="s">
        <v>140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358.33</v>
      </c>
      <c r="Q515" s="3" t="s">
        <v>19</v>
      </c>
      <c r="R515" s="2"/>
    </row>
    <row r="516" spans="1:18" x14ac:dyDescent="0.2">
      <c r="A516" s="3" t="s">
        <v>7</v>
      </c>
      <c r="B516" s="3" t="s">
        <v>2623</v>
      </c>
      <c r="C516" s="3" t="s">
        <v>2</v>
      </c>
      <c r="D516" s="3" t="s">
        <v>3</v>
      </c>
      <c r="E516" s="3" t="s">
        <v>481</v>
      </c>
      <c r="F516" s="3" t="s">
        <v>2624</v>
      </c>
      <c r="G516" s="3" t="s">
        <v>2625</v>
      </c>
      <c r="H516" s="3" t="s">
        <v>2626</v>
      </c>
      <c r="I516" s="3" t="s">
        <v>2627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715</v>
      </c>
      <c r="Q516" s="3" t="s">
        <v>19</v>
      </c>
      <c r="R516" s="2"/>
    </row>
    <row r="517" spans="1:18" x14ac:dyDescent="0.2">
      <c r="A517" s="3" t="s">
        <v>7</v>
      </c>
      <c r="B517" s="3" t="s">
        <v>2628</v>
      </c>
      <c r="C517" s="3" t="s">
        <v>2</v>
      </c>
      <c r="D517" s="3" t="s">
        <v>3</v>
      </c>
      <c r="E517" s="3" t="s">
        <v>481</v>
      </c>
      <c r="F517" s="3" t="s">
        <v>2629</v>
      </c>
      <c r="G517" s="3" t="s">
        <v>2630</v>
      </c>
      <c r="H517" s="3" t="s">
        <v>2631</v>
      </c>
      <c r="I517" s="3" t="s">
        <v>2632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816.93</v>
      </c>
      <c r="Q517" s="3" t="s">
        <v>19</v>
      </c>
      <c r="R517" s="2"/>
    </row>
    <row r="518" spans="1:18" x14ac:dyDescent="0.2">
      <c r="A518" s="3" t="s">
        <v>7</v>
      </c>
      <c r="B518" s="3" t="s">
        <v>2633</v>
      </c>
      <c r="C518" s="3" t="s">
        <v>2</v>
      </c>
      <c r="D518" s="3" t="s">
        <v>3</v>
      </c>
      <c r="E518" s="3" t="s">
        <v>481</v>
      </c>
      <c r="F518" s="3" t="s">
        <v>2634</v>
      </c>
      <c r="G518" s="3" t="s">
        <v>2635</v>
      </c>
      <c r="H518" s="3" t="s">
        <v>2636</v>
      </c>
      <c r="I518" s="3" t="s">
        <v>2637</v>
      </c>
      <c r="K518" s="3" t="s">
        <v>2638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483.11</v>
      </c>
      <c r="Q518" s="3" t="s">
        <v>19</v>
      </c>
      <c r="R518" s="2"/>
    </row>
    <row r="519" spans="1:18" x14ac:dyDescent="0.2">
      <c r="A519" s="3" t="s">
        <v>7</v>
      </c>
      <c r="B519" s="3" t="s">
        <v>2639</v>
      </c>
      <c r="C519" s="3" t="s">
        <v>2</v>
      </c>
      <c r="D519" s="3" t="s">
        <v>3</v>
      </c>
      <c r="E519" s="3" t="s">
        <v>481</v>
      </c>
      <c r="F519" s="3" t="s">
        <v>2640</v>
      </c>
      <c r="G519" s="3" t="s">
        <v>2641</v>
      </c>
      <c r="H519" s="3" t="s">
        <v>2642</v>
      </c>
      <c r="I519" s="3" t="s">
        <v>2643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259.48</v>
      </c>
      <c r="Q519" s="3" t="s">
        <v>19</v>
      </c>
      <c r="R519" s="2"/>
    </row>
    <row r="520" spans="1:18" x14ac:dyDescent="0.2">
      <c r="A520" s="3" t="s">
        <v>7</v>
      </c>
      <c r="B520" s="3" t="s">
        <v>2644</v>
      </c>
      <c r="C520" s="3" t="s">
        <v>2</v>
      </c>
      <c r="D520" s="3" t="s">
        <v>3</v>
      </c>
      <c r="E520" s="3" t="s">
        <v>481</v>
      </c>
      <c r="F520" s="3" t="s">
        <v>2645</v>
      </c>
      <c r="G520" s="3" t="s">
        <v>2646</v>
      </c>
      <c r="H520" s="3" t="s">
        <v>2647</v>
      </c>
      <c r="I520" s="3" t="s">
        <v>2648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626.44000000000005</v>
      </c>
      <c r="Q520" s="3" t="s">
        <v>19</v>
      </c>
      <c r="R520" s="2"/>
    </row>
    <row r="521" spans="1:18" x14ac:dyDescent="0.2">
      <c r="A521" s="3" t="s">
        <v>7</v>
      </c>
      <c r="B521" s="3" t="s">
        <v>2649</v>
      </c>
      <c r="C521" s="3" t="s">
        <v>2</v>
      </c>
      <c r="D521" s="3" t="s">
        <v>3</v>
      </c>
      <c r="E521" s="3" t="s">
        <v>481</v>
      </c>
      <c r="F521" s="3" t="s">
        <v>2650</v>
      </c>
      <c r="G521" s="3" t="s">
        <v>2651</v>
      </c>
      <c r="H521" s="3" t="s">
        <v>2652</v>
      </c>
      <c r="I521" s="3" t="s">
        <v>2653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367.6</v>
      </c>
      <c r="Q521" s="3" t="s">
        <v>19</v>
      </c>
      <c r="R521" s="2"/>
    </row>
    <row r="522" spans="1:18" x14ac:dyDescent="0.2">
      <c r="A522" s="3" t="s">
        <v>7</v>
      </c>
      <c r="B522" s="3" t="s">
        <v>2654</v>
      </c>
      <c r="C522" s="3" t="s">
        <v>2</v>
      </c>
      <c r="D522" s="3" t="s">
        <v>3</v>
      </c>
      <c r="E522" s="3" t="s">
        <v>481</v>
      </c>
      <c r="F522" s="3" t="s">
        <v>2655</v>
      </c>
      <c r="G522" s="3" t="s">
        <v>2656</v>
      </c>
      <c r="H522" s="3" t="s">
        <v>2657</v>
      </c>
      <c r="I522" s="3" t="s">
        <v>2658</v>
      </c>
      <c r="K522" s="3" t="s">
        <v>2659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447</v>
      </c>
      <c r="Q522" s="3" t="s">
        <v>19</v>
      </c>
      <c r="R522" s="2"/>
    </row>
    <row r="523" spans="1:18" x14ac:dyDescent="0.2">
      <c r="A523" s="3" t="s">
        <v>7</v>
      </c>
      <c r="B523" s="3" t="s">
        <v>506</v>
      </c>
      <c r="C523" s="3" t="s">
        <v>2</v>
      </c>
      <c r="D523" s="3" t="s">
        <v>3</v>
      </c>
      <c r="E523" s="3" t="s">
        <v>481</v>
      </c>
      <c r="F523" s="3" t="s">
        <v>2660</v>
      </c>
      <c r="G523" s="3" t="s">
        <v>2661</v>
      </c>
      <c r="H523" s="3" t="s">
        <v>2662</v>
      </c>
      <c r="I523" s="3" t="s">
        <v>2663</v>
      </c>
      <c r="K523" s="3" t="s">
        <v>78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296.35000000000002</v>
      </c>
      <c r="Q523" s="3" t="s">
        <v>19</v>
      </c>
      <c r="R523" s="2"/>
    </row>
    <row r="524" spans="1:18" x14ac:dyDescent="0.2">
      <c r="A524" s="3" t="s">
        <v>7</v>
      </c>
      <c r="B524" s="3" t="s">
        <v>2664</v>
      </c>
      <c r="C524" s="3" t="s">
        <v>2</v>
      </c>
      <c r="D524" s="3" t="s">
        <v>3</v>
      </c>
      <c r="E524" s="3" t="s">
        <v>481</v>
      </c>
      <c r="F524" s="3" t="s">
        <v>2665</v>
      </c>
      <c r="G524" s="3" t="s">
        <v>2666</v>
      </c>
      <c r="H524" s="3" t="s">
        <v>2667</v>
      </c>
      <c r="I524" s="3" t="s">
        <v>2668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281.10000000000002</v>
      </c>
      <c r="Q524" s="3" t="s">
        <v>19</v>
      </c>
      <c r="R524" s="2"/>
    </row>
    <row r="525" spans="1:18" x14ac:dyDescent="0.2">
      <c r="A525" s="3" t="s">
        <v>7</v>
      </c>
      <c r="B525" s="3" t="s">
        <v>2669</v>
      </c>
      <c r="C525" s="3" t="s">
        <v>2</v>
      </c>
      <c r="D525" s="3" t="s">
        <v>3</v>
      </c>
      <c r="E525" s="3" t="s">
        <v>481</v>
      </c>
      <c r="F525" s="3" t="s">
        <v>2670</v>
      </c>
      <c r="G525" s="3" t="s">
        <v>2671</v>
      </c>
      <c r="H525" s="3" t="s">
        <v>2672</v>
      </c>
      <c r="I525" s="3" t="s">
        <v>2673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344</v>
      </c>
      <c r="Q525" s="3" t="s">
        <v>19</v>
      </c>
      <c r="R525" s="2"/>
    </row>
    <row r="526" spans="1:18" x14ac:dyDescent="0.2">
      <c r="A526" s="3" t="s">
        <v>7</v>
      </c>
      <c r="B526" s="3" t="s">
        <v>2674</v>
      </c>
      <c r="C526" s="3" t="s">
        <v>2</v>
      </c>
      <c r="D526" s="3" t="s">
        <v>3</v>
      </c>
      <c r="E526" s="3" t="s">
        <v>481</v>
      </c>
      <c r="F526" s="3" t="s">
        <v>2670</v>
      </c>
      <c r="G526" s="3" t="s">
        <v>2675</v>
      </c>
      <c r="H526" s="3" t="s">
        <v>2676</v>
      </c>
      <c r="I526" s="3" t="s">
        <v>2677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580.97</v>
      </c>
      <c r="Q526" s="3" t="s">
        <v>19</v>
      </c>
      <c r="R526" s="2"/>
    </row>
    <row r="527" spans="1:18" x14ac:dyDescent="0.2">
      <c r="A527" s="3" t="s">
        <v>7</v>
      </c>
      <c r="B527" s="3" t="s">
        <v>2678</v>
      </c>
      <c r="C527" s="3" t="s">
        <v>2</v>
      </c>
      <c r="D527" s="3" t="s">
        <v>3</v>
      </c>
      <c r="E527" s="3" t="s">
        <v>481</v>
      </c>
      <c r="F527" s="3" t="s">
        <v>2679</v>
      </c>
      <c r="G527" s="3" t="s">
        <v>2680</v>
      </c>
      <c r="H527" s="3" t="s">
        <v>2681</v>
      </c>
      <c r="I527" s="3" t="s">
        <v>2682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586.65</v>
      </c>
      <c r="Q527" s="3" t="s">
        <v>19</v>
      </c>
      <c r="R527" s="2"/>
    </row>
    <row r="528" spans="1:18" x14ac:dyDescent="0.2">
      <c r="A528" s="3" t="s">
        <v>7</v>
      </c>
      <c r="B528" s="3" t="s">
        <v>2683</v>
      </c>
      <c r="C528" s="3" t="s">
        <v>2</v>
      </c>
      <c r="D528" s="3" t="s">
        <v>3</v>
      </c>
      <c r="E528" s="3" t="s">
        <v>481</v>
      </c>
      <c r="F528" s="3" t="s">
        <v>2684</v>
      </c>
      <c r="G528" s="3" t="s">
        <v>2685</v>
      </c>
      <c r="H528" s="3" t="s">
        <v>2686</v>
      </c>
      <c r="I528" s="3" t="s">
        <v>2687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963.76</v>
      </c>
      <c r="Q528" s="3" t="s">
        <v>19</v>
      </c>
      <c r="R528" s="2"/>
    </row>
    <row r="529" spans="1:18" x14ac:dyDescent="0.2">
      <c r="A529" s="3" t="s">
        <v>7</v>
      </c>
      <c r="B529" s="3" t="s">
        <v>2688</v>
      </c>
      <c r="C529" s="3" t="s">
        <v>2</v>
      </c>
      <c r="D529" s="3" t="s">
        <v>3</v>
      </c>
      <c r="E529" s="3" t="s">
        <v>481</v>
      </c>
      <c r="F529" s="3" t="s">
        <v>2689</v>
      </c>
      <c r="G529" s="3" t="s">
        <v>2690</v>
      </c>
      <c r="H529" s="3" t="s">
        <v>2691</v>
      </c>
      <c r="I529" s="3" t="s">
        <v>2692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700</v>
      </c>
      <c r="Q529" s="3" t="s">
        <v>19</v>
      </c>
      <c r="R529" s="2"/>
    </row>
    <row r="530" spans="1:18" x14ac:dyDescent="0.2">
      <c r="A530" s="3" t="s">
        <v>7</v>
      </c>
      <c r="B530" s="3" t="s">
        <v>2693</v>
      </c>
      <c r="C530" s="3" t="s">
        <v>2</v>
      </c>
      <c r="D530" s="3" t="s">
        <v>3</v>
      </c>
      <c r="E530" s="3" t="s">
        <v>481</v>
      </c>
      <c r="F530" s="3" t="s">
        <v>2694</v>
      </c>
      <c r="G530" s="3" t="s">
        <v>2695</v>
      </c>
      <c r="H530" s="3" t="s">
        <v>2696</v>
      </c>
      <c r="I530" s="3" t="s">
        <v>2697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930</v>
      </c>
      <c r="Q530" s="3" t="s">
        <v>19</v>
      </c>
      <c r="R530" s="2"/>
    </row>
    <row r="531" spans="1:18" x14ac:dyDescent="0.2">
      <c r="A531" s="3" t="s">
        <v>7</v>
      </c>
      <c r="B531" s="3" t="s">
        <v>2698</v>
      </c>
      <c r="C531" s="3" t="s">
        <v>2</v>
      </c>
      <c r="D531" s="3" t="s">
        <v>3</v>
      </c>
      <c r="E531" s="3" t="s">
        <v>481</v>
      </c>
      <c r="F531" s="3" t="s">
        <v>2699</v>
      </c>
      <c r="G531" s="3" t="s">
        <v>2463</v>
      </c>
      <c r="H531" s="3" t="s">
        <v>2464</v>
      </c>
      <c r="I531" s="3" t="s">
        <v>2465</v>
      </c>
      <c r="K531" s="3" t="s">
        <v>2466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547.52</v>
      </c>
      <c r="Q531" s="3" t="s">
        <v>19</v>
      </c>
      <c r="R531" s="2"/>
    </row>
    <row r="532" spans="1:18" x14ac:dyDescent="0.2">
      <c r="A532" s="3" t="s">
        <v>7</v>
      </c>
      <c r="B532" s="3" t="s">
        <v>2700</v>
      </c>
      <c r="C532" s="3" t="s">
        <v>2</v>
      </c>
      <c r="D532" s="3" t="s">
        <v>3</v>
      </c>
      <c r="E532" s="3" t="s">
        <v>481</v>
      </c>
      <c r="F532" s="3" t="s">
        <v>2701</v>
      </c>
      <c r="G532" s="3" t="s">
        <v>2702</v>
      </c>
      <c r="H532" s="3" t="s">
        <v>2703</v>
      </c>
      <c r="I532" s="3" t="s">
        <v>2704</v>
      </c>
      <c r="K532" s="3" t="s">
        <v>104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1491.94</v>
      </c>
      <c r="Q532" s="3" t="s">
        <v>19</v>
      </c>
      <c r="R532" s="2"/>
    </row>
    <row r="533" spans="1:18" x14ac:dyDescent="0.2">
      <c r="A533" s="3" t="s">
        <v>7</v>
      </c>
      <c r="B533" s="3" t="s">
        <v>2705</v>
      </c>
      <c r="C533" s="3" t="s">
        <v>2</v>
      </c>
      <c r="D533" s="3" t="s">
        <v>3</v>
      </c>
      <c r="E533" s="3" t="s">
        <v>481</v>
      </c>
      <c r="F533" s="3" t="s">
        <v>2706</v>
      </c>
      <c r="G533" s="3" t="s">
        <v>2707</v>
      </c>
      <c r="H533" s="3" t="s">
        <v>2708</v>
      </c>
      <c r="I533" s="3" t="s">
        <v>2709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1279.6300000000001</v>
      </c>
      <c r="Q533" s="3" t="s">
        <v>19</v>
      </c>
      <c r="R533" s="2"/>
    </row>
    <row r="534" spans="1:18" x14ac:dyDescent="0.2">
      <c r="A534" s="3" t="s">
        <v>7</v>
      </c>
      <c r="B534" s="3" t="s">
        <v>2710</v>
      </c>
      <c r="C534" s="3" t="s">
        <v>2</v>
      </c>
      <c r="D534" s="3" t="s">
        <v>3</v>
      </c>
      <c r="E534" s="3" t="s">
        <v>481</v>
      </c>
      <c r="F534" s="3" t="s">
        <v>2711</v>
      </c>
      <c r="G534" s="3" t="s">
        <v>2712</v>
      </c>
      <c r="H534" s="3" t="s">
        <v>2713</v>
      </c>
      <c r="I534" s="3" t="s">
        <v>2714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367.6</v>
      </c>
      <c r="Q534" s="3" t="s">
        <v>19</v>
      </c>
      <c r="R534" s="2"/>
    </row>
    <row r="535" spans="1:18" x14ac:dyDescent="0.2">
      <c r="A535" s="3" t="s">
        <v>7</v>
      </c>
      <c r="B535" s="3" t="s">
        <v>2715</v>
      </c>
      <c r="C535" s="3" t="s">
        <v>2</v>
      </c>
      <c r="D535" s="3" t="s">
        <v>3</v>
      </c>
      <c r="E535" s="3" t="s">
        <v>481</v>
      </c>
      <c r="F535" s="3" t="s">
        <v>2716</v>
      </c>
      <c r="G535" s="3" t="s">
        <v>2717</v>
      </c>
      <c r="H535" s="3" t="s">
        <v>2718</v>
      </c>
      <c r="I535" s="3" t="s">
        <v>2719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1882</v>
      </c>
      <c r="Q535" s="3" t="s">
        <v>19</v>
      </c>
      <c r="R535" s="2"/>
    </row>
    <row r="536" spans="1:18" x14ac:dyDescent="0.2">
      <c r="A536" s="3" t="s">
        <v>7</v>
      </c>
      <c r="B536" s="3" t="s">
        <v>2720</v>
      </c>
      <c r="C536" s="3" t="s">
        <v>2</v>
      </c>
      <c r="D536" s="3" t="s">
        <v>3</v>
      </c>
      <c r="E536" s="3" t="s">
        <v>481</v>
      </c>
      <c r="F536" s="3" t="s">
        <v>2721</v>
      </c>
      <c r="G536" s="3" t="s">
        <v>2722</v>
      </c>
      <c r="H536" s="3" t="s">
        <v>2723</v>
      </c>
      <c r="I536" s="3" t="s">
        <v>2724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1089.3699999999999</v>
      </c>
      <c r="Q536" s="3" t="s">
        <v>19</v>
      </c>
      <c r="R536" s="2"/>
    </row>
    <row r="537" spans="1:18" x14ac:dyDescent="0.2">
      <c r="A537" s="3" t="s">
        <v>7</v>
      </c>
      <c r="B537" s="3" t="s">
        <v>2725</v>
      </c>
      <c r="C537" s="3" t="s">
        <v>2</v>
      </c>
      <c r="D537" s="3" t="s">
        <v>3</v>
      </c>
      <c r="E537" s="3" t="s">
        <v>481</v>
      </c>
      <c r="F537" s="3" t="s">
        <v>2726</v>
      </c>
      <c r="G537" s="3" t="s">
        <v>2727</v>
      </c>
      <c r="H537" s="3" t="s">
        <v>2728</v>
      </c>
      <c r="I537" s="3" t="s">
        <v>2729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809.56</v>
      </c>
      <c r="Q537" s="3" t="s">
        <v>19</v>
      </c>
      <c r="R537" s="2"/>
    </row>
    <row r="538" spans="1:18" x14ac:dyDescent="0.2">
      <c r="A538" s="3" t="s">
        <v>7</v>
      </c>
      <c r="B538" s="3" t="s">
        <v>2730</v>
      </c>
      <c r="C538" s="3" t="s">
        <v>2</v>
      </c>
      <c r="D538" s="3" t="s">
        <v>3</v>
      </c>
      <c r="E538" s="3" t="s">
        <v>481</v>
      </c>
      <c r="F538" s="3" t="s">
        <v>2731</v>
      </c>
      <c r="G538" s="3" t="s">
        <v>2732</v>
      </c>
      <c r="H538" s="3" t="s">
        <v>2733</v>
      </c>
      <c r="I538" s="3" t="s">
        <v>2734</v>
      </c>
      <c r="K538" s="3" t="s">
        <v>2735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276.06</v>
      </c>
      <c r="Q538" s="3" t="s">
        <v>19</v>
      </c>
      <c r="R538" s="2"/>
    </row>
    <row r="539" spans="1:18" x14ac:dyDescent="0.2">
      <c r="A539" s="3" t="s">
        <v>7</v>
      </c>
      <c r="B539" s="3" t="s">
        <v>2736</v>
      </c>
      <c r="C539" s="3" t="s">
        <v>2</v>
      </c>
      <c r="D539" s="3" t="s">
        <v>3</v>
      </c>
      <c r="E539" s="3" t="s">
        <v>481</v>
      </c>
      <c r="F539" s="3" t="s">
        <v>2737</v>
      </c>
      <c r="G539" s="3" t="s">
        <v>2738</v>
      </c>
      <c r="H539" s="3" t="s">
        <v>2739</v>
      </c>
      <c r="I539" s="3" t="s">
        <v>2740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899.51</v>
      </c>
      <c r="Q539" s="3" t="s">
        <v>19</v>
      </c>
      <c r="R539" s="2"/>
    </row>
    <row r="540" spans="1:18" x14ac:dyDescent="0.2">
      <c r="A540" s="3" t="s">
        <v>7</v>
      </c>
      <c r="B540" s="3" t="s">
        <v>2741</v>
      </c>
      <c r="C540" s="3" t="s">
        <v>2</v>
      </c>
      <c r="D540" s="3" t="s">
        <v>3</v>
      </c>
      <c r="E540" s="3" t="s">
        <v>481</v>
      </c>
      <c r="F540" s="3" t="s">
        <v>2737</v>
      </c>
      <c r="G540" s="3" t="s">
        <v>2742</v>
      </c>
      <c r="H540" s="3" t="s">
        <v>2743</v>
      </c>
      <c r="I540" s="3" t="s">
        <v>2744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662.58</v>
      </c>
      <c r="Q540" s="3" t="s">
        <v>19</v>
      </c>
      <c r="R540" s="2"/>
    </row>
    <row r="541" spans="1:18" x14ac:dyDescent="0.2">
      <c r="A541" s="3" t="s">
        <v>7</v>
      </c>
      <c r="B541" s="3" t="s">
        <v>2745</v>
      </c>
      <c r="C541" s="3" t="s">
        <v>2</v>
      </c>
      <c r="D541" s="3" t="s">
        <v>3</v>
      </c>
      <c r="E541" s="3" t="s">
        <v>481</v>
      </c>
      <c r="F541" s="3" t="s">
        <v>2737</v>
      </c>
      <c r="G541" s="3" t="s">
        <v>2746</v>
      </c>
      <c r="H541" s="3" t="s">
        <v>2747</v>
      </c>
      <c r="I541" s="3" t="s">
        <v>2748</v>
      </c>
      <c r="K541" s="3" t="s">
        <v>2749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298.2</v>
      </c>
      <c r="Q541" s="3" t="s">
        <v>19</v>
      </c>
      <c r="R541" s="2"/>
    </row>
    <row r="542" spans="1:18" x14ac:dyDescent="0.2">
      <c r="A542" s="3" t="s">
        <v>7</v>
      </c>
      <c r="B542" s="3" t="s">
        <v>2750</v>
      </c>
      <c r="C542" s="3" t="s">
        <v>2</v>
      </c>
      <c r="D542" s="3" t="s">
        <v>3</v>
      </c>
      <c r="E542" s="3" t="s">
        <v>481</v>
      </c>
      <c r="F542" s="3" t="s">
        <v>2751</v>
      </c>
      <c r="G542" s="3" t="s">
        <v>2752</v>
      </c>
      <c r="H542" s="3" t="s">
        <v>2753</v>
      </c>
      <c r="I542" s="3" t="s">
        <v>2754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485.43</v>
      </c>
      <c r="Q542" s="3" t="s">
        <v>19</v>
      </c>
      <c r="R542" s="2"/>
    </row>
    <row r="543" spans="1:18" x14ac:dyDescent="0.2">
      <c r="A543" s="3" t="s">
        <v>7</v>
      </c>
      <c r="B543" s="3" t="s">
        <v>2755</v>
      </c>
      <c r="C543" s="3" t="s">
        <v>2</v>
      </c>
      <c r="D543" s="3" t="s">
        <v>3</v>
      </c>
      <c r="E543" s="3" t="s">
        <v>481</v>
      </c>
      <c r="F543" s="3" t="s">
        <v>2756</v>
      </c>
      <c r="G543" s="3" t="s">
        <v>2757</v>
      </c>
      <c r="H543" s="3" t="s">
        <v>2758</v>
      </c>
      <c r="I543" s="3" t="s">
        <v>2759</v>
      </c>
      <c r="K543" s="3" t="s">
        <v>140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745.31</v>
      </c>
      <c r="Q543" s="3" t="s">
        <v>19</v>
      </c>
      <c r="R543" s="2"/>
    </row>
    <row r="544" spans="1:18" x14ac:dyDescent="0.2">
      <c r="A544" s="3" t="s">
        <v>7</v>
      </c>
      <c r="B544" s="3" t="s">
        <v>2760</v>
      </c>
      <c r="C544" s="3" t="s">
        <v>2</v>
      </c>
      <c r="D544" s="3" t="s">
        <v>3</v>
      </c>
      <c r="E544" s="3" t="s">
        <v>481</v>
      </c>
      <c r="F544" s="3" t="s">
        <v>2761</v>
      </c>
      <c r="G544" s="3" t="s">
        <v>2762</v>
      </c>
      <c r="H544" s="3" t="s">
        <v>2763</v>
      </c>
      <c r="I544" s="3" t="s">
        <v>2764</v>
      </c>
      <c r="K544" s="3" t="s">
        <v>2765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935</v>
      </c>
      <c r="Q544" s="3" t="s">
        <v>19</v>
      </c>
      <c r="R544" s="2"/>
    </row>
    <row r="545" spans="1:18" x14ac:dyDescent="0.2">
      <c r="A545" s="3" t="s">
        <v>7</v>
      </c>
      <c r="B545" s="3" t="s">
        <v>511</v>
      </c>
      <c r="C545" s="3" t="s">
        <v>2</v>
      </c>
      <c r="D545" s="3" t="s">
        <v>3</v>
      </c>
      <c r="E545" s="3" t="s">
        <v>481</v>
      </c>
      <c r="F545" s="3" t="s">
        <v>2766</v>
      </c>
      <c r="G545" s="3" t="s">
        <v>2767</v>
      </c>
      <c r="H545" s="3" t="s">
        <v>2768</v>
      </c>
      <c r="I545" s="3" t="s">
        <v>2769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453.78</v>
      </c>
      <c r="Q545" s="3" t="s">
        <v>19</v>
      </c>
      <c r="R545" s="2"/>
    </row>
    <row r="546" spans="1:18" x14ac:dyDescent="0.2">
      <c r="A546" s="3" t="s">
        <v>7</v>
      </c>
      <c r="B546" s="3" t="s">
        <v>2770</v>
      </c>
      <c r="C546" s="3" t="s">
        <v>2</v>
      </c>
      <c r="D546" s="3" t="s">
        <v>3</v>
      </c>
      <c r="E546" s="3" t="s">
        <v>481</v>
      </c>
      <c r="F546" s="3" t="s">
        <v>2771</v>
      </c>
      <c r="G546" s="3" t="s">
        <v>2772</v>
      </c>
      <c r="H546" s="3" t="s">
        <v>2773</v>
      </c>
      <c r="I546" s="3" t="s">
        <v>2774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424.25</v>
      </c>
      <c r="Q546" s="3" t="s">
        <v>19</v>
      </c>
      <c r="R546" s="2"/>
    </row>
    <row r="547" spans="1:18" x14ac:dyDescent="0.2">
      <c r="A547" s="3" t="s">
        <v>7</v>
      </c>
      <c r="B547" s="3" t="s">
        <v>2775</v>
      </c>
      <c r="C547" s="3" t="s">
        <v>2</v>
      </c>
      <c r="D547" s="3" t="s">
        <v>3</v>
      </c>
      <c r="E547" s="3" t="s">
        <v>481</v>
      </c>
      <c r="F547" s="3" t="s">
        <v>2776</v>
      </c>
      <c r="G547" s="3" t="s">
        <v>2777</v>
      </c>
      <c r="H547" s="3" t="s">
        <v>2778</v>
      </c>
      <c r="I547" s="3" t="s">
        <v>2779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1900</v>
      </c>
      <c r="Q547" s="3" t="s">
        <v>19</v>
      </c>
      <c r="R547" s="2"/>
    </row>
    <row r="548" spans="1:18" x14ac:dyDescent="0.2">
      <c r="A548" s="3" t="s">
        <v>7</v>
      </c>
      <c r="B548" s="3" t="s">
        <v>2780</v>
      </c>
      <c r="C548" s="3" t="s">
        <v>2</v>
      </c>
      <c r="D548" s="3" t="s">
        <v>3</v>
      </c>
      <c r="E548" s="3" t="s">
        <v>481</v>
      </c>
      <c r="F548" s="3" t="s">
        <v>2781</v>
      </c>
      <c r="G548" s="3" t="s">
        <v>2782</v>
      </c>
      <c r="H548" s="3" t="s">
        <v>2783</v>
      </c>
      <c r="I548" s="3" t="s">
        <v>2784</v>
      </c>
      <c r="K548" s="3" t="s">
        <v>2785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1000</v>
      </c>
      <c r="Q548" s="3" t="s">
        <v>19</v>
      </c>
      <c r="R548" s="2"/>
    </row>
    <row r="549" spans="1:18" x14ac:dyDescent="0.2">
      <c r="A549" s="3" t="s">
        <v>7</v>
      </c>
      <c r="B549" s="3" t="s">
        <v>2786</v>
      </c>
      <c r="C549" s="3" t="s">
        <v>2</v>
      </c>
      <c r="D549" s="3" t="s">
        <v>3</v>
      </c>
      <c r="E549" s="3" t="s">
        <v>481</v>
      </c>
      <c r="F549" s="3" t="s">
        <v>2781</v>
      </c>
      <c r="G549" s="3" t="s">
        <v>2787</v>
      </c>
      <c r="H549" s="3" t="s">
        <v>2788</v>
      </c>
      <c r="I549" s="3" t="s">
        <v>2789</v>
      </c>
      <c r="K549" s="3" t="s">
        <v>2790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302.72000000000003</v>
      </c>
      <c r="Q549" s="3" t="s">
        <v>19</v>
      </c>
      <c r="R549" s="2"/>
    </row>
    <row r="550" spans="1:18" x14ac:dyDescent="0.2">
      <c r="A550" s="3" t="s">
        <v>7</v>
      </c>
      <c r="B550" s="3" t="s">
        <v>2791</v>
      </c>
      <c r="C550" s="3" t="s">
        <v>2</v>
      </c>
      <c r="D550" s="3" t="s">
        <v>3</v>
      </c>
      <c r="E550" s="3" t="s">
        <v>481</v>
      </c>
      <c r="F550" s="3" t="s">
        <v>2792</v>
      </c>
      <c r="G550" s="3" t="s">
        <v>2793</v>
      </c>
      <c r="H550" s="3" t="s">
        <v>2794</v>
      </c>
      <c r="I550" s="3" t="s">
        <v>2795</v>
      </c>
      <c r="K550" s="3" t="s">
        <v>2796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674.64</v>
      </c>
      <c r="Q550" s="3" t="s">
        <v>19</v>
      </c>
      <c r="R550" s="2"/>
    </row>
    <row r="551" spans="1:18" x14ac:dyDescent="0.2">
      <c r="A551" s="3" t="s">
        <v>7</v>
      </c>
      <c r="B551" s="3" t="s">
        <v>2797</v>
      </c>
      <c r="C551" s="3" t="s">
        <v>2</v>
      </c>
      <c r="D551" s="3" t="s">
        <v>3</v>
      </c>
      <c r="E551" s="3" t="s">
        <v>481</v>
      </c>
      <c r="F551" s="3" t="s">
        <v>2798</v>
      </c>
      <c r="G551" s="3" t="s">
        <v>2799</v>
      </c>
      <c r="H551" s="3" t="s">
        <v>2800</v>
      </c>
      <c r="I551" s="3" t="s">
        <v>2801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368.05</v>
      </c>
      <c r="Q551" s="3" t="s">
        <v>19</v>
      </c>
      <c r="R551" s="2"/>
    </row>
    <row r="552" spans="1:18" x14ac:dyDescent="0.2">
      <c r="A552" s="3" t="s">
        <v>7</v>
      </c>
      <c r="B552" s="3" t="s">
        <v>2802</v>
      </c>
      <c r="C552" s="3" t="s">
        <v>2</v>
      </c>
      <c r="D552" s="3" t="s">
        <v>3</v>
      </c>
      <c r="E552" s="3" t="s">
        <v>481</v>
      </c>
      <c r="F552" s="3" t="s">
        <v>2803</v>
      </c>
      <c r="G552" s="3" t="s">
        <v>2804</v>
      </c>
      <c r="H552" s="3" t="s">
        <v>2805</v>
      </c>
      <c r="I552" s="3" t="s">
        <v>2806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693.91</v>
      </c>
      <c r="Q552" s="3" t="s">
        <v>19</v>
      </c>
      <c r="R552" s="2"/>
    </row>
    <row r="553" spans="1:18" x14ac:dyDescent="0.2">
      <c r="A553" s="3" t="s">
        <v>7</v>
      </c>
      <c r="B553" s="3" t="s">
        <v>2807</v>
      </c>
      <c r="C553" s="3" t="s">
        <v>2</v>
      </c>
      <c r="D553" s="3" t="s">
        <v>3</v>
      </c>
      <c r="E553" s="3" t="s">
        <v>481</v>
      </c>
      <c r="F553" s="3" t="s">
        <v>2808</v>
      </c>
      <c r="G553" s="3" t="s">
        <v>2809</v>
      </c>
      <c r="H553" s="3" t="s">
        <v>2810</v>
      </c>
      <c r="I553" s="3" t="s">
        <v>2811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722.83</v>
      </c>
      <c r="Q553" s="3" t="s">
        <v>19</v>
      </c>
      <c r="R553" s="2"/>
    </row>
    <row r="554" spans="1:18" x14ac:dyDescent="0.2">
      <c r="A554" s="3" t="s">
        <v>7</v>
      </c>
      <c r="B554" s="3" t="s">
        <v>2812</v>
      </c>
      <c r="C554" s="3" t="s">
        <v>2</v>
      </c>
      <c r="D554" s="3" t="s">
        <v>3</v>
      </c>
      <c r="E554" s="3" t="s">
        <v>481</v>
      </c>
      <c r="F554" s="3" t="s">
        <v>2813</v>
      </c>
      <c r="G554" s="3" t="s">
        <v>2814</v>
      </c>
      <c r="H554" s="3" t="s">
        <v>2815</v>
      </c>
      <c r="I554" s="3" t="s">
        <v>2816</v>
      </c>
      <c r="K554" s="3" t="s">
        <v>2817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1467</v>
      </c>
      <c r="Q554" s="3" t="s">
        <v>19</v>
      </c>
      <c r="R554" s="2"/>
    </row>
    <row r="555" spans="1:18" x14ac:dyDescent="0.2">
      <c r="A555" s="3" t="s">
        <v>7</v>
      </c>
      <c r="B555" s="3" t="s">
        <v>2818</v>
      </c>
      <c r="C555" s="3" t="s">
        <v>2</v>
      </c>
      <c r="D555" s="3" t="s">
        <v>3</v>
      </c>
      <c r="E555" s="3" t="s">
        <v>481</v>
      </c>
      <c r="F555" s="3" t="s">
        <v>2819</v>
      </c>
      <c r="G555" s="3" t="s">
        <v>2820</v>
      </c>
      <c r="H555" s="3" t="s">
        <v>2821</v>
      </c>
      <c r="I555" s="3" t="s">
        <v>2822</v>
      </c>
      <c r="K555" s="3" t="s">
        <v>104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828.21</v>
      </c>
      <c r="Q555" s="3" t="s">
        <v>19</v>
      </c>
      <c r="R555" s="2"/>
    </row>
    <row r="556" spans="1:18" x14ac:dyDescent="0.2">
      <c r="A556" s="3" t="s">
        <v>7</v>
      </c>
      <c r="B556" s="3" t="s">
        <v>2823</v>
      </c>
      <c r="C556" s="3" t="s">
        <v>2</v>
      </c>
      <c r="D556" s="3" t="s">
        <v>3</v>
      </c>
      <c r="E556" s="3" t="s">
        <v>481</v>
      </c>
      <c r="F556" s="3" t="s">
        <v>2824</v>
      </c>
      <c r="G556" s="3" t="s">
        <v>2825</v>
      </c>
      <c r="H556" s="3" t="s">
        <v>2826</v>
      </c>
      <c r="I556" s="3" t="s">
        <v>2827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746.65</v>
      </c>
      <c r="Q556" s="3" t="s">
        <v>19</v>
      </c>
      <c r="R556" s="2"/>
    </row>
    <row r="557" spans="1:18" x14ac:dyDescent="0.2">
      <c r="A557" s="3" t="s">
        <v>7</v>
      </c>
      <c r="B557" s="3" t="s">
        <v>2828</v>
      </c>
      <c r="C557" s="3" t="s">
        <v>2</v>
      </c>
      <c r="D557" s="3" t="s">
        <v>3</v>
      </c>
      <c r="E557" s="3" t="s">
        <v>481</v>
      </c>
      <c r="F557" s="3" t="s">
        <v>2829</v>
      </c>
      <c r="G557" s="3" t="s">
        <v>2830</v>
      </c>
      <c r="H557" s="3" t="s">
        <v>2831</v>
      </c>
      <c r="I557" s="3" t="s">
        <v>2832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300</v>
      </c>
      <c r="Q557" s="3" t="s">
        <v>19</v>
      </c>
      <c r="R557" s="2"/>
    </row>
    <row r="558" spans="1:18" x14ac:dyDescent="0.2">
      <c r="A558" s="3" t="s">
        <v>7</v>
      </c>
      <c r="B558" s="3" t="s">
        <v>2833</v>
      </c>
      <c r="C558" s="3" t="s">
        <v>2</v>
      </c>
      <c r="D558" s="3" t="s">
        <v>3</v>
      </c>
      <c r="E558" s="3" t="s">
        <v>481</v>
      </c>
      <c r="F558" s="3" t="s">
        <v>2834</v>
      </c>
      <c r="G558" s="3" t="s">
        <v>2835</v>
      </c>
      <c r="H558" s="3" t="s">
        <v>2836</v>
      </c>
      <c r="I558" s="3" t="s">
        <v>2837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1310.03</v>
      </c>
      <c r="Q558" s="3" t="s">
        <v>19</v>
      </c>
      <c r="R558" s="2"/>
    </row>
    <row r="559" spans="1:18" x14ac:dyDescent="0.2">
      <c r="A559" s="3" t="s">
        <v>7</v>
      </c>
      <c r="B559" s="3" t="s">
        <v>2838</v>
      </c>
      <c r="C559" s="3" t="s">
        <v>2</v>
      </c>
      <c r="D559" s="3" t="s">
        <v>3</v>
      </c>
      <c r="E559" s="3" t="s">
        <v>481</v>
      </c>
      <c r="F559" s="3" t="s">
        <v>2839</v>
      </c>
      <c r="G559" s="3" t="s">
        <v>2840</v>
      </c>
      <c r="H559" s="3" t="s">
        <v>2841</v>
      </c>
      <c r="I559" s="3" t="s">
        <v>2842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1064</v>
      </c>
      <c r="Q559" s="3" t="s">
        <v>19</v>
      </c>
      <c r="R559" s="2"/>
    </row>
    <row r="560" spans="1:18" x14ac:dyDescent="0.2">
      <c r="A560" s="3" t="s">
        <v>7</v>
      </c>
      <c r="B560" s="3" t="s">
        <v>2843</v>
      </c>
      <c r="C560" s="3" t="s">
        <v>2</v>
      </c>
      <c r="D560" s="3" t="s">
        <v>3</v>
      </c>
      <c r="E560" s="3" t="s">
        <v>481</v>
      </c>
      <c r="F560" s="3" t="s">
        <v>2844</v>
      </c>
      <c r="G560" s="3" t="s">
        <v>2845</v>
      </c>
      <c r="H560" s="3" t="s">
        <v>2846</v>
      </c>
      <c r="I560" s="3" t="s">
        <v>2847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2211.09</v>
      </c>
      <c r="Q560" s="3" t="s">
        <v>19</v>
      </c>
      <c r="R560" s="2"/>
    </row>
    <row r="561" spans="1:18" x14ac:dyDescent="0.2">
      <c r="A561" s="3" t="s">
        <v>7</v>
      </c>
      <c r="B561" s="3" t="s">
        <v>2848</v>
      </c>
      <c r="C561" s="3" t="s">
        <v>2</v>
      </c>
      <c r="D561" s="3" t="s">
        <v>3</v>
      </c>
      <c r="E561" s="3" t="s">
        <v>481</v>
      </c>
      <c r="F561" s="3" t="s">
        <v>2849</v>
      </c>
      <c r="G561" s="3" t="s">
        <v>2850</v>
      </c>
      <c r="H561" s="3" t="s">
        <v>2851</v>
      </c>
      <c r="I561" s="3" t="s">
        <v>2852</v>
      </c>
      <c r="K561" s="3" t="s">
        <v>140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662.55</v>
      </c>
      <c r="Q561" s="3" t="s">
        <v>19</v>
      </c>
      <c r="R561" s="2"/>
    </row>
    <row r="562" spans="1:18" x14ac:dyDescent="0.2">
      <c r="A562" s="3" t="s">
        <v>7</v>
      </c>
      <c r="B562" s="3" t="s">
        <v>2853</v>
      </c>
      <c r="C562" s="3" t="s">
        <v>2</v>
      </c>
      <c r="D562" s="3" t="s">
        <v>3</v>
      </c>
      <c r="E562" s="3" t="s">
        <v>481</v>
      </c>
      <c r="F562" s="3" t="s">
        <v>2854</v>
      </c>
      <c r="G562" s="3" t="s">
        <v>2855</v>
      </c>
      <c r="H562" s="3" t="s">
        <v>2856</v>
      </c>
      <c r="I562" s="3" t="s">
        <v>2857</v>
      </c>
      <c r="K562" s="3" t="s">
        <v>140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764.59</v>
      </c>
      <c r="Q562" s="3" t="s">
        <v>19</v>
      </c>
      <c r="R562" s="2"/>
    </row>
    <row r="563" spans="1:18" x14ac:dyDescent="0.2">
      <c r="A563" s="3" t="s">
        <v>7</v>
      </c>
      <c r="B563" s="3" t="s">
        <v>2858</v>
      </c>
      <c r="C563" s="3" t="s">
        <v>2</v>
      </c>
      <c r="D563" s="3" t="s">
        <v>3</v>
      </c>
      <c r="E563" s="3" t="s">
        <v>481</v>
      </c>
      <c r="F563" s="3" t="s">
        <v>2859</v>
      </c>
      <c r="G563" s="3" t="s">
        <v>2860</v>
      </c>
      <c r="H563" s="3" t="s">
        <v>2861</v>
      </c>
      <c r="I563" s="3" t="s">
        <v>2862</v>
      </c>
      <c r="K563" s="3" t="s">
        <v>1680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864.07</v>
      </c>
      <c r="Q563" s="3" t="s">
        <v>19</v>
      </c>
      <c r="R563" s="2"/>
    </row>
    <row r="564" spans="1:18" x14ac:dyDescent="0.2">
      <c r="A564" s="3" t="s">
        <v>7</v>
      </c>
      <c r="B564" s="3" t="s">
        <v>2863</v>
      </c>
      <c r="C564" s="3" t="s">
        <v>2</v>
      </c>
      <c r="D564" s="3" t="s">
        <v>3</v>
      </c>
      <c r="E564" s="3" t="s">
        <v>481</v>
      </c>
      <c r="F564" s="3" t="s">
        <v>2864</v>
      </c>
      <c r="G564" s="3" t="s">
        <v>2865</v>
      </c>
      <c r="H564" s="3" t="s">
        <v>2866</v>
      </c>
      <c r="I564" s="3" t="s">
        <v>2867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629.66</v>
      </c>
      <c r="Q564" s="3" t="s">
        <v>19</v>
      </c>
      <c r="R564" s="2"/>
    </row>
    <row r="565" spans="1:18" x14ac:dyDescent="0.2">
      <c r="A565" s="3" t="s">
        <v>7</v>
      </c>
      <c r="B565" s="3" t="s">
        <v>2868</v>
      </c>
      <c r="C565" s="3" t="s">
        <v>2</v>
      </c>
      <c r="D565" s="3" t="s">
        <v>3</v>
      </c>
      <c r="E565" s="3" t="s">
        <v>481</v>
      </c>
      <c r="F565" s="3" t="s">
        <v>2869</v>
      </c>
      <c r="G565" s="3" t="s">
        <v>2870</v>
      </c>
      <c r="H565" s="3" t="s">
        <v>2871</v>
      </c>
      <c r="I565" s="3" t="s">
        <v>2872</v>
      </c>
      <c r="K565" s="3" t="s">
        <v>78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587.59</v>
      </c>
      <c r="Q565" s="3" t="s">
        <v>19</v>
      </c>
      <c r="R565" s="2"/>
    </row>
    <row r="566" spans="1:18" x14ac:dyDescent="0.2">
      <c r="A566" s="3" t="s">
        <v>7</v>
      </c>
      <c r="B566" s="3" t="s">
        <v>2873</v>
      </c>
      <c r="C566" s="3" t="s">
        <v>2</v>
      </c>
      <c r="D566" s="3" t="s">
        <v>3</v>
      </c>
      <c r="E566" s="3" t="s">
        <v>481</v>
      </c>
      <c r="F566" s="3" t="s">
        <v>2874</v>
      </c>
      <c r="G566" s="3" t="s">
        <v>2875</v>
      </c>
      <c r="H566" s="3" t="s">
        <v>2876</v>
      </c>
      <c r="I566" s="3" t="s">
        <v>2877</v>
      </c>
      <c r="K566" s="3" t="s">
        <v>454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412.52</v>
      </c>
      <c r="Q566" s="3" t="s">
        <v>19</v>
      </c>
      <c r="R566" s="2"/>
    </row>
    <row r="567" spans="1:18" x14ac:dyDescent="0.2">
      <c r="A567" s="3" t="s">
        <v>7</v>
      </c>
      <c r="B567" s="3" t="s">
        <v>2878</v>
      </c>
      <c r="C567" s="3" t="s">
        <v>2</v>
      </c>
      <c r="D567" s="3" t="s">
        <v>3</v>
      </c>
      <c r="E567" s="3" t="s">
        <v>481</v>
      </c>
      <c r="F567" s="3" t="s">
        <v>2879</v>
      </c>
      <c r="G567" s="3" t="s">
        <v>2880</v>
      </c>
      <c r="H567" s="3" t="s">
        <v>2881</v>
      </c>
      <c r="I567" s="3" t="s">
        <v>2882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1904.4</v>
      </c>
      <c r="Q567" s="3" t="s">
        <v>19</v>
      </c>
      <c r="R567" s="2"/>
    </row>
    <row r="568" spans="1:18" x14ac:dyDescent="0.2">
      <c r="A568" s="3" t="s">
        <v>7</v>
      </c>
      <c r="B568" s="3" t="s">
        <v>2883</v>
      </c>
      <c r="C568" s="3" t="s">
        <v>2</v>
      </c>
      <c r="D568" s="3" t="s">
        <v>3</v>
      </c>
      <c r="E568" s="3" t="s">
        <v>481</v>
      </c>
      <c r="F568" s="3" t="s">
        <v>2884</v>
      </c>
      <c r="G568" s="3" t="s">
        <v>2885</v>
      </c>
      <c r="H568" s="3" t="s">
        <v>2886</v>
      </c>
      <c r="I568" s="3" t="s">
        <v>2887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699.77</v>
      </c>
      <c r="Q568" s="3" t="s">
        <v>19</v>
      </c>
      <c r="R568" s="2"/>
    </row>
    <row r="569" spans="1:18" x14ac:dyDescent="0.2">
      <c r="A569" s="3" t="s">
        <v>7</v>
      </c>
      <c r="B569" s="3" t="s">
        <v>2888</v>
      </c>
      <c r="C569" s="3" t="s">
        <v>2</v>
      </c>
      <c r="D569" s="3" t="s">
        <v>3</v>
      </c>
      <c r="E569" s="3" t="s">
        <v>481</v>
      </c>
      <c r="F569" s="3" t="s">
        <v>2889</v>
      </c>
      <c r="G569" s="3" t="s">
        <v>2890</v>
      </c>
      <c r="H569" s="3" t="s">
        <v>2891</v>
      </c>
      <c r="I569" s="3" t="s">
        <v>2892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570.28</v>
      </c>
      <c r="Q569" s="3" t="s">
        <v>19</v>
      </c>
      <c r="R569" s="2"/>
    </row>
    <row r="570" spans="1:18" x14ac:dyDescent="0.2">
      <c r="A570" s="3" t="s">
        <v>7</v>
      </c>
      <c r="B570" s="3" t="s">
        <v>2893</v>
      </c>
      <c r="C570" s="3" t="s">
        <v>2</v>
      </c>
      <c r="D570" s="3" t="s">
        <v>3</v>
      </c>
      <c r="E570" s="3" t="s">
        <v>481</v>
      </c>
      <c r="F570" s="3" t="s">
        <v>2889</v>
      </c>
      <c r="G570" s="3" t="s">
        <v>2894</v>
      </c>
      <c r="H570" s="3" t="s">
        <v>2895</v>
      </c>
      <c r="I570" s="3" t="s">
        <v>2896</v>
      </c>
      <c r="K570" s="3" t="s">
        <v>454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662.55</v>
      </c>
      <c r="Q570" s="3" t="s">
        <v>19</v>
      </c>
      <c r="R570" s="2"/>
    </row>
    <row r="571" spans="1:18" x14ac:dyDescent="0.2">
      <c r="A571" s="3" t="s">
        <v>7</v>
      </c>
      <c r="B571" s="3" t="s">
        <v>2897</v>
      </c>
      <c r="C571" s="3" t="s">
        <v>2</v>
      </c>
      <c r="D571" s="3" t="s">
        <v>3</v>
      </c>
      <c r="E571" s="3" t="s">
        <v>481</v>
      </c>
      <c r="F571" s="3" t="s">
        <v>2898</v>
      </c>
      <c r="G571" s="3" t="s">
        <v>2899</v>
      </c>
      <c r="H571" s="3" t="s">
        <v>2900</v>
      </c>
      <c r="I571" s="3" t="s">
        <v>2901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1170.27</v>
      </c>
      <c r="Q571" s="3" t="s">
        <v>19</v>
      </c>
      <c r="R571" s="2"/>
    </row>
    <row r="572" spans="1:18" x14ac:dyDescent="0.2">
      <c r="A572" s="3" t="s">
        <v>7</v>
      </c>
      <c r="B572" s="3" t="s">
        <v>2902</v>
      </c>
      <c r="C572" s="3" t="s">
        <v>2</v>
      </c>
      <c r="D572" s="3" t="s">
        <v>3</v>
      </c>
      <c r="E572" s="3" t="s">
        <v>481</v>
      </c>
      <c r="F572" s="3" t="s">
        <v>2903</v>
      </c>
      <c r="G572" s="3" t="s">
        <v>2904</v>
      </c>
      <c r="H572" s="3" t="s">
        <v>2905</v>
      </c>
      <c r="I572" s="3" t="s">
        <v>2906</v>
      </c>
      <c r="K572" s="3" t="s">
        <v>1486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617.16</v>
      </c>
      <c r="Q572" s="3" t="s">
        <v>19</v>
      </c>
      <c r="R572" s="2"/>
    </row>
    <row r="573" spans="1:18" x14ac:dyDescent="0.2">
      <c r="A573" s="3" t="s">
        <v>7</v>
      </c>
      <c r="B573" s="3" t="s">
        <v>2907</v>
      </c>
      <c r="C573" s="3" t="s">
        <v>2</v>
      </c>
      <c r="D573" s="3" t="s">
        <v>3</v>
      </c>
      <c r="E573" s="3" t="s">
        <v>481</v>
      </c>
      <c r="F573" s="3" t="s">
        <v>2908</v>
      </c>
      <c r="G573" s="3" t="s">
        <v>2909</v>
      </c>
      <c r="H573" s="3" t="s">
        <v>2910</v>
      </c>
      <c r="I573" s="3" t="s">
        <v>2911</v>
      </c>
      <c r="K573" s="3" t="s">
        <v>1168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2122</v>
      </c>
      <c r="Q573" s="3" t="s">
        <v>19</v>
      </c>
      <c r="R573" s="2"/>
    </row>
    <row r="574" spans="1:18" x14ac:dyDescent="0.2">
      <c r="A574" s="3" t="s">
        <v>7</v>
      </c>
      <c r="B574" s="3" t="s">
        <v>2912</v>
      </c>
      <c r="C574" s="3" t="s">
        <v>2</v>
      </c>
      <c r="D574" s="3" t="s">
        <v>3</v>
      </c>
      <c r="E574" s="3" t="s">
        <v>481</v>
      </c>
      <c r="F574" s="3" t="s">
        <v>2913</v>
      </c>
      <c r="G574" s="3" t="s">
        <v>2914</v>
      </c>
      <c r="H574" s="3" t="s">
        <v>2915</v>
      </c>
      <c r="I574" s="3" t="s">
        <v>2916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719.21</v>
      </c>
      <c r="Q574" s="3" t="s">
        <v>19</v>
      </c>
      <c r="R574" s="2"/>
    </row>
    <row r="575" spans="1:18" x14ac:dyDescent="0.2">
      <c r="A575" s="3" t="s">
        <v>7</v>
      </c>
      <c r="B575" s="3" t="s">
        <v>2917</v>
      </c>
      <c r="C575" s="3" t="s">
        <v>2</v>
      </c>
      <c r="D575" s="3" t="s">
        <v>3</v>
      </c>
      <c r="E575" s="3" t="s">
        <v>481</v>
      </c>
      <c r="F575" s="3" t="s">
        <v>2918</v>
      </c>
      <c r="G575" s="3" t="s">
        <v>2919</v>
      </c>
      <c r="H575" s="3" t="s">
        <v>2920</v>
      </c>
      <c r="I575" s="3" t="s">
        <v>2921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539.70000000000005</v>
      </c>
      <c r="Q575" s="3" t="s">
        <v>19</v>
      </c>
      <c r="R575" s="2"/>
    </row>
    <row r="576" spans="1:18" x14ac:dyDescent="0.2">
      <c r="A576" s="3" t="s">
        <v>7</v>
      </c>
      <c r="B576" s="3" t="s">
        <v>2922</v>
      </c>
      <c r="C576" s="3" t="s">
        <v>2</v>
      </c>
      <c r="D576" s="3" t="s">
        <v>3</v>
      </c>
      <c r="E576" s="3" t="s">
        <v>481</v>
      </c>
      <c r="F576" s="3" t="s">
        <v>2923</v>
      </c>
      <c r="G576" s="3" t="s">
        <v>2924</v>
      </c>
      <c r="H576" s="3" t="s">
        <v>2925</v>
      </c>
      <c r="I576" s="3" t="s">
        <v>2926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4000</v>
      </c>
      <c r="Q576" s="3" t="s">
        <v>19</v>
      </c>
      <c r="R576" s="2"/>
    </row>
    <row r="577" spans="1:18" x14ac:dyDescent="0.2">
      <c r="A577" s="3" t="s">
        <v>7</v>
      </c>
      <c r="B577" s="3" t="s">
        <v>2927</v>
      </c>
      <c r="C577" s="3" t="s">
        <v>2</v>
      </c>
      <c r="D577" s="3" t="s">
        <v>3</v>
      </c>
      <c r="E577" s="3" t="s">
        <v>481</v>
      </c>
      <c r="F577" s="3" t="s">
        <v>2928</v>
      </c>
      <c r="G577" s="3" t="s">
        <v>2929</v>
      </c>
      <c r="H577" s="3" t="s">
        <v>2930</v>
      </c>
      <c r="I577" s="3" t="s">
        <v>2931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1009.56</v>
      </c>
      <c r="Q577" s="3" t="s">
        <v>19</v>
      </c>
      <c r="R577" s="2"/>
    </row>
    <row r="578" spans="1:18" x14ac:dyDescent="0.2">
      <c r="A578" s="3" t="s">
        <v>7</v>
      </c>
      <c r="B578" s="3" t="s">
        <v>2932</v>
      </c>
      <c r="C578" s="3" t="s">
        <v>2</v>
      </c>
      <c r="D578" s="3" t="s">
        <v>3</v>
      </c>
      <c r="E578" s="3" t="s">
        <v>481</v>
      </c>
      <c r="F578" s="3" t="s">
        <v>2933</v>
      </c>
      <c r="G578" s="3" t="s">
        <v>2934</v>
      </c>
      <c r="H578" s="3" t="s">
        <v>2935</v>
      </c>
      <c r="I578" s="3" t="s">
        <v>2936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216.23</v>
      </c>
      <c r="Q578" s="3" t="s">
        <v>19</v>
      </c>
      <c r="R578" s="2"/>
    </row>
    <row r="579" spans="1:18" x14ac:dyDescent="0.2">
      <c r="A579" s="3" t="s">
        <v>7</v>
      </c>
      <c r="B579" s="3" t="s">
        <v>2937</v>
      </c>
      <c r="C579" s="3" t="s">
        <v>2</v>
      </c>
      <c r="D579" s="3" t="s">
        <v>3</v>
      </c>
      <c r="E579" s="3" t="s">
        <v>481</v>
      </c>
      <c r="F579" s="3" t="s">
        <v>2933</v>
      </c>
      <c r="G579" s="3" t="s">
        <v>2938</v>
      </c>
      <c r="H579" s="3" t="s">
        <v>2939</v>
      </c>
      <c r="I579" s="3" t="s">
        <v>2940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1767</v>
      </c>
      <c r="Q579" s="3" t="s">
        <v>19</v>
      </c>
      <c r="R579" s="2"/>
    </row>
    <row r="580" spans="1:18" x14ac:dyDescent="0.2">
      <c r="A580" s="3" t="s">
        <v>7</v>
      </c>
      <c r="B580" s="3" t="s">
        <v>2941</v>
      </c>
      <c r="C580" s="3" t="s">
        <v>2</v>
      </c>
      <c r="D580" s="3" t="s">
        <v>3</v>
      </c>
      <c r="E580" s="3" t="s">
        <v>481</v>
      </c>
      <c r="F580" s="3" t="s">
        <v>2942</v>
      </c>
      <c r="G580" s="3" t="s">
        <v>2943</v>
      </c>
      <c r="H580" s="3" t="s">
        <v>2944</v>
      </c>
      <c r="I580" s="3" t="s">
        <v>2945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809.56</v>
      </c>
      <c r="Q580" s="3" t="s">
        <v>19</v>
      </c>
      <c r="R580" s="2"/>
    </row>
    <row r="581" spans="1:18" x14ac:dyDescent="0.2">
      <c r="A581" s="3" t="s">
        <v>7</v>
      </c>
      <c r="B581" s="3" t="s">
        <v>2946</v>
      </c>
      <c r="C581" s="3" t="s">
        <v>2</v>
      </c>
      <c r="D581" s="3" t="s">
        <v>3</v>
      </c>
      <c r="E581" s="3" t="s">
        <v>481</v>
      </c>
      <c r="F581" s="3" t="s">
        <v>2947</v>
      </c>
      <c r="G581" s="3" t="s">
        <v>2948</v>
      </c>
      <c r="H581" s="3" t="s">
        <v>2949</v>
      </c>
      <c r="I581" s="3" t="s">
        <v>2950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644.16999999999996</v>
      </c>
      <c r="Q581" s="3" t="s">
        <v>19</v>
      </c>
      <c r="R581" s="2"/>
    </row>
    <row r="582" spans="1:18" x14ac:dyDescent="0.2">
      <c r="A582" s="3" t="s">
        <v>7</v>
      </c>
      <c r="B582" s="3" t="s">
        <v>2951</v>
      </c>
      <c r="C582" s="3" t="s">
        <v>2</v>
      </c>
      <c r="D582" s="3" t="s">
        <v>3</v>
      </c>
      <c r="E582" s="3" t="s">
        <v>481</v>
      </c>
      <c r="F582" s="3" t="s">
        <v>2952</v>
      </c>
      <c r="G582" s="3" t="s">
        <v>2953</v>
      </c>
      <c r="H582" s="3" t="s">
        <v>2954</v>
      </c>
      <c r="I582" s="3" t="s">
        <v>2955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1425</v>
      </c>
      <c r="Q582" s="3" t="s">
        <v>19</v>
      </c>
      <c r="R582" s="2"/>
    </row>
    <row r="583" spans="1:18" x14ac:dyDescent="0.2">
      <c r="A583" s="3" t="s">
        <v>7</v>
      </c>
      <c r="B583" s="3" t="s">
        <v>2956</v>
      </c>
      <c r="C583" s="3" t="s">
        <v>2</v>
      </c>
      <c r="D583" s="3" t="s">
        <v>3</v>
      </c>
      <c r="E583" s="3" t="s">
        <v>481</v>
      </c>
      <c r="F583" s="3" t="s">
        <v>2957</v>
      </c>
      <c r="G583" s="3" t="s">
        <v>2958</v>
      </c>
      <c r="H583" s="3" t="s">
        <v>2959</v>
      </c>
      <c r="I583" s="3" t="s">
        <v>2960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900</v>
      </c>
      <c r="Q583" s="3" t="s">
        <v>19</v>
      </c>
      <c r="R583" s="2"/>
    </row>
    <row r="584" spans="1:18" x14ac:dyDescent="0.2">
      <c r="A584" s="3" t="s">
        <v>7</v>
      </c>
      <c r="B584" s="3" t="s">
        <v>2961</v>
      </c>
      <c r="C584" s="3" t="s">
        <v>2</v>
      </c>
      <c r="D584" s="3" t="s">
        <v>3</v>
      </c>
      <c r="E584" s="3" t="s">
        <v>481</v>
      </c>
      <c r="F584" s="3" t="s">
        <v>2962</v>
      </c>
      <c r="G584" s="3" t="s">
        <v>2963</v>
      </c>
      <c r="H584" s="3" t="s">
        <v>2964</v>
      </c>
      <c r="I584" s="3" t="s">
        <v>2965</v>
      </c>
      <c r="K584" s="3" t="s">
        <v>104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976.68</v>
      </c>
      <c r="Q584" s="3" t="s">
        <v>19</v>
      </c>
      <c r="R584" s="2"/>
    </row>
    <row r="585" spans="1:18" x14ac:dyDescent="0.2">
      <c r="A585" s="3" t="s">
        <v>7</v>
      </c>
      <c r="B585" s="3" t="s">
        <v>2966</v>
      </c>
      <c r="C585" s="3" t="s">
        <v>2</v>
      </c>
      <c r="D585" s="3" t="s">
        <v>3</v>
      </c>
      <c r="E585" s="3" t="s">
        <v>481</v>
      </c>
      <c r="F585" s="3" t="s">
        <v>2967</v>
      </c>
      <c r="G585" s="3" t="s">
        <v>2968</v>
      </c>
      <c r="H585" s="3" t="s">
        <v>2969</v>
      </c>
      <c r="I585" s="3" t="s">
        <v>2970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925.23</v>
      </c>
      <c r="Q585" s="3" t="s">
        <v>19</v>
      </c>
      <c r="R585" s="2"/>
    </row>
    <row r="586" spans="1:18" x14ac:dyDescent="0.2">
      <c r="A586" s="3" t="s">
        <v>7</v>
      </c>
      <c r="B586" s="3" t="s">
        <v>2971</v>
      </c>
      <c r="C586" s="3" t="s">
        <v>2</v>
      </c>
      <c r="D586" s="3" t="s">
        <v>3</v>
      </c>
      <c r="E586" s="3" t="s">
        <v>481</v>
      </c>
      <c r="F586" s="3" t="s">
        <v>2967</v>
      </c>
      <c r="G586" s="3" t="s">
        <v>2972</v>
      </c>
      <c r="H586" s="3" t="s">
        <v>2973</v>
      </c>
      <c r="I586" s="3" t="s">
        <v>2974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1862.26</v>
      </c>
      <c r="Q586" s="3" t="s">
        <v>19</v>
      </c>
      <c r="R586" s="2"/>
    </row>
    <row r="587" spans="1:18" x14ac:dyDescent="0.2">
      <c r="A587" s="3" t="s">
        <v>7</v>
      </c>
      <c r="B587" s="3" t="s">
        <v>2975</v>
      </c>
      <c r="C587" s="3" t="s">
        <v>2</v>
      </c>
      <c r="D587" s="3" t="s">
        <v>3</v>
      </c>
      <c r="E587" s="3" t="s">
        <v>481</v>
      </c>
      <c r="F587" s="3" t="s">
        <v>2976</v>
      </c>
      <c r="G587" s="3" t="s">
        <v>2977</v>
      </c>
      <c r="H587" s="3" t="s">
        <v>2978</v>
      </c>
      <c r="I587" s="3" t="s">
        <v>2979</v>
      </c>
      <c r="K587" s="3" t="s">
        <v>104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919.42</v>
      </c>
      <c r="Q587" s="3" t="s">
        <v>19</v>
      </c>
      <c r="R587" s="2"/>
    </row>
    <row r="588" spans="1:18" x14ac:dyDescent="0.2">
      <c r="A588" s="3" t="s">
        <v>7</v>
      </c>
      <c r="B588" s="3" t="s">
        <v>2980</v>
      </c>
      <c r="C588" s="3" t="s">
        <v>2</v>
      </c>
      <c r="D588" s="3" t="s">
        <v>3</v>
      </c>
      <c r="E588" s="3" t="s">
        <v>481</v>
      </c>
      <c r="F588" s="3" t="s">
        <v>2981</v>
      </c>
      <c r="G588" s="3" t="s">
        <v>2982</v>
      </c>
      <c r="H588" s="3" t="s">
        <v>2983</v>
      </c>
      <c r="I588" s="3" t="s">
        <v>2984</v>
      </c>
      <c r="K588" s="3" t="s">
        <v>2985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285.19</v>
      </c>
      <c r="Q588" s="3" t="s">
        <v>19</v>
      </c>
      <c r="R588" s="2"/>
    </row>
    <row r="589" spans="1:18" x14ac:dyDescent="0.2">
      <c r="A589" s="3" t="s">
        <v>7</v>
      </c>
      <c r="B589" s="3" t="s">
        <v>2986</v>
      </c>
      <c r="C589" s="3" t="s">
        <v>2</v>
      </c>
      <c r="D589" s="3" t="s">
        <v>3</v>
      </c>
      <c r="E589" s="3" t="s">
        <v>481</v>
      </c>
      <c r="F589" s="3" t="s">
        <v>2987</v>
      </c>
      <c r="G589" s="3" t="s">
        <v>2988</v>
      </c>
      <c r="H589" s="3" t="s">
        <v>2989</v>
      </c>
      <c r="I589" s="3" t="s">
        <v>2990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359.05</v>
      </c>
      <c r="Q589" s="3" t="s">
        <v>19</v>
      </c>
      <c r="R589" s="2"/>
    </row>
    <row r="590" spans="1:18" x14ac:dyDescent="0.2">
      <c r="A590" s="3" t="s">
        <v>7</v>
      </c>
      <c r="B590" s="3" t="s">
        <v>2991</v>
      </c>
      <c r="C590" s="3" t="s">
        <v>2</v>
      </c>
      <c r="D590" s="3" t="s">
        <v>3</v>
      </c>
      <c r="E590" s="3" t="s">
        <v>481</v>
      </c>
      <c r="F590" s="3" t="s">
        <v>2987</v>
      </c>
      <c r="G590" s="3" t="s">
        <v>2992</v>
      </c>
      <c r="H590" s="3" t="s">
        <v>2993</v>
      </c>
      <c r="I590" s="3" t="s">
        <v>2994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405.02</v>
      </c>
      <c r="Q590" s="3" t="s">
        <v>19</v>
      </c>
      <c r="R590" s="2"/>
    </row>
    <row r="591" spans="1:18" x14ac:dyDescent="0.2">
      <c r="A591" s="3" t="s">
        <v>7</v>
      </c>
      <c r="B591" s="3" t="s">
        <v>2995</v>
      </c>
      <c r="C591" s="3" t="s">
        <v>2</v>
      </c>
      <c r="D591" s="3" t="s">
        <v>3</v>
      </c>
      <c r="E591" s="3" t="s">
        <v>481</v>
      </c>
      <c r="F591" s="3" t="s">
        <v>2996</v>
      </c>
      <c r="G591" s="3" t="s">
        <v>2997</v>
      </c>
      <c r="H591" s="3" t="s">
        <v>2998</v>
      </c>
      <c r="I591" s="3" t="s">
        <v>2999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515.32000000000005</v>
      </c>
      <c r="Q591" s="3" t="s">
        <v>19</v>
      </c>
      <c r="R591" s="2"/>
    </row>
    <row r="592" spans="1:18" x14ac:dyDescent="0.2">
      <c r="A592" s="3" t="s">
        <v>7</v>
      </c>
      <c r="B592" s="3" t="s">
        <v>3000</v>
      </c>
      <c r="C592" s="3" t="s">
        <v>2</v>
      </c>
      <c r="D592" s="3" t="s">
        <v>3</v>
      </c>
      <c r="E592" s="3" t="s">
        <v>481</v>
      </c>
      <c r="F592" s="3" t="s">
        <v>3001</v>
      </c>
      <c r="G592" s="3" t="s">
        <v>2953</v>
      </c>
      <c r="H592" s="3" t="s">
        <v>3002</v>
      </c>
      <c r="I592" s="3" t="s">
        <v>3003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800</v>
      </c>
      <c r="Q592" s="3" t="s">
        <v>19</v>
      </c>
      <c r="R592" s="2"/>
    </row>
    <row r="593" spans="1:18" x14ac:dyDescent="0.2">
      <c r="A593" s="3" t="s">
        <v>7</v>
      </c>
      <c r="B593" s="3" t="s">
        <v>3004</v>
      </c>
      <c r="C593" s="3" t="s">
        <v>2</v>
      </c>
      <c r="D593" s="3" t="s">
        <v>3</v>
      </c>
      <c r="E593" s="3" t="s">
        <v>481</v>
      </c>
      <c r="F593" s="3" t="s">
        <v>3005</v>
      </c>
      <c r="G593" s="3" t="s">
        <v>3006</v>
      </c>
      <c r="H593" s="3" t="s">
        <v>3007</v>
      </c>
      <c r="I593" s="3" t="s">
        <v>3008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1000</v>
      </c>
      <c r="Q593" s="3" t="s">
        <v>19</v>
      </c>
      <c r="R593" s="2"/>
    </row>
    <row r="594" spans="1:18" x14ac:dyDescent="0.2">
      <c r="A594" s="3" t="s">
        <v>7</v>
      </c>
      <c r="B594" s="3" t="s">
        <v>3009</v>
      </c>
      <c r="C594" s="3" t="s">
        <v>2</v>
      </c>
      <c r="D594" s="3" t="s">
        <v>3</v>
      </c>
      <c r="E594" s="3" t="s">
        <v>481</v>
      </c>
      <c r="F594" s="3" t="s">
        <v>3010</v>
      </c>
      <c r="G594" s="3" t="s">
        <v>2977</v>
      </c>
      <c r="H594" s="3" t="s">
        <v>3011</v>
      </c>
      <c r="I594" s="3" t="s">
        <v>3012</v>
      </c>
      <c r="K594" s="3" t="s">
        <v>104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919.42</v>
      </c>
      <c r="Q594" s="3" t="s">
        <v>19</v>
      </c>
      <c r="R594" s="2"/>
    </row>
    <row r="595" spans="1:18" x14ac:dyDescent="0.2">
      <c r="A595" s="3" t="s">
        <v>7</v>
      </c>
      <c r="B595" s="3" t="s">
        <v>3013</v>
      </c>
      <c r="C595" s="3" t="s">
        <v>2</v>
      </c>
      <c r="D595" s="3" t="s">
        <v>3</v>
      </c>
      <c r="E595" s="3" t="s">
        <v>481</v>
      </c>
      <c r="F595" s="3" t="s">
        <v>3014</v>
      </c>
      <c r="G595" s="3" t="s">
        <v>3015</v>
      </c>
      <c r="H595" s="3" t="s">
        <v>3016</v>
      </c>
      <c r="I595" s="3" t="s">
        <v>3017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552.11</v>
      </c>
      <c r="Q595" s="3" t="s">
        <v>19</v>
      </c>
      <c r="R595" s="2"/>
    </row>
    <row r="596" spans="1:18" x14ac:dyDescent="0.2">
      <c r="A596" s="3" t="s">
        <v>7</v>
      </c>
      <c r="B596" s="3" t="s">
        <v>3018</v>
      </c>
      <c r="C596" s="3" t="s">
        <v>2</v>
      </c>
      <c r="D596" s="3" t="s">
        <v>3</v>
      </c>
      <c r="E596" s="3" t="s">
        <v>481</v>
      </c>
      <c r="F596" s="3" t="s">
        <v>3019</v>
      </c>
      <c r="G596" s="3" t="s">
        <v>3020</v>
      </c>
      <c r="H596" s="3" t="s">
        <v>3021</v>
      </c>
      <c r="I596" s="3" t="s">
        <v>3022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873.82</v>
      </c>
      <c r="Q596" s="3" t="s">
        <v>19</v>
      </c>
      <c r="R596" s="2"/>
    </row>
    <row r="597" spans="1:18" x14ac:dyDescent="0.2">
      <c r="A597" s="3" t="s">
        <v>7</v>
      </c>
      <c r="B597" s="3" t="s">
        <v>3023</v>
      </c>
      <c r="C597" s="3" t="s">
        <v>2</v>
      </c>
      <c r="D597" s="3" t="s">
        <v>3</v>
      </c>
      <c r="E597" s="3" t="s">
        <v>481</v>
      </c>
      <c r="F597" s="3" t="s">
        <v>3024</v>
      </c>
      <c r="G597" s="3" t="s">
        <v>3025</v>
      </c>
      <c r="H597" s="3" t="s">
        <v>3026</v>
      </c>
      <c r="I597" s="3" t="s">
        <v>3027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891.05</v>
      </c>
      <c r="Q597" s="3" t="s">
        <v>19</v>
      </c>
      <c r="R597" s="2"/>
    </row>
    <row r="598" spans="1:18" x14ac:dyDescent="0.2">
      <c r="A598" s="3" t="s">
        <v>7</v>
      </c>
      <c r="B598" s="3" t="s">
        <v>3028</v>
      </c>
      <c r="C598" s="3" t="s">
        <v>2</v>
      </c>
      <c r="D598" s="3" t="s">
        <v>3</v>
      </c>
      <c r="E598" s="3" t="s">
        <v>481</v>
      </c>
      <c r="F598" s="3" t="s">
        <v>3029</v>
      </c>
      <c r="G598" s="3" t="s">
        <v>3030</v>
      </c>
      <c r="H598" s="3" t="s">
        <v>3031</v>
      </c>
      <c r="I598" s="3" t="s">
        <v>3032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808.17</v>
      </c>
      <c r="Q598" s="3" t="s">
        <v>19</v>
      </c>
      <c r="R598" s="2"/>
    </row>
    <row r="599" spans="1:18" x14ac:dyDescent="0.2">
      <c r="A599" s="3" t="s">
        <v>7</v>
      </c>
      <c r="B599" s="3" t="s">
        <v>3033</v>
      </c>
      <c r="C599" s="3" t="s">
        <v>2</v>
      </c>
      <c r="D599" s="3" t="s">
        <v>3</v>
      </c>
      <c r="E599" s="3" t="s">
        <v>481</v>
      </c>
      <c r="F599" s="3" t="s">
        <v>3034</v>
      </c>
      <c r="G599" s="3" t="s">
        <v>3035</v>
      </c>
      <c r="H599" s="3" t="s">
        <v>3036</v>
      </c>
      <c r="I599" s="3" t="s">
        <v>3037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1087</v>
      </c>
      <c r="Q599" s="3" t="s">
        <v>19</v>
      </c>
      <c r="R599" s="2"/>
    </row>
    <row r="600" spans="1:18" x14ac:dyDescent="0.2">
      <c r="A600" s="3" t="s">
        <v>7</v>
      </c>
      <c r="B600" s="3" t="s">
        <v>3038</v>
      </c>
      <c r="C600" s="3" t="s">
        <v>2</v>
      </c>
      <c r="D600" s="3" t="s">
        <v>3</v>
      </c>
      <c r="E600" s="3" t="s">
        <v>481</v>
      </c>
      <c r="F600" s="3" t="s">
        <v>3039</v>
      </c>
      <c r="G600" s="3" t="s">
        <v>3040</v>
      </c>
      <c r="H600" s="3" t="s">
        <v>3041</v>
      </c>
      <c r="I600" s="3" t="s">
        <v>3042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1557</v>
      </c>
      <c r="Q600" s="3" t="s">
        <v>19</v>
      </c>
      <c r="R600" s="2"/>
    </row>
    <row r="601" spans="1:18" x14ac:dyDescent="0.2">
      <c r="A601" s="3" t="s">
        <v>7</v>
      </c>
      <c r="B601" s="3" t="s">
        <v>3043</v>
      </c>
      <c r="C601" s="3" t="s">
        <v>2</v>
      </c>
      <c r="D601" s="3" t="s">
        <v>3</v>
      </c>
      <c r="E601" s="3" t="s">
        <v>481</v>
      </c>
      <c r="F601" s="3" t="s">
        <v>3044</v>
      </c>
      <c r="G601" s="3" t="s">
        <v>3045</v>
      </c>
      <c r="H601" s="3" t="s">
        <v>3046</v>
      </c>
      <c r="I601" s="3" t="s">
        <v>3047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2110.36</v>
      </c>
      <c r="Q601" s="3" t="s">
        <v>19</v>
      </c>
      <c r="R601" s="2"/>
    </row>
    <row r="602" spans="1:18" x14ac:dyDescent="0.2">
      <c r="A602" s="3" t="s">
        <v>7</v>
      </c>
      <c r="B602" s="3" t="s">
        <v>3048</v>
      </c>
      <c r="C602" s="3" t="s">
        <v>2</v>
      </c>
      <c r="D602" s="3" t="s">
        <v>3</v>
      </c>
      <c r="E602" s="3" t="s">
        <v>481</v>
      </c>
      <c r="F602" s="3" t="s">
        <v>3044</v>
      </c>
      <c r="G602" s="3" t="s">
        <v>3049</v>
      </c>
      <c r="H602" s="3" t="s">
        <v>3050</v>
      </c>
      <c r="I602" s="3" t="s">
        <v>3051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386.48</v>
      </c>
      <c r="Q602" s="3" t="s">
        <v>19</v>
      </c>
      <c r="R602" s="2"/>
    </row>
    <row r="603" spans="1:18" x14ac:dyDescent="0.2">
      <c r="A603" s="3" t="s">
        <v>7</v>
      </c>
      <c r="B603" s="3" t="s">
        <v>3052</v>
      </c>
      <c r="C603" s="3" t="s">
        <v>2</v>
      </c>
      <c r="D603" s="3" t="s">
        <v>3</v>
      </c>
      <c r="E603" s="3" t="s">
        <v>481</v>
      </c>
      <c r="F603" s="3" t="s">
        <v>3053</v>
      </c>
      <c r="G603" s="3" t="s">
        <v>3054</v>
      </c>
      <c r="H603" s="3" t="s">
        <v>3055</v>
      </c>
      <c r="I603" s="3" t="s">
        <v>3056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</v>
      </c>
      <c r="Q603" s="3" t="s">
        <v>19</v>
      </c>
      <c r="R603" s="2"/>
    </row>
    <row r="604" spans="1:18" x14ac:dyDescent="0.2">
      <c r="A604" s="3" t="s">
        <v>7</v>
      </c>
      <c r="B604" s="3" t="s">
        <v>3057</v>
      </c>
      <c r="C604" s="3" t="s">
        <v>2</v>
      </c>
      <c r="D604" s="3" t="s">
        <v>3</v>
      </c>
      <c r="E604" s="3" t="s">
        <v>481</v>
      </c>
      <c r="F604" s="3" t="s">
        <v>3053</v>
      </c>
      <c r="G604" s="3" t="s">
        <v>3058</v>
      </c>
      <c r="H604" s="3" t="s">
        <v>3059</v>
      </c>
      <c r="I604" s="3" t="s">
        <v>3060</v>
      </c>
      <c r="K604" s="3" t="s">
        <v>140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354.28</v>
      </c>
      <c r="Q604" s="3" t="s">
        <v>19</v>
      </c>
      <c r="R604" s="2"/>
    </row>
    <row r="605" spans="1:18" x14ac:dyDescent="0.2">
      <c r="A605" s="3" t="s">
        <v>7</v>
      </c>
      <c r="B605" s="3" t="s">
        <v>3061</v>
      </c>
      <c r="C605" s="3" t="s">
        <v>2</v>
      </c>
      <c r="D605" s="3" t="s">
        <v>3</v>
      </c>
      <c r="E605" s="3" t="s">
        <v>481</v>
      </c>
      <c r="F605" s="3" t="s">
        <v>3062</v>
      </c>
      <c r="G605" s="3" t="s">
        <v>3063</v>
      </c>
      <c r="H605" s="3" t="s">
        <v>3064</v>
      </c>
      <c r="I605" s="3" t="s">
        <v>3065</v>
      </c>
      <c r="K605" s="3" t="s">
        <v>140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358.87</v>
      </c>
      <c r="Q605" s="3" t="s">
        <v>19</v>
      </c>
      <c r="R605" s="2"/>
    </row>
    <row r="606" spans="1:18" x14ac:dyDescent="0.2">
      <c r="A606" s="3" t="s">
        <v>7</v>
      </c>
      <c r="B606" s="3" t="s">
        <v>3066</v>
      </c>
      <c r="C606" s="3" t="s">
        <v>2</v>
      </c>
      <c r="D606" s="3" t="s">
        <v>3</v>
      </c>
      <c r="E606" s="3" t="s">
        <v>481</v>
      </c>
      <c r="F606" s="3" t="s">
        <v>3067</v>
      </c>
      <c r="G606" s="3" t="s">
        <v>3068</v>
      </c>
      <c r="H606" s="3" t="s">
        <v>3069</v>
      </c>
      <c r="I606" s="3" t="s">
        <v>3070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1697.61</v>
      </c>
      <c r="Q606" s="3" t="s">
        <v>19</v>
      </c>
      <c r="R606" s="2"/>
    </row>
    <row r="607" spans="1:18" x14ac:dyDescent="0.2">
      <c r="A607" s="3" t="s">
        <v>7</v>
      </c>
      <c r="B607" s="3" t="s">
        <v>3071</v>
      </c>
      <c r="C607" s="3" t="s">
        <v>2</v>
      </c>
      <c r="D607" s="3" t="s">
        <v>3</v>
      </c>
      <c r="E607" s="3" t="s">
        <v>481</v>
      </c>
      <c r="F607" s="3" t="s">
        <v>3072</v>
      </c>
      <c r="G607" s="3" t="s">
        <v>3073</v>
      </c>
      <c r="H607" s="3" t="s">
        <v>3074</v>
      </c>
      <c r="I607" s="3" t="s">
        <v>3075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1300</v>
      </c>
      <c r="Q607" s="3" t="s">
        <v>19</v>
      </c>
      <c r="R607" s="2"/>
    </row>
    <row r="608" spans="1:18" x14ac:dyDescent="0.2">
      <c r="A608" s="3" t="s">
        <v>7</v>
      </c>
      <c r="B608" s="3" t="s">
        <v>3076</v>
      </c>
      <c r="C608" s="3" t="s">
        <v>2</v>
      </c>
      <c r="D608" s="3" t="s">
        <v>3</v>
      </c>
      <c r="E608" s="3" t="s">
        <v>481</v>
      </c>
      <c r="F608" s="3" t="s">
        <v>3077</v>
      </c>
      <c r="G608" s="3" t="s">
        <v>3078</v>
      </c>
      <c r="H608" s="3" t="s">
        <v>3079</v>
      </c>
      <c r="I608" s="3" t="s">
        <v>3080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469.29</v>
      </c>
      <c r="Q608" s="3" t="s">
        <v>19</v>
      </c>
      <c r="R608" s="2"/>
    </row>
    <row r="609" spans="1:18" x14ac:dyDescent="0.2">
      <c r="A609" s="3" t="s">
        <v>7</v>
      </c>
      <c r="B609" s="3" t="s">
        <v>3081</v>
      </c>
      <c r="C609" s="3" t="s">
        <v>2</v>
      </c>
      <c r="D609" s="3" t="s">
        <v>3</v>
      </c>
      <c r="E609" s="3" t="s">
        <v>481</v>
      </c>
      <c r="F609" s="3" t="s">
        <v>3077</v>
      </c>
      <c r="G609" s="3" t="s">
        <v>3082</v>
      </c>
      <c r="H609" s="3" t="s">
        <v>3083</v>
      </c>
      <c r="I609" s="3" t="s">
        <v>3084</v>
      </c>
      <c r="K609" s="3" t="s">
        <v>140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579.73</v>
      </c>
      <c r="Q609" s="3" t="s">
        <v>19</v>
      </c>
      <c r="R609" s="2"/>
    </row>
    <row r="610" spans="1:18" x14ac:dyDescent="0.2">
      <c r="A610" s="3" t="s">
        <v>7</v>
      </c>
      <c r="B610" s="3" t="s">
        <v>3085</v>
      </c>
      <c r="C610" s="3" t="s">
        <v>2</v>
      </c>
      <c r="D610" s="3" t="s">
        <v>3</v>
      </c>
      <c r="E610" s="3" t="s">
        <v>481</v>
      </c>
      <c r="F610" s="3" t="s">
        <v>3086</v>
      </c>
      <c r="G610" s="3" t="s">
        <v>3087</v>
      </c>
      <c r="H610" s="3" t="s">
        <v>3088</v>
      </c>
      <c r="I610" s="3" t="s">
        <v>3089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437.12</v>
      </c>
      <c r="Q610" s="3" t="s">
        <v>19</v>
      </c>
      <c r="R610" s="2"/>
    </row>
    <row r="611" spans="1:18" x14ac:dyDescent="0.2">
      <c r="A611" s="3" t="s">
        <v>7</v>
      </c>
      <c r="B611" s="3" t="s">
        <v>3090</v>
      </c>
      <c r="C611" s="3" t="s">
        <v>2</v>
      </c>
      <c r="D611" s="3" t="s">
        <v>3</v>
      </c>
      <c r="E611" s="3" t="s">
        <v>481</v>
      </c>
      <c r="F611" s="3" t="s">
        <v>3091</v>
      </c>
      <c r="G611" s="3" t="s">
        <v>3092</v>
      </c>
      <c r="H611" s="3" t="s">
        <v>3093</v>
      </c>
      <c r="I611" s="3" t="s">
        <v>3094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500</v>
      </c>
      <c r="Q611" s="3" t="s">
        <v>19</v>
      </c>
      <c r="R611" s="2"/>
    </row>
    <row r="612" spans="1:18" x14ac:dyDescent="0.2">
      <c r="A612" s="3" t="s">
        <v>7</v>
      </c>
      <c r="B612" s="3" t="s">
        <v>3095</v>
      </c>
      <c r="C612" s="3" t="s">
        <v>2</v>
      </c>
      <c r="D612" s="3" t="s">
        <v>3</v>
      </c>
      <c r="E612" s="3" t="s">
        <v>481</v>
      </c>
      <c r="F612" s="3" t="s">
        <v>3096</v>
      </c>
      <c r="G612" s="3" t="s">
        <v>3097</v>
      </c>
      <c r="H612" s="3" t="s">
        <v>3098</v>
      </c>
      <c r="I612" s="3" t="s">
        <v>3099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500</v>
      </c>
      <c r="Q612" s="3" t="s">
        <v>19</v>
      </c>
      <c r="R612" s="2"/>
    </row>
    <row r="613" spans="1:18" x14ac:dyDescent="0.2">
      <c r="A613" s="3" t="s">
        <v>7</v>
      </c>
      <c r="B613" s="3" t="s">
        <v>3100</v>
      </c>
      <c r="C613" s="3" t="s">
        <v>2</v>
      </c>
      <c r="D613" s="3" t="s">
        <v>3</v>
      </c>
      <c r="E613" s="3" t="s">
        <v>481</v>
      </c>
      <c r="F613" s="3" t="s">
        <v>3101</v>
      </c>
      <c r="G613" s="3" t="s">
        <v>3102</v>
      </c>
      <c r="H613" s="3" t="s">
        <v>3103</v>
      </c>
      <c r="I613" s="3" t="s">
        <v>3104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379.24</v>
      </c>
      <c r="Q613" s="3" t="s">
        <v>19</v>
      </c>
      <c r="R613" s="2"/>
    </row>
    <row r="614" spans="1:18" x14ac:dyDescent="0.2">
      <c r="A614" s="3" t="s">
        <v>7</v>
      </c>
      <c r="B614" s="3" t="s">
        <v>3105</v>
      </c>
      <c r="C614" s="3" t="s">
        <v>2</v>
      </c>
      <c r="D614" s="3" t="s">
        <v>3</v>
      </c>
      <c r="E614" s="3" t="s">
        <v>481</v>
      </c>
      <c r="F614" s="3" t="s">
        <v>3106</v>
      </c>
      <c r="G614" s="3" t="s">
        <v>3107</v>
      </c>
      <c r="H614" s="3" t="s">
        <v>3108</v>
      </c>
      <c r="I614" s="3" t="s">
        <v>3109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170.22</v>
      </c>
      <c r="Q614" s="3" t="s">
        <v>19</v>
      </c>
      <c r="R614" s="2"/>
    </row>
    <row r="615" spans="1:18" x14ac:dyDescent="0.2">
      <c r="A615" s="3" t="s">
        <v>7</v>
      </c>
      <c r="B615" s="3" t="s">
        <v>3110</v>
      </c>
      <c r="C615" s="3" t="s">
        <v>2</v>
      </c>
      <c r="D615" s="3" t="s">
        <v>3</v>
      </c>
      <c r="E615" s="3" t="s">
        <v>481</v>
      </c>
      <c r="F615" s="3" t="s">
        <v>3111</v>
      </c>
      <c r="G615" s="3" t="s">
        <v>3112</v>
      </c>
      <c r="H615" s="3" t="s">
        <v>3113</v>
      </c>
      <c r="I615" s="3" t="s">
        <v>3114</v>
      </c>
      <c r="K615" s="3" t="s">
        <v>3115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1447.25</v>
      </c>
      <c r="Q615" s="3" t="s">
        <v>19</v>
      </c>
      <c r="R615" s="2"/>
    </row>
    <row r="616" spans="1:18" x14ac:dyDescent="0.2">
      <c r="A616" s="3" t="s">
        <v>7</v>
      </c>
      <c r="B616" s="3" t="s">
        <v>3116</v>
      </c>
      <c r="C616" s="3" t="s">
        <v>2</v>
      </c>
      <c r="D616" s="3" t="s">
        <v>3</v>
      </c>
      <c r="E616" s="3" t="s">
        <v>481</v>
      </c>
      <c r="F616" s="3" t="s">
        <v>3117</v>
      </c>
      <c r="G616" s="3" t="s">
        <v>3118</v>
      </c>
      <c r="H616" s="3" t="s">
        <v>3119</v>
      </c>
      <c r="I616" s="3" t="s">
        <v>3120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184.02</v>
      </c>
      <c r="Q616" s="3" t="s">
        <v>19</v>
      </c>
      <c r="R616" s="2"/>
    </row>
    <row r="617" spans="1:18" x14ac:dyDescent="0.2">
      <c r="A617" s="3" t="s">
        <v>7</v>
      </c>
      <c r="B617" s="3" t="s">
        <v>3121</v>
      </c>
      <c r="C617" s="3" t="s">
        <v>2</v>
      </c>
      <c r="D617" s="3" t="s">
        <v>3</v>
      </c>
      <c r="E617" s="3" t="s">
        <v>481</v>
      </c>
      <c r="F617" s="3" t="s">
        <v>3122</v>
      </c>
      <c r="G617" s="3" t="s">
        <v>3123</v>
      </c>
      <c r="H617" s="3" t="s">
        <v>3124</v>
      </c>
      <c r="I617" s="3" t="s">
        <v>3125</v>
      </c>
      <c r="K617" s="3" t="s">
        <v>104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726.74</v>
      </c>
      <c r="Q617" s="3" t="s">
        <v>19</v>
      </c>
      <c r="R617" s="2"/>
    </row>
    <row r="618" spans="1:18" x14ac:dyDescent="0.2">
      <c r="A618" s="3" t="s">
        <v>7</v>
      </c>
      <c r="B618" s="3" t="s">
        <v>3126</v>
      </c>
      <c r="C618" s="3" t="s">
        <v>2</v>
      </c>
      <c r="D618" s="3" t="s">
        <v>3</v>
      </c>
      <c r="E618" s="3" t="s">
        <v>481</v>
      </c>
      <c r="F618" s="3" t="s">
        <v>3127</v>
      </c>
      <c r="G618" s="3" t="s">
        <v>3128</v>
      </c>
      <c r="H618" s="3" t="s">
        <v>3129</v>
      </c>
      <c r="I618" s="3" t="s">
        <v>3130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483.11</v>
      </c>
      <c r="Q618" s="3" t="s">
        <v>19</v>
      </c>
      <c r="R618" s="2"/>
    </row>
    <row r="619" spans="1:18" x14ac:dyDescent="0.2">
      <c r="A619" s="3" t="s">
        <v>7</v>
      </c>
      <c r="B619" s="3" t="s">
        <v>3131</v>
      </c>
      <c r="C619" s="3" t="s">
        <v>2</v>
      </c>
      <c r="D619" s="3" t="s">
        <v>3</v>
      </c>
      <c r="E619" s="3" t="s">
        <v>481</v>
      </c>
      <c r="F619" s="3" t="s">
        <v>3132</v>
      </c>
      <c r="G619" s="3" t="s">
        <v>3133</v>
      </c>
      <c r="H619" s="3" t="s">
        <v>3134</v>
      </c>
      <c r="I619" s="3" t="s">
        <v>3135</v>
      </c>
      <c r="K619" s="3" t="s">
        <v>3136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415.11</v>
      </c>
      <c r="Q619" s="3" t="s">
        <v>19</v>
      </c>
      <c r="R619" s="2"/>
    </row>
    <row r="620" spans="1:18" x14ac:dyDescent="0.2">
      <c r="A620" s="3" t="s">
        <v>7</v>
      </c>
      <c r="B620" s="3" t="s">
        <v>3137</v>
      </c>
      <c r="C620" s="3" t="s">
        <v>2</v>
      </c>
      <c r="D620" s="3" t="s">
        <v>3</v>
      </c>
      <c r="E620" s="3" t="s">
        <v>481</v>
      </c>
      <c r="F620" s="3" t="s">
        <v>3138</v>
      </c>
      <c r="G620" s="3" t="s">
        <v>3139</v>
      </c>
      <c r="H620" s="3" t="s">
        <v>3140</v>
      </c>
      <c r="I620" s="3" t="s">
        <v>3141</v>
      </c>
      <c r="K620" s="3" t="s">
        <v>78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500</v>
      </c>
      <c r="Q620" s="3" t="s">
        <v>19</v>
      </c>
      <c r="R620" s="2"/>
    </row>
    <row r="621" spans="1:18" x14ac:dyDescent="0.2">
      <c r="A621" s="3" t="s">
        <v>7</v>
      </c>
      <c r="B621" s="3" t="s">
        <v>3142</v>
      </c>
      <c r="C621" s="3" t="s">
        <v>2</v>
      </c>
      <c r="D621" s="3" t="s">
        <v>3</v>
      </c>
      <c r="E621" s="3" t="s">
        <v>481</v>
      </c>
      <c r="F621" s="3" t="s">
        <v>3143</v>
      </c>
      <c r="G621" s="3" t="s">
        <v>3144</v>
      </c>
      <c r="H621" s="3" t="s">
        <v>3145</v>
      </c>
      <c r="I621" s="3" t="s">
        <v>3146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920.24</v>
      </c>
      <c r="Q621" s="3" t="s">
        <v>19</v>
      </c>
      <c r="R621" s="2"/>
    </row>
    <row r="622" spans="1:18" x14ac:dyDescent="0.2">
      <c r="A622" s="3" t="s">
        <v>7</v>
      </c>
      <c r="B622" s="3" t="s">
        <v>3147</v>
      </c>
      <c r="C622" s="3" t="s">
        <v>2</v>
      </c>
      <c r="D622" s="3" t="s">
        <v>3</v>
      </c>
      <c r="E622" s="3" t="s">
        <v>481</v>
      </c>
      <c r="F622" s="3" t="s">
        <v>3148</v>
      </c>
      <c r="G622" s="3" t="s">
        <v>3149</v>
      </c>
      <c r="H622" s="3" t="s">
        <v>3150</v>
      </c>
      <c r="I622" s="3" t="s">
        <v>3151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1374.25</v>
      </c>
      <c r="Q622" s="3" t="s">
        <v>19</v>
      </c>
      <c r="R622" s="2"/>
    </row>
    <row r="623" spans="1:18" x14ac:dyDescent="0.2">
      <c r="A623" s="3" t="s">
        <v>7</v>
      </c>
      <c r="B623" s="3" t="s">
        <v>3152</v>
      </c>
      <c r="C623" s="3" t="s">
        <v>2</v>
      </c>
      <c r="D623" s="3" t="s">
        <v>3</v>
      </c>
      <c r="E623" s="3" t="s">
        <v>481</v>
      </c>
      <c r="F623" s="3" t="s">
        <v>3153</v>
      </c>
      <c r="G623" s="3" t="s">
        <v>3154</v>
      </c>
      <c r="H623" s="3" t="s">
        <v>3155</v>
      </c>
      <c r="I623" s="3" t="s">
        <v>3156</v>
      </c>
      <c r="K623" s="3" t="s">
        <v>104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1045.19</v>
      </c>
      <c r="Q623" s="3" t="s">
        <v>19</v>
      </c>
      <c r="R623" s="2"/>
    </row>
    <row r="624" spans="1:18" x14ac:dyDescent="0.2">
      <c r="A624" s="3" t="s">
        <v>7</v>
      </c>
      <c r="B624" s="3" t="s">
        <v>3157</v>
      </c>
      <c r="C624" s="3" t="s">
        <v>2</v>
      </c>
      <c r="D624" s="3" t="s">
        <v>3</v>
      </c>
      <c r="E624" s="3" t="s">
        <v>481</v>
      </c>
      <c r="F624" s="3" t="s">
        <v>3158</v>
      </c>
      <c r="G624" s="3" t="s">
        <v>3159</v>
      </c>
      <c r="H624" s="3" t="s">
        <v>3160</v>
      </c>
      <c r="I624" s="3" t="s">
        <v>3161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424.05</v>
      </c>
      <c r="Q624" s="3" t="s">
        <v>19</v>
      </c>
      <c r="R624" s="2"/>
    </row>
    <row r="625" spans="1:18" x14ac:dyDescent="0.2">
      <c r="A625" s="3" t="s">
        <v>7</v>
      </c>
      <c r="B625" s="3" t="s">
        <v>3162</v>
      </c>
      <c r="C625" s="3" t="s">
        <v>2</v>
      </c>
      <c r="D625" s="3" t="s">
        <v>3</v>
      </c>
      <c r="E625" s="3" t="s">
        <v>481</v>
      </c>
      <c r="F625" s="3" t="s">
        <v>3163</v>
      </c>
      <c r="G625" s="3" t="s">
        <v>3164</v>
      </c>
      <c r="H625" s="3" t="s">
        <v>3165</v>
      </c>
      <c r="I625" s="3" t="s">
        <v>3166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449.97</v>
      </c>
      <c r="Q625" s="3" t="s">
        <v>19</v>
      </c>
      <c r="R625" s="2"/>
    </row>
    <row r="626" spans="1:18" x14ac:dyDescent="0.2">
      <c r="A626" s="3" t="s">
        <v>7</v>
      </c>
      <c r="B626" s="3" t="s">
        <v>3167</v>
      </c>
      <c r="C626" s="3" t="s">
        <v>2</v>
      </c>
      <c r="D626" s="3" t="s">
        <v>3</v>
      </c>
      <c r="E626" s="3" t="s">
        <v>481</v>
      </c>
      <c r="F626" s="3" t="s">
        <v>3168</v>
      </c>
      <c r="G626" s="3" t="s">
        <v>3169</v>
      </c>
      <c r="H626" s="3" t="s">
        <v>3170</v>
      </c>
      <c r="I626" s="3" t="s">
        <v>3171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460.12</v>
      </c>
      <c r="Q626" s="3" t="s">
        <v>19</v>
      </c>
      <c r="R626" s="2"/>
    </row>
    <row r="627" spans="1:18" x14ac:dyDescent="0.2">
      <c r="A627" s="3" t="s">
        <v>7</v>
      </c>
      <c r="B627" s="3" t="s">
        <v>3172</v>
      </c>
      <c r="C627" s="3" t="s">
        <v>2</v>
      </c>
      <c r="D627" s="3" t="s">
        <v>3</v>
      </c>
      <c r="E627" s="3" t="s">
        <v>481</v>
      </c>
      <c r="F627" s="3" t="s">
        <v>3173</v>
      </c>
      <c r="G627" s="3" t="s">
        <v>3174</v>
      </c>
      <c r="H627" s="3" t="s">
        <v>3175</v>
      </c>
      <c r="I627" s="3" t="s">
        <v>3176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539.70000000000005</v>
      </c>
      <c r="Q627" s="3" t="s">
        <v>19</v>
      </c>
      <c r="R627" s="2"/>
    </row>
    <row r="628" spans="1:18" x14ac:dyDescent="0.2">
      <c r="A628" s="3" t="s">
        <v>7</v>
      </c>
      <c r="B628" s="3" t="s">
        <v>3177</v>
      </c>
      <c r="C628" s="3" t="s">
        <v>2</v>
      </c>
      <c r="D628" s="3" t="s">
        <v>3</v>
      </c>
      <c r="E628" s="3" t="s">
        <v>481</v>
      </c>
      <c r="F628" s="3" t="s">
        <v>3178</v>
      </c>
      <c r="G628" s="3" t="s">
        <v>3179</v>
      </c>
      <c r="H628" s="3" t="s">
        <v>3180</v>
      </c>
      <c r="I628" s="3" t="s">
        <v>3181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539.70000000000005</v>
      </c>
      <c r="Q628" s="3" t="s">
        <v>19</v>
      </c>
      <c r="R628" s="2"/>
    </row>
    <row r="629" spans="1:18" x14ac:dyDescent="0.2">
      <c r="A629" s="3" t="s">
        <v>7</v>
      </c>
      <c r="B629" s="3" t="s">
        <v>3182</v>
      </c>
      <c r="C629" s="3" t="s">
        <v>2</v>
      </c>
      <c r="D629" s="3" t="s">
        <v>3</v>
      </c>
      <c r="E629" s="3" t="s">
        <v>481</v>
      </c>
      <c r="F629" s="3" t="s">
        <v>3178</v>
      </c>
      <c r="G629" s="3" t="s">
        <v>3183</v>
      </c>
      <c r="H629" s="3" t="s">
        <v>3184</v>
      </c>
      <c r="I629" s="3" t="s">
        <v>3185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579.83000000000004</v>
      </c>
      <c r="Q629" s="3" t="s">
        <v>19</v>
      </c>
      <c r="R629" s="2"/>
    </row>
    <row r="630" spans="1:18" x14ac:dyDescent="0.2">
      <c r="A630" s="3" t="s">
        <v>7</v>
      </c>
      <c r="B630" s="3" t="s">
        <v>3186</v>
      </c>
      <c r="C630" s="3" t="s">
        <v>2</v>
      </c>
      <c r="D630" s="3" t="s">
        <v>3</v>
      </c>
      <c r="E630" s="3" t="s">
        <v>481</v>
      </c>
      <c r="F630" s="3" t="s">
        <v>3187</v>
      </c>
      <c r="G630" s="3" t="s">
        <v>3188</v>
      </c>
      <c r="H630" s="3" t="s">
        <v>3189</v>
      </c>
      <c r="I630" s="3" t="s">
        <v>3190</v>
      </c>
      <c r="K630" s="3" t="s">
        <v>3191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598.16</v>
      </c>
      <c r="Q630" s="3" t="s">
        <v>19</v>
      </c>
      <c r="R630" s="2"/>
    </row>
    <row r="631" spans="1:18" x14ac:dyDescent="0.2">
      <c r="A631" s="3" t="s">
        <v>7</v>
      </c>
      <c r="B631" s="3" t="s">
        <v>3192</v>
      </c>
      <c r="C631" s="3" t="s">
        <v>2</v>
      </c>
      <c r="D631" s="3" t="s">
        <v>3</v>
      </c>
      <c r="E631" s="3" t="s">
        <v>481</v>
      </c>
      <c r="F631" s="3" t="s">
        <v>3193</v>
      </c>
      <c r="G631" s="3" t="s">
        <v>3194</v>
      </c>
      <c r="H631" s="3" t="s">
        <v>3195</v>
      </c>
      <c r="I631" s="3" t="s">
        <v>3196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468.59</v>
      </c>
      <c r="Q631" s="3" t="s">
        <v>19</v>
      </c>
      <c r="R631" s="2"/>
    </row>
    <row r="632" spans="1:18" x14ac:dyDescent="0.2">
      <c r="A632" s="3" t="s">
        <v>7</v>
      </c>
      <c r="B632" s="3" t="s">
        <v>3197</v>
      </c>
      <c r="C632" s="3" t="s">
        <v>2</v>
      </c>
      <c r="D632" s="3" t="s">
        <v>3</v>
      </c>
      <c r="E632" s="3" t="s">
        <v>481</v>
      </c>
      <c r="F632" s="3" t="s">
        <v>3198</v>
      </c>
      <c r="G632" s="3" t="s">
        <v>3199</v>
      </c>
      <c r="H632" s="3" t="s">
        <v>3200</v>
      </c>
      <c r="I632" s="3" t="s">
        <v>3201</v>
      </c>
      <c r="K632" s="3" t="s">
        <v>140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1455</v>
      </c>
      <c r="Q632" s="3" t="s">
        <v>19</v>
      </c>
      <c r="R632" s="2"/>
    </row>
    <row r="633" spans="1:18" x14ac:dyDescent="0.2">
      <c r="A633" s="3" t="s">
        <v>7</v>
      </c>
      <c r="B633" s="3" t="s">
        <v>3202</v>
      </c>
      <c r="C633" s="3" t="s">
        <v>2</v>
      </c>
      <c r="D633" s="3" t="s">
        <v>3</v>
      </c>
      <c r="E633" s="3" t="s">
        <v>481</v>
      </c>
      <c r="F633" s="3" t="s">
        <v>3203</v>
      </c>
      <c r="G633" s="3" t="s">
        <v>3204</v>
      </c>
      <c r="H633" s="3" t="s">
        <v>3205</v>
      </c>
      <c r="I633" s="3" t="s">
        <v>3206</v>
      </c>
      <c r="K633" s="3" t="s">
        <v>140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431.57</v>
      </c>
      <c r="Q633" s="3" t="s">
        <v>19</v>
      </c>
      <c r="R633" s="2"/>
    </row>
    <row r="634" spans="1:18" x14ac:dyDescent="0.2">
      <c r="A634" s="3" t="s">
        <v>7</v>
      </c>
      <c r="B634" s="3" t="s">
        <v>516</v>
      </c>
      <c r="C634" s="3" t="s">
        <v>2</v>
      </c>
      <c r="D634" s="3" t="s">
        <v>3</v>
      </c>
      <c r="E634" s="3" t="s">
        <v>481</v>
      </c>
      <c r="F634" s="3" t="s">
        <v>3207</v>
      </c>
      <c r="G634" s="3" t="s">
        <v>3208</v>
      </c>
      <c r="H634" s="3" t="s">
        <v>3209</v>
      </c>
      <c r="I634" s="3" t="s">
        <v>3210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547.67999999999995</v>
      </c>
      <c r="Q634" s="3" t="s">
        <v>19</v>
      </c>
      <c r="R634" s="2"/>
    </row>
    <row r="635" spans="1:18" x14ac:dyDescent="0.2">
      <c r="A635" s="3" t="s">
        <v>7</v>
      </c>
      <c r="B635" s="3" t="s">
        <v>3211</v>
      </c>
      <c r="C635" s="3" t="s">
        <v>2</v>
      </c>
      <c r="D635" s="3" t="s">
        <v>3</v>
      </c>
      <c r="E635" s="3" t="s">
        <v>481</v>
      </c>
      <c r="F635" s="3" t="s">
        <v>3212</v>
      </c>
      <c r="G635" s="3" t="s">
        <v>3213</v>
      </c>
      <c r="H635" s="3" t="s">
        <v>3214</v>
      </c>
      <c r="I635" s="3" t="s">
        <v>3215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276.04000000000002</v>
      </c>
      <c r="Q635" s="3" t="s">
        <v>19</v>
      </c>
      <c r="R635" s="2"/>
    </row>
    <row r="636" spans="1:18" x14ac:dyDescent="0.2">
      <c r="A636" s="3" t="s">
        <v>7</v>
      </c>
      <c r="B636" s="3" t="s">
        <v>3216</v>
      </c>
      <c r="C636" s="3" t="s">
        <v>2</v>
      </c>
      <c r="D636" s="3" t="s">
        <v>3</v>
      </c>
      <c r="E636" s="3" t="s">
        <v>481</v>
      </c>
      <c r="F636" s="3" t="s">
        <v>3217</v>
      </c>
      <c r="G636" s="3" t="s">
        <v>3218</v>
      </c>
      <c r="H636" s="3" t="s">
        <v>3219</v>
      </c>
      <c r="I636" s="3" t="s">
        <v>3220</v>
      </c>
      <c r="K636" s="3" t="s">
        <v>3221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288.52</v>
      </c>
      <c r="Q636" s="3" t="s">
        <v>19</v>
      </c>
      <c r="R636" s="2"/>
    </row>
    <row r="637" spans="1:18" x14ac:dyDescent="0.2">
      <c r="A637" s="3" t="s">
        <v>7</v>
      </c>
      <c r="B637" s="3" t="s">
        <v>3222</v>
      </c>
      <c r="C637" s="3" t="s">
        <v>2</v>
      </c>
      <c r="D637" s="3" t="s">
        <v>3</v>
      </c>
      <c r="E637" s="3" t="s">
        <v>481</v>
      </c>
      <c r="F637" s="3" t="s">
        <v>3217</v>
      </c>
      <c r="G637" s="3" t="s">
        <v>3223</v>
      </c>
      <c r="H637" s="3" t="s">
        <v>3224</v>
      </c>
      <c r="I637" s="3" t="s">
        <v>3225</v>
      </c>
      <c r="K637" s="3" t="s">
        <v>3226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10294.77</v>
      </c>
      <c r="Q637" s="3" t="s">
        <v>19</v>
      </c>
      <c r="R637" s="2"/>
    </row>
    <row r="638" spans="1:18" x14ac:dyDescent="0.2">
      <c r="A638" s="3" t="s">
        <v>7</v>
      </c>
      <c r="B638" s="3" t="s">
        <v>3227</v>
      </c>
      <c r="C638" s="3" t="s">
        <v>2</v>
      </c>
      <c r="D638" s="3" t="s">
        <v>3</v>
      </c>
      <c r="E638" s="3" t="s">
        <v>481</v>
      </c>
      <c r="F638" s="3" t="s">
        <v>3228</v>
      </c>
      <c r="G638" s="3" t="s">
        <v>3229</v>
      </c>
      <c r="H638" s="3" t="s">
        <v>3230</v>
      </c>
      <c r="I638" s="3" t="s">
        <v>3231</v>
      </c>
      <c r="K638" s="3" t="s">
        <v>3232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820.76</v>
      </c>
      <c r="Q638" s="3" t="s">
        <v>19</v>
      </c>
      <c r="R638" s="2"/>
    </row>
    <row r="639" spans="1:18" x14ac:dyDescent="0.2">
      <c r="A639" s="3" t="s">
        <v>7</v>
      </c>
      <c r="B639" s="3" t="s">
        <v>3233</v>
      </c>
      <c r="C639" s="3" t="s">
        <v>2</v>
      </c>
      <c r="D639" s="3" t="s">
        <v>3</v>
      </c>
      <c r="E639" s="3" t="s">
        <v>481</v>
      </c>
      <c r="F639" s="3" t="s">
        <v>3234</v>
      </c>
      <c r="G639" s="3" t="s">
        <v>3235</v>
      </c>
      <c r="H639" s="3" t="s">
        <v>3236</v>
      </c>
      <c r="I639" s="3" t="s">
        <v>3237</v>
      </c>
      <c r="K639" s="3" t="s">
        <v>2659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273.19</v>
      </c>
      <c r="Q639" s="3" t="s">
        <v>19</v>
      </c>
      <c r="R639" s="2"/>
    </row>
    <row r="640" spans="1:18" x14ac:dyDescent="0.2">
      <c r="A640" s="3" t="s">
        <v>7</v>
      </c>
      <c r="B640" s="3" t="s">
        <v>3238</v>
      </c>
      <c r="C640" s="3" t="s">
        <v>2</v>
      </c>
      <c r="D640" s="3" t="s">
        <v>3</v>
      </c>
      <c r="E640" s="3" t="s">
        <v>481</v>
      </c>
      <c r="F640" s="3" t="s">
        <v>3239</v>
      </c>
      <c r="G640" s="3" t="s">
        <v>3240</v>
      </c>
      <c r="H640" s="3" t="s">
        <v>3241</v>
      </c>
      <c r="I640" s="3" t="s">
        <v>3242</v>
      </c>
      <c r="K640" s="3" t="s">
        <v>3243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547.52</v>
      </c>
      <c r="Q640" s="3" t="s">
        <v>19</v>
      </c>
      <c r="R640" s="2"/>
    </row>
    <row r="641" spans="1:18" x14ac:dyDescent="0.2">
      <c r="A641" s="3" t="s">
        <v>7</v>
      </c>
      <c r="B641" s="3" t="s">
        <v>3244</v>
      </c>
      <c r="C641" s="3" t="s">
        <v>2</v>
      </c>
      <c r="D641" s="3" t="s">
        <v>3</v>
      </c>
      <c r="E641" s="3" t="s">
        <v>481</v>
      </c>
      <c r="F641" s="3" t="s">
        <v>3245</v>
      </c>
      <c r="G641" s="3" t="s">
        <v>3246</v>
      </c>
      <c r="H641" s="3" t="s">
        <v>3247</v>
      </c>
      <c r="I641" s="3" t="s">
        <v>3248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1697.61</v>
      </c>
      <c r="Q641" s="3" t="s">
        <v>19</v>
      </c>
      <c r="R641" s="2"/>
    </row>
    <row r="642" spans="1:18" x14ac:dyDescent="0.2">
      <c r="A642" s="3" t="s">
        <v>7</v>
      </c>
      <c r="B642" s="3" t="s">
        <v>518</v>
      </c>
      <c r="C642" s="3" t="s">
        <v>2</v>
      </c>
      <c r="D642" s="3" t="s">
        <v>3</v>
      </c>
      <c r="E642" s="3" t="s">
        <v>481</v>
      </c>
      <c r="F642" s="3" t="s">
        <v>3245</v>
      </c>
      <c r="G642" s="3" t="s">
        <v>3249</v>
      </c>
      <c r="H642" s="3" t="s">
        <v>3250</v>
      </c>
      <c r="I642" s="3" t="s">
        <v>3251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2300</v>
      </c>
      <c r="Q642" s="3" t="s">
        <v>19</v>
      </c>
      <c r="R642" s="2"/>
    </row>
    <row r="643" spans="1:18" x14ac:dyDescent="0.2">
      <c r="A643" s="3" t="s">
        <v>7</v>
      </c>
      <c r="B643" s="3" t="s">
        <v>3252</v>
      </c>
      <c r="C643" s="3" t="s">
        <v>2</v>
      </c>
      <c r="D643" s="3" t="s">
        <v>3</v>
      </c>
      <c r="E643" s="3" t="s">
        <v>481</v>
      </c>
      <c r="F643" s="3" t="s">
        <v>3253</v>
      </c>
      <c r="G643" s="3" t="s">
        <v>3254</v>
      </c>
      <c r="H643" s="3" t="s">
        <v>3255</v>
      </c>
      <c r="I643" s="3" t="s">
        <v>3256</v>
      </c>
      <c r="K643" s="3" t="s">
        <v>140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655.35</v>
      </c>
      <c r="Q643" s="3" t="s">
        <v>19</v>
      </c>
      <c r="R643" s="2"/>
    </row>
    <row r="644" spans="1:18" x14ac:dyDescent="0.2">
      <c r="A644" s="3" t="s">
        <v>7</v>
      </c>
      <c r="B644" s="3" t="s">
        <v>3257</v>
      </c>
      <c r="C644" s="3" t="s">
        <v>2</v>
      </c>
      <c r="D644" s="3" t="s">
        <v>3</v>
      </c>
      <c r="E644" s="3" t="s">
        <v>481</v>
      </c>
      <c r="F644" s="3" t="s">
        <v>3258</v>
      </c>
      <c r="G644" s="3" t="s">
        <v>3259</v>
      </c>
      <c r="H644" s="3" t="s">
        <v>3260</v>
      </c>
      <c r="I644" s="3" t="s">
        <v>3261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2009.63</v>
      </c>
      <c r="Q644" s="3" t="s">
        <v>19</v>
      </c>
      <c r="R644" s="2"/>
    </row>
    <row r="645" spans="1:18" x14ac:dyDescent="0.2">
      <c r="A645" s="3" t="s">
        <v>7</v>
      </c>
      <c r="B645" s="3" t="s">
        <v>3262</v>
      </c>
      <c r="C645" s="3" t="s">
        <v>2</v>
      </c>
      <c r="D645" s="3" t="s">
        <v>3</v>
      </c>
      <c r="E645" s="3" t="s">
        <v>481</v>
      </c>
      <c r="F645" s="3" t="s">
        <v>3263</v>
      </c>
      <c r="G645" s="3" t="s">
        <v>3264</v>
      </c>
      <c r="H645" s="3" t="s">
        <v>3265</v>
      </c>
      <c r="I645" s="3" t="s">
        <v>3266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184.02</v>
      </c>
      <c r="Q645" s="3" t="s">
        <v>19</v>
      </c>
      <c r="R645" s="2"/>
    </row>
    <row r="646" spans="1:18" x14ac:dyDescent="0.2">
      <c r="A646" s="3" t="s">
        <v>7</v>
      </c>
      <c r="B646" s="3" t="s">
        <v>3267</v>
      </c>
      <c r="C646" s="3" t="s">
        <v>2</v>
      </c>
      <c r="D646" s="3" t="s">
        <v>3</v>
      </c>
      <c r="E646" s="3" t="s">
        <v>481</v>
      </c>
      <c r="F646" s="3" t="s">
        <v>3268</v>
      </c>
      <c r="G646" s="3" t="s">
        <v>3269</v>
      </c>
      <c r="H646" s="3" t="s">
        <v>3270</v>
      </c>
      <c r="I646" s="3" t="s">
        <v>3271</v>
      </c>
      <c r="K646" s="3" t="s">
        <v>78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400</v>
      </c>
      <c r="Q646" s="3" t="s">
        <v>19</v>
      </c>
      <c r="R646" s="2"/>
    </row>
    <row r="647" spans="1:18" x14ac:dyDescent="0.2">
      <c r="A647" s="3" t="s">
        <v>7</v>
      </c>
      <c r="B647" s="3" t="s">
        <v>3272</v>
      </c>
      <c r="C647" s="3" t="s">
        <v>2</v>
      </c>
      <c r="D647" s="3" t="s">
        <v>3</v>
      </c>
      <c r="E647" s="3" t="s">
        <v>481</v>
      </c>
      <c r="F647" s="3" t="s">
        <v>3273</v>
      </c>
      <c r="G647" s="3" t="s">
        <v>3274</v>
      </c>
      <c r="H647" s="3" t="s">
        <v>3275</v>
      </c>
      <c r="I647" s="3" t="s">
        <v>3276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339.84</v>
      </c>
      <c r="Q647" s="3" t="s">
        <v>19</v>
      </c>
      <c r="R647" s="2"/>
    </row>
    <row r="648" spans="1:18" x14ac:dyDescent="0.2">
      <c r="A648" s="3" t="s">
        <v>7</v>
      </c>
      <c r="B648" s="3" t="s">
        <v>3277</v>
      </c>
      <c r="C648" s="3" t="s">
        <v>2</v>
      </c>
      <c r="D648" s="3" t="s">
        <v>3</v>
      </c>
      <c r="E648" s="3" t="s">
        <v>481</v>
      </c>
      <c r="F648" s="3" t="s">
        <v>3278</v>
      </c>
      <c r="G648" s="3" t="s">
        <v>3279</v>
      </c>
      <c r="H648" s="3" t="s">
        <v>3280</v>
      </c>
      <c r="I648" s="3" t="s">
        <v>3281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904.73</v>
      </c>
      <c r="Q648" s="3" t="s">
        <v>19</v>
      </c>
      <c r="R648" s="2"/>
    </row>
    <row r="649" spans="1:18" x14ac:dyDescent="0.2">
      <c r="A649" s="3" t="s">
        <v>7</v>
      </c>
      <c r="B649" s="3" t="s">
        <v>3282</v>
      </c>
      <c r="C649" s="3" t="s">
        <v>2</v>
      </c>
      <c r="D649" s="3" t="s">
        <v>3</v>
      </c>
      <c r="E649" s="3" t="s">
        <v>481</v>
      </c>
      <c r="F649" s="3" t="s">
        <v>3283</v>
      </c>
      <c r="G649" s="3" t="s">
        <v>3284</v>
      </c>
      <c r="H649" s="3" t="s">
        <v>3285</v>
      </c>
      <c r="I649" s="3" t="s">
        <v>3286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908</v>
      </c>
      <c r="Q649" s="3" t="s">
        <v>19</v>
      </c>
      <c r="R649" s="2"/>
    </row>
    <row r="650" spans="1:18" x14ac:dyDescent="0.2">
      <c r="A650" s="3" t="s">
        <v>7</v>
      </c>
      <c r="B650" s="3" t="s">
        <v>3287</v>
      </c>
      <c r="C650" s="3" t="s">
        <v>2</v>
      </c>
      <c r="D650" s="3" t="s">
        <v>3</v>
      </c>
      <c r="E650" s="3" t="s">
        <v>481</v>
      </c>
      <c r="F650" s="3" t="s">
        <v>3288</v>
      </c>
      <c r="G650" s="3" t="s">
        <v>3289</v>
      </c>
      <c r="H650" s="3" t="s">
        <v>3290</v>
      </c>
      <c r="I650" s="3" t="s">
        <v>3291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835.25</v>
      </c>
      <c r="Q650" s="3" t="s">
        <v>19</v>
      </c>
      <c r="R650" s="2"/>
    </row>
    <row r="651" spans="1:18" x14ac:dyDescent="0.2">
      <c r="A651" s="3" t="s">
        <v>7</v>
      </c>
      <c r="B651" s="3" t="s">
        <v>3292</v>
      </c>
      <c r="C651" s="3" t="s">
        <v>2</v>
      </c>
      <c r="D651" s="3" t="s">
        <v>3</v>
      </c>
      <c r="E651" s="3" t="s">
        <v>481</v>
      </c>
      <c r="F651" s="3" t="s">
        <v>3293</v>
      </c>
      <c r="G651" s="3" t="s">
        <v>3294</v>
      </c>
      <c r="H651" s="3" t="s">
        <v>3295</v>
      </c>
      <c r="I651" s="3" t="s">
        <v>3296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331</v>
      </c>
      <c r="Q651" s="3" t="s">
        <v>19</v>
      </c>
      <c r="R651" s="2"/>
    </row>
    <row r="652" spans="1:18" x14ac:dyDescent="0.2">
      <c r="A652" s="3" t="s">
        <v>7</v>
      </c>
      <c r="B652" s="3" t="s">
        <v>3297</v>
      </c>
      <c r="C652" s="3" t="s">
        <v>2</v>
      </c>
      <c r="D652" s="3" t="s">
        <v>3</v>
      </c>
      <c r="E652" s="3" t="s">
        <v>481</v>
      </c>
      <c r="F652" s="3" t="s">
        <v>3298</v>
      </c>
      <c r="G652" s="3" t="s">
        <v>3299</v>
      </c>
      <c r="H652" s="3" t="s">
        <v>3300</v>
      </c>
      <c r="I652" s="3" t="s">
        <v>3301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1355.37</v>
      </c>
      <c r="Q652" s="3" t="s">
        <v>19</v>
      </c>
      <c r="R652" s="2"/>
    </row>
    <row r="653" spans="1:18" x14ac:dyDescent="0.2">
      <c r="A653" s="3" t="s">
        <v>7</v>
      </c>
      <c r="B653" s="3" t="s">
        <v>3302</v>
      </c>
      <c r="C653" s="3" t="s">
        <v>2</v>
      </c>
      <c r="D653" s="3" t="s">
        <v>3</v>
      </c>
      <c r="E653" s="3" t="s">
        <v>481</v>
      </c>
      <c r="F653" s="3" t="s">
        <v>3298</v>
      </c>
      <c r="G653" s="3" t="s">
        <v>3303</v>
      </c>
      <c r="H653" s="3" t="s">
        <v>3304</v>
      </c>
      <c r="I653" s="3" t="s">
        <v>3305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497</v>
      </c>
      <c r="Q653" s="3" t="s">
        <v>19</v>
      </c>
      <c r="R653" s="2"/>
    </row>
    <row r="654" spans="1:18" x14ac:dyDescent="0.2">
      <c r="A654" s="3" t="s">
        <v>7</v>
      </c>
      <c r="B654" s="3" t="s">
        <v>3306</v>
      </c>
      <c r="C654" s="3" t="s">
        <v>2</v>
      </c>
      <c r="D654" s="3" t="s">
        <v>3</v>
      </c>
      <c r="E654" s="3" t="s">
        <v>481</v>
      </c>
      <c r="F654" s="3" t="s">
        <v>3307</v>
      </c>
      <c r="G654" s="3" t="s">
        <v>3308</v>
      </c>
      <c r="H654" s="3" t="s">
        <v>3309</v>
      </c>
      <c r="I654" s="3" t="s">
        <v>3310</v>
      </c>
      <c r="K654" s="3" t="s">
        <v>3311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501.16</v>
      </c>
      <c r="Q654" s="3" t="s">
        <v>19</v>
      </c>
      <c r="R654" s="2"/>
    </row>
    <row r="655" spans="1:18" x14ac:dyDescent="0.2">
      <c r="A655" s="3" t="s">
        <v>7</v>
      </c>
      <c r="B655" s="3" t="s">
        <v>3312</v>
      </c>
      <c r="C655" s="3" t="s">
        <v>2</v>
      </c>
      <c r="D655" s="3" t="s">
        <v>3</v>
      </c>
      <c r="E655" s="3" t="s">
        <v>481</v>
      </c>
      <c r="F655" s="3" t="s">
        <v>3313</v>
      </c>
      <c r="G655" s="3" t="s">
        <v>3314</v>
      </c>
      <c r="H655" s="3" t="s">
        <v>3315</v>
      </c>
      <c r="I655" s="3" t="s">
        <v>3316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1500</v>
      </c>
      <c r="Q655" s="3" t="s">
        <v>19</v>
      </c>
      <c r="R655" s="2"/>
    </row>
    <row r="656" spans="1:18" x14ac:dyDescent="0.2">
      <c r="A656" s="3" t="s">
        <v>7</v>
      </c>
      <c r="B656" s="3" t="s">
        <v>3317</v>
      </c>
      <c r="C656" s="3" t="s">
        <v>2</v>
      </c>
      <c r="D656" s="3" t="s">
        <v>3</v>
      </c>
      <c r="E656" s="3" t="s">
        <v>481</v>
      </c>
      <c r="F656" s="3" t="s">
        <v>3318</v>
      </c>
      <c r="G656" s="3" t="s">
        <v>3319</v>
      </c>
      <c r="H656" s="3" t="s">
        <v>3320</v>
      </c>
      <c r="I656" s="3" t="s">
        <v>3321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290.70999999999998</v>
      </c>
      <c r="Q656" s="3" t="s">
        <v>19</v>
      </c>
      <c r="R656" s="2"/>
    </row>
    <row r="657" spans="1:18" x14ac:dyDescent="0.2">
      <c r="A657" s="3" t="s">
        <v>7</v>
      </c>
      <c r="B657" s="3" t="s">
        <v>3322</v>
      </c>
      <c r="C657" s="3" t="s">
        <v>2</v>
      </c>
      <c r="D657" s="3" t="s">
        <v>3</v>
      </c>
      <c r="E657" s="3" t="s">
        <v>481</v>
      </c>
      <c r="F657" s="3" t="s">
        <v>3318</v>
      </c>
      <c r="G657" s="3" t="s">
        <v>3323</v>
      </c>
      <c r="H657" s="3" t="s">
        <v>3324</v>
      </c>
      <c r="I657" s="3" t="s">
        <v>3325</v>
      </c>
      <c r="K657" s="3" t="s">
        <v>78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1076.3800000000001</v>
      </c>
      <c r="Q657" s="3" t="s">
        <v>19</v>
      </c>
      <c r="R657" s="2"/>
    </row>
    <row r="658" spans="1:18" x14ac:dyDescent="0.2">
      <c r="A658" s="3" t="s">
        <v>7</v>
      </c>
      <c r="B658" s="3" t="s">
        <v>3326</v>
      </c>
      <c r="C658" s="3" t="s">
        <v>2</v>
      </c>
      <c r="D658" s="3" t="s">
        <v>3</v>
      </c>
      <c r="E658" s="3" t="s">
        <v>481</v>
      </c>
      <c r="F658" s="3" t="s">
        <v>3327</v>
      </c>
      <c r="G658" s="3" t="s">
        <v>3328</v>
      </c>
      <c r="H658" s="3" t="s">
        <v>3329</v>
      </c>
      <c r="I658" s="3" t="s">
        <v>3330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963.76</v>
      </c>
      <c r="Q658" s="3" t="s">
        <v>19</v>
      </c>
      <c r="R658" s="2"/>
    </row>
    <row r="659" spans="1:18" x14ac:dyDescent="0.2">
      <c r="A659" s="3" t="s">
        <v>7</v>
      </c>
      <c r="B659" s="3" t="s">
        <v>3331</v>
      </c>
      <c r="C659" s="3" t="s">
        <v>2</v>
      </c>
      <c r="D659" s="3" t="s">
        <v>3</v>
      </c>
      <c r="E659" s="3" t="s">
        <v>481</v>
      </c>
      <c r="F659" s="3" t="s">
        <v>3332</v>
      </c>
      <c r="G659" s="3" t="s">
        <v>3333</v>
      </c>
      <c r="H659" s="3" t="s">
        <v>3334</v>
      </c>
      <c r="I659" s="3" t="s">
        <v>3335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5803</v>
      </c>
      <c r="Q659" s="3" t="s">
        <v>19</v>
      </c>
      <c r="R659" s="2"/>
    </row>
    <row r="660" spans="1:18" x14ac:dyDescent="0.2">
      <c r="A660" s="3" t="s">
        <v>7</v>
      </c>
      <c r="B660" s="3" t="s">
        <v>3336</v>
      </c>
      <c r="C660" s="3" t="s">
        <v>2</v>
      </c>
      <c r="D660" s="3" t="s">
        <v>3</v>
      </c>
      <c r="E660" s="3" t="s">
        <v>481</v>
      </c>
      <c r="F660" s="3" t="s">
        <v>3337</v>
      </c>
      <c r="G660" s="3" t="s">
        <v>3338</v>
      </c>
      <c r="H660" s="3" t="s">
        <v>3339</v>
      </c>
      <c r="I660" s="3" t="s">
        <v>3340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500</v>
      </c>
      <c r="Q660" s="3" t="s">
        <v>19</v>
      </c>
      <c r="R660" s="2"/>
    </row>
    <row r="661" spans="1:18" x14ac:dyDescent="0.2">
      <c r="A661" s="3" t="s">
        <v>7</v>
      </c>
      <c r="B661" s="3" t="s">
        <v>3341</v>
      </c>
      <c r="C661" s="3" t="s">
        <v>2</v>
      </c>
      <c r="D661" s="3" t="s">
        <v>3</v>
      </c>
      <c r="E661" s="3" t="s">
        <v>481</v>
      </c>
      <c r="F661" s="3" t="s">
        <v>3342</v>
      </c>
      <c r="G661" s="3" t="s">
        <v>3343</v>
      </c>
      <c r="H661" s="3" t="s">
        <v>3344</v>
      </c>
      <c r="I661" s="3" t="s">
        <v>3345</v>
      </c>
      <c r="K661" s="3" t="s">
        <v>140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281.10000000000002</v>
      </c>
      <c r="Q661" s="3" t="s">
        <v>19</v>
      </c>
      <c r="R661" s="2"/>
    </row>
    <row r="662" spans="1:18" x14ac:dyDescent="0.2">
      <c r="A662" s="3" t="s">
        <v>7</v>
      </c>
      <c r="B662" s="3" t="s">
        <v>3346</v>
      </c>
      <c r="C662" s="3" t="s">
        <v>2</v>
      </c>
      <c r="D662" s="3" t="s">
        <v>3</v>
      </c>
      <c r="E662" s="3" t="s">
        <v>481</v>
      </c>
      <c r="F662" s="3" t="s">
        <v>3347</v>
      </c>
      <c r="G662" s="3" t="s">
        <v>3348</v>
      </c>
      <c r="H662" s="3" t="s">
        <v>3349</v>
      </c>
      <c r="I662" s="3" t="s">
        <v>3350</v>
      </c>
      <c r="K662" s="3" t="s">
        <v>140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368.09</v>
      </c>
      <c r="Q662" s="3" t="s">
        <v>19</v>
      </c>
      <c r="R662" s="2"/>
    </row>
    <row r="663" spans="1:18" x14ac:dyDescent="0.2">
      <c r="A663" s="3" t="s">
        <v>7</v>
      </c>
      <c r="B663" s="3" t="s">
        <v>3351</v>
      </c>
      <c r="C663" s="3" t="s">
        <v>2</v>
      </c>
      <c r="D663" s="3" t="s">
        <v>3</v>
      </c>
      <c r="E663" s="3" t="s">
        <v>481</v>
      </c>
      <c r="F663" s="3" t="s">
        <v>3352</v>
      </c>
      <c r="G663" s="3" t="s">
        <v>3353</v>
      </c>
      <c r="H663" s="3" t="s">
        <v>3354</v>
      </c>
      <c r="I663" s="3" t="s">
        <v>3355</v>
      </c>
      <c r="K663" s="3" t="s">
        <v>282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764.59</v>
      </c>
      <c r="Q663" s="3" t="s">
        <v>19</v>
      </c>
      <c r="R663" s="2"/>
    </row>
    <row r="664" spans="1:18" x14ac:dyDescent="0.2">
      <c r="A664" s="3" t="s">
        <v>7</v>
      </c>
      <c r="B664" s="3" t="s">
        <v>3356</v>
      </c>
      <c r="C664" s="3" t="s">
        <v>2</v>
      </c>
      <c r="D664" s="3" t="s">
        <v>3</v>
      </c>
      <c r="E664" s="3" t="s">
        <v>481</v>
      </c>
      <c r="F664" s="3" t="s">
        <v>3357</v>
      </c>
      <c r="G664" s="3" t="s">
        <v>3358</v>
      </c>
      <c r="H664" s="3" t="s">
        <v>3359</v>
      </c>
      <c r="I664" s="3" t="s">
        <v>3360</v>
      </c>
      <c r="K664" s="3" t="s">
        <v>104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474.84</v>
      </c>
      <c r="Q664" s="3" t="s">
        <v>19</v>
      </c>
      <c r="R664" s="2"/>
    </row>
    <row r="665" spans="1:18" x14ac:dyDescent="0.2">
      <c r="A665" s="3" t="s">
        <v>7</v>
      </c>
      <c r="B665" s="3" t="s">
        <v>3361</v>
      </c>
      <c r="C665" s="3" t="s">
        <v>2</v>
      </c>
      <c r="D665" s="3" t="s">
        <v>3</v>
      </c>
      <c r="E665" s="3" t="s">
        <v>481</v>
      </c>
      <c r="F665" s="3" t="s">
        <v>3362</v>
      </c>
      <c r="G665" s="3" t="s">
        <v>3363</v>
      </c>
      <c r="H665" s="3" t="s">
        <v>3364</v>
      </c>
      <c r="I665" s="3" t="s">
        <v>3365</v>
      </c>
      <c r="K665" s="3" t="s">
        <v>140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368.05</v>
      </c>
      <c r="Q665" s="3" t="s">
        <v>19</v>
      </c>
      <c r="R665" s="2"/>
    </row>
    <row r="666" spans="1:18" x14ac:dyDescent="0.2">
      <c r="A666" s="3" t="s">
        <v>7</v>
      </c>
      <c r="B666" s="3" t="s">
        <v>3366</v>
      </c>
      <c r="C666" s="3" t="s">
        <v>2</v>
      </c>
      <c r="D666" s="3" t="s">
        <v>3</v>
      </c>
      <c r="E666" s="3" t="s">
        <v>481</v>
      </c>
      <c r="F666" s="3" t="s">
        <v>3367</v>
      </c>
      <c r="G666" s="3" t="s">
        <v>3368</v>
      </c>
      <c r="H666" s="3" t="s">
        <v>3369</v>
      </c>
      <c r="I666" s="3" t="s">
        <v>3370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1300</v>
      </c>
      <c r="Q666" s="3" t="s">
        <v>19</v>
      </c>
      <c r="R666" s="2"/>
    </row>
    <row r="667" spans="1:18" x14ac:dyDescent="0.2">
      <c r="A667" s="3" t="s">
        <v>7</v>
      </c>
      <c r="B667" s="3" t="s">
        <v>3371</v>
      </c>
      <c r="C667" s="3" t="s">
        <v>2</v>
      </c>
      <c r="D667" s="3" t="s">
        <v>3</v>
      </c>
      <c r="E667" s="3" t="s">
        <v>481</v>
      </c>
      <c r="F667" s="3" t="s">
        <v>3372</v>
      </c>
      <c r="G667" s="3" t="s">
        <v>3373</v>
      </c>
      <c r="H667" s="3" t="s">
        <v>3374</v>
      </c>
      <c r="I667" s="3" t="s">
        <v>3375</v>
      </c>
      <c r="K667" s="3" t="s">
        <v>3376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368.09</v>
      </c>
      <c r="Q667" s="3" t="s">
        <v>19</v>
      </c>
      <c r="R667" s="2"/>
    </row>
    <row r="668" spans="1:18" x14ac:dyDescent="0.2">
      <c r="A668" s="3" t="s">
        <v>7</v>
      </c>
      <c r="B668" s="3" t="s">
        <v>3377</v>
      </c>
      <c r="C668" s="3" t="s">
        <v>2</v>
      </c>
      <c r="D668" s="3" t="s">
        <v>3</v>
      </c>
      <c r="E668" s="3" t="s">
        <v>481</v>
      </c>
      <c r="F668" s="3" t="s">
        <v>3378</v>
      </c>
      <c r="G668" s="3" t="s">
        <v>3379</v>
      </c>
      <c r="H668" s="3" t="s">
        <v>3380</v>
      </c>
      <c r="I668" s="3" t="s">
        <v>3381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360</v>
      </c>
      <c r="Q668" s="3" t="s">
        <v>19</v>
      </c>
      <c r="R668" s="2"/>
    </row>
    <row r="669" spans="1:18" x14ac:dyDescent="0.2">
      <c r="A669" s="3" t="s">
        <v>7</v>
      </c>
      <c r="B669" s="3" t="s">
        <v>3382</v>
      </c>
      <c r="C669" s="3" t="s">
        <v>2</v>
      </c>
      <c r="D669" s="3" t="s">
        <v>3</v>
      </c>
      <c r="E669" s="3" t="s">
        <v>481</v>
      </c>
      <c r="F669" s="3" t="s">
        <v>3383</v>
      </c>
      <c r="G669" s="3" t="s">
        <v>3384</v>
      </c>
      <c r="H669" s="3" t="s">
        <v>3385</v>
      </c>
      <c r="I669" s="3" t="s">
        <v>3386</v>
      </c>
      <c r="K669" s="3" t="s">
        <v>3387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264.7</v>
      </c>
      <c r="Q669" s="3" t="s">
        <v>19</v>
      </c>
      <c r="R669" s="2"/>
    </row>
    <row r="670" spans="1:18" x14ac:dyDescent="0.2">
      <c r="A670" s="3" t="s">
        <v>7</v>
      </c>
      <c r="B670" s="3" t="s">
        <v>3388</v>
      </c>
      <c r="C670" s="3" t="s">
        <v>2</v>
      </c>
      <c r="D670" s="3" t="s">
        <v>3</v>
      </c>
      <c r="E670" s="3" t="s">
        <v>481</v>
      </c>
      <c r="F670" s="3" t="s">
        <v>3389</v>
      </c>
      <c r="G670" s="3" t="s">
        <v>3390</v>
      </c>
      <c r="H670" s="3" t="s">
        <v>3391</v>
      </c>
      <c r="I670" s="3" t="s">
        <v>3392</v>
      </c>
      <c r="K670" s="3" t="s">
        <v>3136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699.36</v>
      </c>
      <c r="Q670" s="3" t="s">
        <v>19</v>
      </c>
      <c r="R670" s="2"/>
    </row>
    <row r="671" spans="1:18" x14ac:dyDescent="0.2">
      <c r="A671" s="3" t="s">
        <v>7</v>
      </c>
      <c r="B671" s="3" t="s">
        <v>3393</v>
      </c>
      <c r="C671" s="3" t="s">
        <v>2</v>
      </c>
      <c r="D671" s="3" t="s">
        <v>3</v>
      </c>
      <c r="E671" s="3" t="s">
        <v>481</v>
      </c>
      <c r="F671" s="3" t="s">
        <v>3394</v>
      </c>
      <c r="G671" s="3" t="s">
        <v>3323</v>
      </c>
      <c r="H671" s="3" t="s">
        <v>3395</v>
      </c>
      <c r="I671" s="3" t="s">
        <v>3396</v>
      </c>
      <c r="K671" s="3" t="s">
        <v>78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1263.96</v>
      </c>
      <c r="Q671" s="3" t="s">
        <v>19</v>
      </c>
      <c r="R671" s="2"/>
    </row>
    <row r="672" spans="1:18" x14ac:dyDescent="0.2">
      <c r="A672" s="3" t="s">
        <v>7</v>
      </c>
      <c r="B672" s="3" t="s">
        <v>3397</v>
      </c>
      <c r="C672" s="3" t="s">
        <v>2</v>
      </c>
      <c r="D672" s="3" t="s">
        <v>3</v>
      </c>
      <c r="E672" s="3" t="s">
        <v>481</v>
      </c>
      <c r="F672" s="3" t="s">
        <v>3398</v>
      </c>
      <c r="G672" s="3" t="s">
        <v>3399</v>
      </c>
      <c r="H672" s="3" t="s">
        <v>3400</v>
      </c>
      <c r="I672" s="3" t="s">
        <v>3401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483.11</v>
      </c>
      <c r="Q672" s="3" t="s">
        <v>19</v>
      </c>
      <c r="R672" s="2"/>
    </row>
    <row r="673" spans="1:18" x14ac:dyDescent="0.2">
      <c r="A673" s="3" t="s">
        <v>7</v>
      </c>
      <c r="B673" s="3" t="s">
        <v>3402</v>
      </c>
      <c r="C673" s="3" t="s">
        <v>2</v>
      </c>
      <c r="D673" s="3" t="s">
        <v>3</v>
      </c>
      <c r="E673" s="3" t="s">
        <v>481</v>
      </c>
      <c r="F673" s="3" t="s">
        <v>3403</v>
      </c>
      <c r="G673" s="3" t="s">
        <v>3404</v>
      </c>
      <c r="H673" s="3" t="s">
        <v>3405</v>
      </c>
      <c r="I673" s="3" t="s">
        <v>3406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1568</v>
      </c>
      <c r="Q673" s="3" t="s">
        <v>19</v>
      </c>
      <c r="R673" s="2"/>
    </row>
    <row r="674" spans="1:18" x14ac:dyDescent="0.2">
      <c r="A674" s="3" t="s">
        <v>7</v>
      </c>
      <c r="B674" s="3" t="s">
        <v>3407</v>
      </c>
      <c r="C674" s="3" t="s">
        <v>2</v>
      </c>
      <c r="D674" s="3" t="s">
        <v>3</v>
      </c>
      <c r="E674" s="3" t="s">
        <v>481</v>
      </c>
      <c r="F674" s="3" t="s">
        <v>3403</v>
      </c>
      <c r="G674" s="3" t="s">
        <v>3408</v>
      </c>
      <c r="H674" s="3" t="s">
        <v>3409</v>
      </c>
      <c r="I674" s="3" t="s">
        <v>3410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300</v>
      </c>
      <c r="Q674" s="3" t="s">
        <v>19</v>
      </c>
      <c r="R674" s="2"/>
    </row>
    <row r="675" spans="1:18" x14ac:dyDescent="0.2">
      <c r="A675" s="3" t="s">
        <v>7</v>
      </c>
      <c r="B675" s="3" t="s">
        <v>3411</v>
      </c>
      <c r="C675" s="3" t="s">
        <v>2</v>
      </c>
      <c r="D675" s="3" t="s">
        <v>3</v>
      </c>
      <c r="E675" s="3" t="s">
        <v>481</v>
      </c>
      <c r="F675" s="3" t="s">
        <v>3412</v>
      </c>
      <c r="G675" s="3" t="s">
        <v>3413</v>
      </c>
      <c r="H675" s="3" t="s">
        <v>3414</v>
      </c>
      <c r="I675" s="3" t="s">
        <v>3415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650</v>
      </c>
      <c r="Q675" s="3" t="s">
        <v>19</v>
      </c>
      <c r="R675" s="2"/>
    </row>
    <row r="676" spans="1:18" x14ac:dyDescent="0.2">
      <c r="A676" s="3" t="s">
        <v>7</v>
      </c>
      <c r="B676" s="3" t="s">
        <v>3416</v>
      </c>
      <c r="C676" s="3" t="s">
        <v>2</v>
      </c>
      <c r="D676" s="3" t="s">
        <v>3</v>
      </c>
      <c r="E676" s="3" t="s">
        <v>481</v>
      </c>
      <c r="F676" s="3" t="s">
        <v>3417</v>
      </c>
      <c r="G676" s="3" t="s">
        <v>3418</v>
      </c>
      <c r="H676" s="3" t="s">
        <v>3419</v>
      </c>
      <c r="I676" s="3" t="s">
        <v>3420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312.83999999999997</v>
      </c>
      <c r="Q676" s="3" t="s">
        <v>19</v>
      </c>
      <c r="R676" s="2"/>
    </row>
    <row r="677" spans="1:18" x14ac:dyDescent="0.2">
      <c r="A677" s="3" t="s">
        <v>7</v>
      </c>
      <c r="B677" s="3" t="s">
        <v>3421</v>
      </c>
      <c r="C677" s="3" t="s">
        <v>2</v>
      </c>
      <c r="D677" s="3" t="s">
        <v>3</v>
      </c>
      <c r="E677" s="3" t="s">
        <v>481</v>
      </c>
      <c r="F677" s="3" t="s">
        <v>3422</v>
      </c>
      <c r="G677" s="3" t="s">
        <v>3423</v>
      </c>
      <c r="H677" s="3" t="s">
        <v>3424</v>
      </c>
      <c r="I677" s="3" t="s">
        <v>3425</v>
      </c>
      <c r="K677" s="3" t="s">
        <v>104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664.99</v>
      </c>
      <c r="Q677" s="3" t="s">
        <v>19</v>
      </c>
      <c r="R677" s="2"/>
    </row>
    <row r="678" spans="1:18" x14ac:dyDescent="0.2">
      <c r="A678" s="3" t="s">
        <v>7</v>
      </c>
      <c r="B678" s="3" t="s">
        <v>3426</v>
      </c>
      <c r="C678" s="3" t="s">
        <v>2</v>
      </c>
      <c r="D678" s="3" t="s">
        <v>3</v>
      </c>
      <c r="E678" s="3" t="s">
        <v>481</v>
      </c>
      <c r="F678" s="3" t="s">
        <v>3427</v>
      </c>
      <c r="G678" s="3" t="s">
        <v>3428</v>
      </c>
      <c r="H678" s="3" t="s">
        <v>3429</v>
      </c>
      <c r="I678" s="3" t="s">
        <v>3430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862.88</v>
      </c>
      <c r="Q678" s="3" t="s">
        <v>19</v>
      </c>
      <c r="R678" s="2"/>
    </row>
    <row r="679" spans="1:18" x14ac:dyDescent="0.2">
      <c r="A679" s="3" t="s">
        <v>7</v>
      </c>
      <c r="B679" s="3" t="s">
        <v>3431</v>
      </c>
      <c r="C679" s="3" t="s">
        <v>2</v>
      </c>
      <c r="D679" s="3" t="s">
        <v>3</v>
      </c>
      <c r="E679" s="3" t="s">
        <v>481</v>
      </c>
      <c r="F679" s="3" t="s">
        <v>3432</v>
      </c>
      <c r="G679" s="3" t="s">
        <v>3433</v>
      </c>
      <c r="H679" s="3" t="s">
        <v>3434</v>
      </c>
      <c r="I679" s="3" t="s">
        <v>3435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302.72000000000003</v>
      </c>
      <c r="Q679" s="3" t="s">
        <v>19</v>
      </c>
      <c r="R679" s="2"/>
    </row>
    <row r="680" spans="1:18" x14ac:dyDescent="0.2">
      <c r="A680" s="3" t="s">
        <v>7</v>
      </c>
      <c r="B680" s="3" t="s">
        <v>3436</v>
      </c>
      <c r="C680" s="3" t="s">
        <v>2</v>
      </c>
      <c r="D680" s="3" t="s">
        <v>3</v>
      </c>
      <c r="E680" s="3" t="s">
        <v>481</v>
      </c>
      <c r="F680" s="3" t="s">
        <v>3437</v>
      </c>
      <c r="G680" s="3" t="s">
        <v>3438</v>
      </c>
      <c r="H680" s="3" t="s">
        <v>3439</v>
      </c>
      <c r="I680" s="3" t="s">
        <v>3440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216.23</v>
      </c>
      <c r="Q680" s="3" t="s">
        <v>19</v>
      </c>
      <c r="R680" s="2"/>
    </row>
    <row r="681" spans="1:18" x14ac:dyDescent="0.2">
      <c r="A681" s="3" t="s">
        <v>7</v>
      </c>
      <c r="B681" s="3" t="s">
        <v>3441</v>
      </c>
      <c r="C681" s="3" t="s">
        <v>2</v>
      </c>
      <c r="D681" s="3" t="s">
        <v>3</v>
      </c>
      <c r="E681" s="3" t="s">
        <v>481</v>
      </c>
      <c r="F681" s="3" t="s">
        <v>3442</v>
      </c>
      <c r="G681" s="3" t="s">
        <v>3443</v>
      </c>
      <c r="H681" s="3" t="s">
        <v>3444</v>
      </c>
      <c r="I681" s="3" t="s">
        <v>3445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400</v>
      </c>
      <c r="Q681" s="3" t="s">
        <v>19</v>
      </c>
      <c r="R681" s="2"/>
    </row>
    <row r="682" spans="1:18" x14ac:dyDescent="0.2">
      <c r="A682" s="3" t="s">
        <v>7</v>
      </c>
      <c r="B682" s="3" t="s">
        <v>3446</v>
      </c>
      <c r="C682" s="3" t="s">
        <v>2</v>
      </c>
      <c r="D682" s="3" t="s">
        <v>3</v>
      </c>
      <c r="E682" s="3" t="s">
        <v>481</v>
      </c>
      <c r="F682" s="3" t="s">
        <v>3447</v>
      </c>
      <c r="G682" s="3" t="s">
        <v>3448</v>
      </c>
      <c r="H682" s="3" t="s">
        <v>3449</v>
      </c>
      <c r="I682" s="3" t="s">
        <v>3450</v>
      </c>
      <c r="K682" s="3" t="s">
        <v>3451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719.61</v>
      </c>
      <c r="Q682" s="3" t="s">
        <v>19</v>
      </c>
      <c r="R682" s="2"/>
    </row>
    <row r="683" spans="1:18" x14ac:dyDescent="0.2">
      <c r="A683" s="3" t="s">
        <v>7</v>
      </c>
      <c r="B683" s="3" t="s">
        <v>3452</v>
      </c>
      <c r="C683" s="3" t="s">
        <v>2</v>
      </c>
      <c r="D683" s="3" t="s">
        <v>3</v>
      </c>
      <c r="E683" s="3" t="s">
        <v>481</v>
      </c>
      <c r="F683" s="3" t="s">
        <v>3453</v>
      </c>
      <c r="G683" s="3" t="s">
        <v>3454</v>
      </c>
      <c r="H683" s="3" t="s">
        <v>3455</v>
      </c>
      <c r="I683" s="3" t="s">
        <v>3456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574.59</v>
      </c>
      <c r="Q683" s="3" t="s">
        <v>19</v>
      </c>
      <c r="R683" s="2"/>
    </row>
    <row r="684" spans="1:18" x14ac:dyDescent="0.2">
      <c r="A684" s="3" t="s">
        <v>7</v>
      </c>
      <c r="B684" s="3" t="s">
        <v>3457</v>
      </c>
      <c r="C684" s="3" t="s">
        <v>2</v>
      </c>
      <c r="D684" s="3" t="s">
        <v>3</v>
      </c>
      <c r="E684" s="3" t="s">
        <v>481</v>
      </c>
      <c r="F684" s="3" t="s">
        <v>3458</v>
      </c>
      <c r="G684" s="3" t="s">
        <v>3459</v>
      </c>
      <c r="H684" s="3" t="s">
        <v>3460</v>
      </c>
      <c r="I684" s="3" t="s">
        <v>3461</v>
      </c>
      <c r="K684" s="3" t="s">
        <v>104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722.83</v>
      </c>
      <c r="Q684" s="3" t="s">
        <v>19</v>
      </c>
      <c r="R684" s="2"/>
    </row>
    <row r="685" spans="1:18" x14ac:dyDescent="0.2">
      <c r="A685" s="3" t="s">
        <v>7</v>
      </c>
      <c r="B685" s="3" t="s">
        <v>3462</v>
      </c>
      <c r="C685" s="3" t="s">
        <v>2</v>
      </c>
      <c r="D685" s="3" t="s">
        <v>3</v>
      </c>
      <c r="E685" s="3" t="s">
        <v>481</v>
      </c>
      <c r="F685" s="3" t="s">
        <v>3463</v>
      </c>
      <c r="G685" s="3" t="s">
        <v>3464</v>
      </c>
      <c r="H685" s="3" t="s">
        <v>3465</v>
      </c>
      <c r="I685" s="3" t="s">
        <v>3466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2000</v>
      </c>
      <c r="Q685" s="3" t="s">
        <v>19</v>
      </c>
      <c r="R685" s="2"/>
    </row>
    <row r="686" spans="1:18" x14ac:dyDescent="0.2">
      <c r="A686" s="3" t="s">
        <v>7</v>
      </c>
      <c r="B686" s="3" t="s">
        <v>3467</v>
      </c>
      <c r="C686" s="3" t="s">
        <v>2</v>
      </c>
      <c r="D686" s="3" t="s">
        <v>3</v>
      </c>
      <c r="E686" s="3" t="s">
        <v>481</v>
      </c>
      <c r="F686" s="3" t="s">
        <v>3463</v>
      </c>
      <c r="G686" s="3" t="s">
        <v>3468</v>
      </c>
      <c r="H686" s="3" t="s">
        <v>3469</v>
      </c>
      <c r="I686" s="3" t="s">
        <v>3470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278.22000000000003</v>
      </c>
      <c r="Q686" s="3" t="s">
        <v>19</v>
      </c>
      <c r="R686" s="2"/>
    </row>
    <row r="687" spans="1:18" x14ac:dyDescent="0.2">
      <c r="A687" s="3" t="s">
        <v>7</v>
      </c>
      <c r="B687" s="3" t="s">
        <v>3471</v>
      </c>
      <c r="C687" s="3" t="s">
        <v>2</v>
      </c>
      <c r="D687" s="3" t="s">
        <v>3</v>
      </c>
      <c r="E687" s="3" t="s">
        <v>481</v>
      </c>
      <c r="F687" s="3" t="s">
        <v>3463</v>
      </c>
      <c r="G687" s="3" t="s">
        <v>3472</v>
      </c>
      <c r="H687" s="3" t="s">
        <v>3473</v>
      </c>
      <c r="I687" s="3" t="s">
        <v>3474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3000</v>
      </c>
      <c r="Q687" s="3" t="s">
        <v>19</v>
      </c>
      <c r="R687" s="2"/>
    </row>
    <row r="688" spans="1:18" x14ac:dyDescent="0.2">
      <c r="A688" s="3" t="s">
        <v>7</v>
      </c>
      <c r="B688" s="3" t="s">
        <v>3475</v>
      </c>
      <c r="C688" s="3" t="s">
        <v>2</v>
      </c>
      <c r="D688" s="3" t="s">
        <v>3</v>
      </c>
      <c r="E688" s="3" t="s">
        <v>481</v>
      </c>
      <c r="F688" s="3" t="s">
        <v>3476</v>
      </c>
      <c r="G688" s="3" t="s">
        <v>3477</v>
      </c>
      <c r="H688" s="3" t="s">
        <v>3478</v>
      </c>
      <c r="I688" s="3" t="s">
        <v>3479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782.21</v>
      </c>
      <c r="Q688" s="3" t="s">
        <v>19</v>
      </c>
      <c r="R688" s="2"/>
    </row>
    <row r="689" spans="1:18" x14ac:dyDescent="0.2">
      <c r="A689" s="3" t="s">
        <v>7</v>
      </c>
      <c r="B689" s="3" t="s">
        <v>3480</v>
      </c>
      <c r="C689" s="3" t="s">
        <v>2</v>
      </c>
      <c r="D689" s="3" t="s">
        <v>3</v>
      </c>
      <c r="E689" s="3" t="s">
        <v>481</v>
      </c>
      <c r="F689" s="3" t="s">
        <v>3481</v>
      </c>
      <c r="G689" s="3" t="s">
        <v>3482</v>
      </c>
      <c r="H689" s="3" t="s">
        <v>3483</v>
      </c>
      <c r="I689" s="3" t="s">
        <v>3484</v>
      </c>
      <c r="K689" s="3" t="s">
        <v>78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6523.09</v>
      </c>
      <c r="Q689" s="3" t="s">
        <v>19</v>
      </c>
      <c r="R689" s="2"/>
    </row>
    <row r="690" spans="1:18" x14ac:dyDescent="0.2">
      <c r="A690" s="3" t="s">
        <v>7</v>
      </c>
      <c r="B690" s="3" t="s">
        <v>3485</v>
      </c>
      <c r="C690" s="3" t="s">
        <v>2</v>
      </c>
      <c r="D690" s="3" t="s">
        <v>3</v>
      </c>
      <c r="E690" s="3" t="s">
        <v>481</v>
      </c>
      <c r="F690" s="3" t="s">
        <v>3486</v>
      </c>
      <c r="G690" s="3" t="s">
        <v>3487</v>
      </c>
      <c r="H690" s="3" t="s">
        <v>3488</v>
      </c>
      <c r="I690" s="3" t="s">
        <v>3489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1000</v>
      </c>
      <c r="Q690" s="3" t="s">
        <v>19</v>
      </c>
      <c r="R690" s="2"/>
    </row>
    <row r="691" spans="1:18" x14ac:dyDescent="0.2">
      <c r="A691" s="3" t="s">
        <v>7</v>
      </c>
      <c r="B691" s="3" t="s">
        <v>3490</v>
      </c>
      <c r="C691" s="3" t="s">
        <v>2</v>
      </c>
      <c r="D691" s="3" t="s">
        <v>3</v>
      </c>
      <c r="E691" s="3" t="s">
        <v>481</v>
      </c>
      <c r="F691" s="3" t="s">
        <v>3491</v>
      </c>
      <c r="G691" s="3" t="s">
        <v>3492</v>
      </c>
      <c r="H691" s="3" t="s">
        <v>3493</v>
      </c>
      <c r="I691" s="3" t="s">
        <v>3494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</v>
      </c>
      <c r="Q691" s="3" t="s">
        <v>19</v>
      </c>
      <c r="R691" s="2"/>
    </row>
    <row r="692" spans="1:18" x14ac:dyDescent="0.2">
      <c r="A692" s="3" t="s">
        <v>7</v>
      </c>
      <c r="B692" s="3" t="s">
        <v>3495</v>
      </c>
      <c r="C692" s="3" t="s">
        <v>2</v>
      </c>
      <c r="D692" s="3" t="s">
        <v>3</v>
      </c>
      <c r="E692" s="3" t="s">
        <v>481</v>
      </c>
      <c r="F692" s="3" t="s">
        <v>3496</v>
      </c>
      <c r="G692" s="3" t="s">
        <v>3497</v>
      </c>
      <c r="H692" s="3" t="s">
        <v>3498</v>
      </c>
      <c r="I692" s="3" t="s">
        <v>3499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349.98</v>
      </c>
      <c r="Q692" s="3" t="s">
        <v>19</v>
      </c>
      <c r="R692" s="2"/>
    </row>
    <row r="693" spans="1:18" x14ac:dyDescent="0.2">
      <c r="A693" s="3" t="s">
        <v>7</v>
      </c>
      <c r="B693" s="3" t="s">
        <v>3500</v>
      </c>
      <c r="C693" s="3" t="s">
        <v>2</v>
      </c>
      <c r="D693" s="3" t="s">
        <v>3</v>
      </c>
      <c r="E693" s="3" t="s">
        <v>481</v>
      </c>
      <c r="F693" s="3" t="s">
        <v>3501</v>
      </c>
      <c r="G693" s="3" t="s">
        <v>3502</v>
      </c>
      <c r="H693" s="3" t="s">
        <v>3503</v>
      </c>
      <c r="I693" s="3" t="s">
        <v>3504</v>
      </c>
      <c r="K693" s="3" t="s">
        <v>3505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1354.05</v>
      </c>
      <c r="Q693" s="3" t="s">
        <v>19</v>
      </c>
      <c r="R693" s="2"/>
    </row>
    <row r="694" spans="1:18" x14ac:dyDescent="0.2">
      <c r="A694" s="3" t="s">
        <v>7</v>
      </c>
      <c r="B694" s="3" t="s">
        <v>3506</v>
      </c>
      <c r="C694" s="3" t="s">
        <v>2</v>
      </c>
      <c r="D694" s="3" t="s">
        <v>3</v>
      </c>
      <c r="E694" s="3" t="s">
        <v>481</v>
      </c>
      <c r="F694" s="3" t="s">
        <v>3507</v>
      </c>
      <c r="G694" s="3" t="s">
        <v>2904</v>
      </c>
      <c r="H694" s="3" t="s">
        <v>3508</v>
      </c>
      <c r="I694" s="3" t="s">
        <v>3509</v>
      </c>
      <c r="K694" s="3" t="s">
        <v>1486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309.51</v>
      </c>
      <c r="Q694" s="3" t="s">
        <v>19</v>
      </c>
      <c r="R694" s="2"/>
    </row>
    <row r="695" spans="1:18" x14ac:dyDescent="0.2">
      <c r="A695" s="3" t="s">
        <v>7</v>
      </c>
      <c r="B695" s="3" t="s">
        <v>3510</v>
      </c>
      <c r="C695" s="3" t="s">
        <v>2</v>
      </c>
      <c r="D695" s="3" t="s">
        <v>3</v>
      </c>
      <c r="E695" s="3" t="s">
        <v>481</v>
      </c>
      <c r="F695" s="3" t="s">
        <v>3511</v>
      </c>
      <c r="G695" s="3" t="s">
        <v>3512</v>
      </c>
      <c r="H695" s="3" t="s">
        <v>3513</v>
      </c>
      <c r="I695" s="3" t="s">
        <v>3514</v>
      </c>
      <c r="K695" s="3" t="s">
        <v>3515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655.35</v>
      </c>
      <c r="Q695" s="3" t="s">
        <v>19</v>
      </c>
      <c r="R695" s="2"/>
    </row>
    <row r="696" spans="1:18" x14ac:dyDescent="0.2">
      <c r="A696" s="3" t="s">
        <v>7</v>
      </c>
      <c r="B696" s="3" t="s">
        <v>3516</v>
      </c>
      <c r="C696" s="3" t="s">
        <v>2</v>
      </c>
      <c r="D696" s="3" t="s">
        <v>3</v>
      </c>
      <c r="E696" s="3" t="s">
        <v>481</v>
      </c>
      <c r="F696" s="3" t="s">
        <v>3517</v>
      </c>
      <c r="G696" s="3" t="s">
        <v>3518</v>
      </c>
      <c r="H696" s="3" t="s">
        <v>3519</v>
      </c>
      <c r="I696" s="3" t="s">
        <v>3520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12674</v>
      </c>
      <c r="Q696" s="3" t="s">
        <v>19</v>
      </c>
      <c r="R696" s="2"/>
    </row>
    <row r="697" spans="1:18" x14ac:dyDescent="0.2">
      <c r="A697" s="3" t="s">
        <v>7</v>
      </c>
      <c r="B697" s="3" t="s">
        <v>3521</v>
      </c>
      <c r="C697" s="3" t="s">
        <v>2</v>
      </c>
      <c r="D697" s="3" t="s">
        <v>3</v>
      </c>
      <c r="E697" s="3" t="s">
        <v>481</v>
      </c>
      <c r="F697" s="3" t="s">
        <v>3522</v>
      </c>
      <c r="G697" s="3" t="s">
        <v>3523</v>
      </c>
      <c r="H697" s="3" t="s">
        <v>3524</v>
      </c>
      <c r="I697" s="3" t="s">
        <v>3525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579.75</v>
      </c>
      <c r="Q697" s="3" t="s">
        <v>19</v>
      </c>
      <c r="R697" s="2"/>
    </row>
    <row r="698" spans="1:18" x14ac:dyDescent="0.2">
      <c r="A698" s="3" t="s">
        <v>7</v>
      </c>
      <c r="B698" s="3" t="s">
        <v>3526</v>
      </c>
      <c r="C698" s="3" t="s">
        <v>2</v>
      </c>
      <c r="D698" s="3" t="s">
        <v>3</v>
      </c>
      <c r="E698" s="3" t="s">
        <v>481</v>
      </c>
      <c r="F698" s="3" t="s">
        <v>3522</v>
      </c>
      <c r="G698" s="3" t="s">
        <v>3527</v>
      </c>
      <c r="H698" s="3" t="s">
        <v>3528</v>
      </c>
      <c r="I698" s="3" t="s">
        <v>3529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441.69</v>
      </c>
      <c r="Q698" s="3" t="s">
        <v>19</v>
      </c>
      <c r="R698" s="2"/>
    </row>
    <row r="699" spans="1:18" x14ac:dyDescent="0.2">
      <c r="A699" s="3" t="s">
        <v>7</v>
      </c>
      <c r="B699" s="3" t="s">
        <v>3530</v>
      </c>
      <c r="C699" s="3" t="s">
        <v>2</v>
      </c>
      <c r="D699" s="3" t="s">
        <v>3</v>
      </c>
      <c r="E699" s="3" t="s">
        <v>481</v>
      </c>
      <c r="F699" s="3" t="s">
        <v>3531</v>
      </c>
      <c r="G699" s="3" t="s">
        <v>3353</v>
      </c>
      <c r="H699" s="3" t="s">
        <v>3532</v>
      </c>
      <c r="I699" s="3" t="s">
        <v>3533</v>
      </c>
      <c r="K699" s="3" t="s">
        <v>282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472.55</v>
      </c>
      <c r="Q699" s="3" t="s">
        <v>19</v>
      </c>
      <c r="R699" s="2"/>
    </row>
    <row r="700" spans="1:18" x14ac:dyDescent="0.2">
      <c r="A700" s="3" t="s">
        <v>7</v>
      </c>
      <c r="B700" s="3" t="s">
        <v>3534</v>
      </c>
      <c r="C700" s="3" t="s">
        <v>2</v>
      </c>
      <c r="D700" s="3" t="s">
        <v>3</v>
      </c>
      <c r="E700" s="3" t="s">
        <v>481</v>
      </c>
      <c r="F700" s="3" t="s">
        <v>3535</v>
      </c>
      <c r="G700" s="3" t="s">
        <v>3536</v>
      </c>
      <c r="H700" s="3" t="s">
        <v>3537</v>
      </c>
      <c r="I700" s="3" t="s">
        <v>3538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323.35000000000002</v>
      </c>
      <c r="Q700" s="3" t="s">
        <v>19</v>
      </c>
      <c r="R700" s="2"/>
    </row>
    <row r="701" spans="1:18" x14ac:dyDescent="0.2">
      <c r="A701" s="3" t="s">
        <v>7</v>
      </c>
      <c r="B701" s="3" t="s">
        <v>3539</v>
      </c>
      <c r="C701" s="3" t="s">
        <v>2</v>
      </c>
      <c r="D701" s="3" t="s">
        <v>3</v>
      </c>
      <c r="E701" s="3" t="s">
        <v>481</v>
      </c>
      <c r="F701" s="3" t="s">
        <v>3540</v>
      </c>
      <c r="G701" s="3" t="s">
        <v>3541</v>
      </c>
      <c r="H701" s="3" t="s">
        <v>3542</v>
      </c>
      <c r="I701" s="3" t="s">
        <v>3543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3500</v>
      </c>
      <c r="Q701" s="3" t="s">
        <v>19</v>
      </c>
      <c r="R701" s="2"/>
    </row>
    <row r="702" spans="1:18" x14ac:dyDescent="0.2">
      <c r="A702" s="3" t="s">
        <v>7</v>
      </c>
      <c r="B702" s="3" t="s">
        <v>3544</v>
      </c>
      <c r="C702" s="3" t="s">
        <v>2</v>
      </c>
      <c r="D702" s="3" t="s">
        <v>3</v>
      </c>
      <c r="E702" s="3" t="s">
        <v>481</v>
      </c>
      <c r="F702" s="3" t="s">
        <v>3540</v>
      </c>
      <c r="G702" s="3" t="s">
        <v>3545</v>
      </c>
      <c r="H702" s="3" t="s">
        <v>3546</v>
      </c>
      <c r="I702" s="3" t="s">
        <v>3547</v>
      </c>
      <c r="K702" s="3" t="s">
        <v>982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303.67</v>
      </c>
      <c r="Q702" s="3" t="s">
        <v>19</v>
      </c>
      <c r="R702" s="2"/>
    </row>
    <row r="703" spans="1:18" x14ac:dyDescent="0.2">
      <c r="A703" s="3" t="s">
        <v>7</v>
      </c>
      <c r="B703" s="3" t="s">
        <v>3548</v>
      </c>
      <c r="C703" s="3" t="s">
        <v>2</v>
      </c>
      <c r="D703" s="3" t="s">
        <v>3</v>
      </c>
      <c r="E703" s="3" t="s">
        <v>481</v>
      </c>
      <c r="F703" s="3" t="s">
        <v>3549</v>
      </c>
      <c r="G703" s="3" t="s">
        <v>3550</v>
      </c>
      <c r="H703" s="3" t="s">
        <v>3551</v>
      </c>
      <c r="I703" s="3" t="s">
        <v>3552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</v>
      </c>
      <c r="Q703" s="3" t="s">
        <v>19</v>
      </c>
      <c r="R703" s="2"/>
    </row>
    <row r="704" spans="1:18" x14ac:dyDescent="0.2">
      <c r="A704" s="3" t="s">
        <v>7</v>
      </c>
      <c r="B704" s="3" t="s">
        <v>3553</v>
      </c>
      <c r="C704" s="3" t="s">
        <v>2</v>
      </c>
      <c r="D704" s="3" t="s">
        <v>3</v>
      </c>
      <c r="E704" s="3" t="s">
        <v>481</v>
      </c>
      <c r="F704" s="3" t="s">
        <v>3554</v>
      </c>
      <c r="G704" s="3" t="s">
        <v>3555</v>
      </c>
      <c r="H704" s="3" t="s">
        <v>3556</v>
      </c>
      <c r="I704" s="3" t="s">
        <v>3557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584.69000000000005</v>
      </c>
      <c r="Q704" s="3" t="s">
        <v>19</v>
      </c>
      <c r="R704" s="2"/>
    </row>
    <row r="705" spans="1:18" x14ac:dyDescent="0.2">
      <c r="A705" s="3" t="s">
        <v>7</v>
      </c>
      <c r="B705" s="3" t="s">
        <v>3558</v>
      </c>
      <c r="C705" s="3" t="s">
        <v>2</v>
      </c>
      <c r="D705" s="3" t="s">
        <v>3</v>
      </c>
      <c r="E705" s="3" t="s">
        <v>481</v>
      </c>
      <c r="F705" s="3" t="s">
        <v>3559</v>
      </c>
      <c r="G705" s="3" t="s">
        <v>3560</v>
      </c>
      <c r="H705" s="3" t="s">
        <v>3561</v>
      </c>
      <c r="I705" s="3" t="s">
        <v>3562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703.97</v>
      </c>
      <c r="Q705" s="3" t="s">
        <v>19</v>
      </c>
      <c r="R705" s="2"/>
    </row>
    <row r="706" spans="1:18" x14ac:dyDescent="0.2">
      <c r="A706" s="3" t="s">
        <v>7</v>
      </c>
      <c r="B706" s="3" t="s">
        <v>3563</v>
      </c>
      <c r="C706" s="3" t="s">
        <v>2</v>
      </c>
      <c r="D706" s="3" t="s">
        <v>3</v>
      </c>
      <c r="E706" s="3" t="s">
        <v>481</v>
      </c>
      <c r="F706" s="3" t="s">
        <v>3559</v>
      </c>
      <c r="G706" s="3" t="s">
        <v>3564</v>
      </c>
      <c r="H706" s="3" t="s">
        <v>3565</v>
      </c>
      <c r="I706" s="3" t="s">
        <v>3566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1274.68</v>
      </c>
      <c r="Q706" s="3" t="s">
        <v>19</v>
      </c>
      <c r="R706" s="2"/>
    </row>
    <row r="707" spans="1:18" x14ac:dyDescent="0.2">
      <c r="A707" s="3" t="s">
        <v>7</v>
      </c>
      <c r="B707" s="3" t="s">
        <v>3567</v>
      </c>
      <c r="C707" s="3" t="s">
        <v>2</v>
      </c>
      <c r="D707" s="3" t="s">
        <v>3</v>
      </c>
      <c r="E707" s="3" t="s">
        <v>481</v>
      </c>
      <c r="F707" s="3" t="s">
        <v>3568</v>
      </c>
      <c r="G707" s="3" t="s">
        <v>3569</v>
      </c>
      <c r="H707" s="3" t="s">
        <v>3570</v>
      </c>
      <c r="I707" s="3" t="s">
        <v>3571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764.59</v>
      </c>
      <c r="Q707" s="3" t="s">
        <v>19</v>
      </c>
      <c r="R707" s="2"/>
    </row>
    <row r="708" spans="1:18" x14ac:dyDescent="0.2">
      <c r="A708" s="3" t="s">
        <v>7</v>
      </c>
      <c r="B708" s="3" t="s">
        <v>3572</v>
      </c>
      <c r="C708" s="3" t="s">
        <v>2</v>
      </c>
      <c r="D708" s="3" t="s">
        <v>3</v>
      </c>
      <c r="E708" s="3" t="s">
        <v>481</v>
      </c>
      <c r="F708" s="3" t="s">
        <v>3573</v>
      </c>
      <c r="G708" s="3" t="s">
        <v>3574</v>
      </c>
      <c r="H708" s="3" t="s">
        <v>3575</v>
      </c>
      <c r="I708" s="3" t="s">
        <v>3576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495.02</v>
      </c>
      <c r="Q708" s="3" t="s">
        <v>19</v>
      </c>
      <c r="R708" s="2"/>
    </row>
    <row r="709" spans="1:18" x14ac:dyDescent="0.2">
      <c r="A709" s="3" t="s">
        <v>7</v>
      </c>
      <c r="B709" s="3" t="s">
        <v>3577</v>
      </c>
      <c r="C709" s="3" t="s">
        <v>2</v>
      </c>
      <c r="D709" s="3" t="s">
        <v>3</v>
      </c>
      <c r="E709" s="3" t="s">
        <v>481</v>
      </c>
      <c r="F709" s="3" t="s">
        <v>3578</v>
      </c>
      <c r="G709" s="3" t="s">
        <v>3579</v>
      </c>
      <c r="H709" s="3" t="s">
        <v>3580</v>
      </c>
      <c r="I709" s="3" t="s">
        <v>3581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741.29</v>
      </c>
      <c r="Q709" s="3" t="s">
        <v>19</v>
      </c>
      <c r="R709" s="2"/>
    </row>
    <row r="710" spans="1:18" x14ac:dyDescent="0.2">
      <c r="A710" s="3" t="s">
        <v>7</v>
      </c>
      <c r="B710" s="3" t="s">
        <v>3582</v>
      </c>
      <c r="C710" s="3" t="s">
        <v>2</v>
      </c>
      <c r="D710" s="3" t="s">
        <v>3</v>
      </c>
      <c r="E710" s="3" t="s">
        <v>481</v>
      </c>
      <c r="F710" s="3" t="s">
        <v>3583</v>
      </c>
      <c r="G710" s="3" t="s">
        <v>3584</v>
      </c>
      <c r="H710" s="3" t="s">
        <v>3585</v>
      </c>
      <c r="I710" s="3" t="s">
        <v>3586</v>
      </c>
      <c r="K710" s="3" t="s">
        <v>104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931.64</v>
      </c>
      <c r="Q710" s="3" t="s">
        <v>19</v>
      </c>
      <c r="R710" s="2"/>
    </row>
    <row r="711" spans="1:18" x14ac:dyDescent="0.2">
      <c r="A711" s="3" t="s">
        <v>7</v>
      </c>
      <c r="B711" s="3" t="s">
        <v>3587</v>
      </c>
      <c r="C711" s="3" t="s">
        <v>2</v>
      </c>
      <c r="D711" s="3" t="s">
        <v>3</v>
      </c>
      <c r="E711" s="3" t="s">
        <v>481</v>
      </c>
      <c r="F711" s="3" t="s">
        <v>3588</v>
      </c>
      <c r="G711" s="3" t="s">
        <v>3589</v>
      </c>
      <c r="H711" s="3" t="s">
        <v>3590</v>
      </c>
      <c r="I711" s="3" t="s">
        <v>3591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239.22</v>
      </c>
      <c r="Q711" s="3" t="s">
        <v>19</v>
      </c>
      <c r="R711" s="2"/>
    </row>
    <row r="712" spans="1:18" x14ac:dyDescent="0.2">
      <c r="A712" s="3" t="s">
        <v>7</v>
      </c>
      <c r="B712" s="3" t="s">
        <v>3592</v>
      </c>
      <c r="C712" s="3" t="s">
        <v>2</v>
      </c>
      <c r="D712" s="3" t="s">
        <v>3</v>
      </c>
      <c r="E712" s="3" t="s">
        <v>481</v>
      </c>
      <c r="F712" s="3" t="s">
        <v>3593</v>
      </c>
      <c r="G712" s="3" t="s">
        <v>3594</v>
      </c>
      <c r="H712" s="3" t="s">
        <v>3595</v>
      </c>
      <c r="I712" s="3" t="s">
        <v>3596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1116</v>
      </c>
      <c r="Q712" s="3" t="s">
        <v>19</v>
      </c>
      <c r="R712" s="2"/>
    </row>
    <row r="713" spans="1:18" x14ac:dyDescent="0.2">
      <c r="A713" s="3" t="s">
        <v>7</v>
      </c>
      <c r="B713" s="3" t="s">
        <v>3597</v>
      </c>
      <c r="C713" s="3" t="s">
        <v>2</v>
      </c>
      <c r="D713" s="3" t="s">
        <v>3</v>
      </c>
      <c r="E713" s="3" t="s">
        <v>481</v>
      </c>
      <c r="F713" s="3" t="s">
        <v>3598</v>
      </c>
      <c r="G713" s="3" t="s">
        <v>3599</v>
      </c>
      <c r="H713" s="3" t="s">
        <v>3600</v>
      </c>
      <c r="I713" s="3" t="s">
        <v>3601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297.83999999999997</v>
      </c>
      <c r="Q713" s="3" t="s">
        <v>19</v>
      </c>
      <c r="R713" s="2"/>
    </row>
    <row r="714" spans="1:18" x14ac:dyDescent="0.2">
      <c r="A714" s="3" t="s">
        <v>7</v>
      </c>
      <c r="B714" s="3" t="s">
        <v>3602</v>
      </c>
      <c r="C714" s="3" t="s">
        <v>2</v>
      </c>
      <c r="D714" s="3" t="s">
        <v>3</v>
      </c>
      <c r="E714" s="3" t="s">
        <v>481</v>
      </c>
      <c r="F714" s="3" t="s">
        <v>3603</v>
      </c>
      <c r="G714" s="3" t="s">
        <v>3604</v>
      </c>
      <c r="H714" s="3" t="s">
        <v>3605</v>
      </c>
      <c r="I714" s="3" t="s">
        <v>3606</v>
      </c>
      <c r="K714" s="3" t="s">
        <v>2357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2024.29</v>
      </c>
      <c r="Q714" s="3" t="s">
        <v>19</v>
      </c>
      <c r="R714" s="2"/>
    </row>
    <row r="715" spans="1:18" x14ac:dyDescent="0.2">
      <c r="A715" s="3" t="s">
        <v>7</v>
      </c>
      <c r="B715" s="3" t="s">
        <v>3607</v>
      </c>
      <c r="C715" s="3" t="s">
        <v>2</v>
      </c>
      <c r="D715" s="3" t="s">
        <v>3</v>
      </c>
      <c r="E715" s="3" t="s">
        <v>481</v>
      </c>
      <c r="F715" s="3" t="s">
        <v>3608</v>
      </c>
      <c r="G715" s="3" t="s">
        <v>3609</v>
      </c>
      <c r="H715" s="3" t="s">
        <v>3610</v>
      </c>
      <c r="I715" s="3" t="s">
        <v>3611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400</v>
      </c>
      <c r="Q715" s="3" t="s">
        <v>19</v>
      </c>
      <c r="R715" s="2"/>
    </row>
    <row r="716" spans="1:18" x14ac:dyDescent="0.2">
      <c r="A716" s="3" t="s">
        <v>7</v>
      </c>
      <c r="B716" s="3" t="s">
        <v>3612</v>
      </c>
      <c r="C716" s="3" t="s">
        <v>2</v>
      </c>
      <c r="D716" s="3" t="s">
        <v>3</v>
      </c>
      <c r="E716" s="3" t="s">
        <v>481</v>
      </c>
      <c r="F716" s="3" t="s">
        <v>3613</v>
      </c>
      <c r="G716" s="3" t="s">
        <v>3614</v>
      </c>
      <c r="H716" s="3" t="s">
        <v>3615</v>
      </c>
      <c r="I716" s="3" t="s">
        <v>3616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275.64</v>
      </c>
      <c r="Q716" s="3" t="s">
        <v>19</v>
      </c>
      <c r="R716" s="2"/>
    </row>
    <row r="717" spans="1:18" x14ac:dyDescent="0.2">
      <c r="A717" s="3" t="s">
        <v>7</v>
      </c>
      <c r="B717" s="3" t="s">
        <v>3617</v>
      </c>
      <c r="C717" s="3" t="s">
        <v>2</v>
      </c>
      <c r="D717" s="3" t="s">
        <v>3</v>
      </c>
      <c r="E717" s="3" t="s">
        <v>481</v>
      </c>
      <c r="F717" s="3" t="s">
        <v>3618</v>
      </c>
      <c r="G717" s="3" t="s">
        <v>3619</v>
      </c>
      <c r="H717" s="3" t="s">
        <v>3620</v>
      </c>
      <c r="I717" s="3" t="s">
        <v>3621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1627.35</v>
      </c>
      <c r="Q717" s="3" t="s">
        <v>19</v>
      </c>
      <c r="R717" s="2"/>
    </row>
    <row r="718" spans="1:18" x14ac:dyDescent="0.2">
      <c r="A718" s="3" t="s">
        <v>7</v>
      </c>
      <c r="B718" s="3" t="s">
        <v>3622</v>
      </c>
      <c r="C718" s="3" t="s">
        <v>2</v>
      </c>
      <c r="D718" s="3" t="s">
        <v>3</v>
      </c>
      <c r="E718" s="3" t="s">
        <v>481</v>
      </c>
      <c r="F718" s="3" t="s">
        <v>3623</v>
      </c>
      <c r="G718" s="3" t="s">
        <v>3624</v>
      </c>
      <c r="H718" s="3" t="s">
        <v>3625</v>
      </c>
      <c r="I718" s="3" t="s">
        <v>3626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766.32</v>
      </c>
      <c r="Q718" s="3" t="s">
        <v>19</v>
      </c>
      <c r="R718" s="2"/>
    </row>
    <row r="719" spans="1:18" x14ac:dyDescent="0.2">
      <c r="A719" s="3" t="s">
        <v>7</v>
      </c>
      <c r="B719" s="3" t="s">
        <v>3627</v>
      </c>
      <c r="C719" s="3" t="s">
        <v>2</v>
      </c>
      <c r="D719" s="3" t="s">
        <v>3</v>
      </c>
      <c r="E719" s="3" t="s">
        <v>481</v>
      </c>
      <c r="F719" s="3" t="s">
        <v>3628</v>
      </c>
      <c r="G719" s="3" t="s">
        <v>3629</v>
      </c>
      <c r="H719" s="3" t="s">
        <v>3630</v>
      </c>
      <c r="I719" s="3" t="s">
        <v>3631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298.63</v>
      </c>
      <c r="Q719" s="3" t="s">
        <v>19</v>
      </c>
      <c r="R719" s="2"/>
    </row>
    <row r="720" spans="1:18" x14ac:dyDescent="0.2">
      <c r="A720" s="3" t="s">
        <v>7</v>
      </c>
      <c r="B720" s="3" t="s">
        <v>3632</v>
      </c>
      <c r="C720" s="3" t="s">
        <v>2</v>
      </c>
      <c r="D720" s="3" t="s">
        <v>3</v>
      </c>
      <c r="E720" s="3" t="s">
        <v>481</v>
      </c>
      <c r="F720" s="3" t="s">
        <v>3633</v>
      </c>
      <c r="G720" s="3" t="s">
        <v>3634</v>
      </c>
      <c r="H720" s="3" t="s">
        <v>3635</v>
      </c>
      <c r="I720" s="3" t="s">
        <v>3636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1697.61</v>
      </c>
      <c r="Q720" s="3" t="s">
        <v>19</v>
      </c>
      <c r="R720" s="2"/>
    </row>
    <row r="721" spans="1:18" x14ac:dyDescent="0.2">
      <c r="A721" s="3" t="s">
        <v>7</v>
      </c>
      <c r="B721" s="3" t="s">
        <v>3637</v>
      </c>
      <c r="C721" s="3" t="s">
        <v>2</v>
      </c>
      <c r="D721" s="3" t="s">
        <v>3</v>
      </c>
      <c r="E721" s="3" t="s">
        <v>481</v>
      </c>
      <c r="F721" s="3" t="s">
        <v>3638</v>
      </c>
      <c r="G721" s="3" t="s">
        <v>3639</v>
      </c>
      <c r="H721" s="3" t="s">
        <v>3640</v>
      </c>
      <c r="I721" s="3" t="s">
        <v>3641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496.9</v>
      </c>
      <c r="Q721" s="3" t="s">
        <v>19</v>
      </c>
      <c r="R721" s="2"/>
    </row>
    <row r="722" spans="1:18" x14ac:dyDescent="0.2">
      <c r="A722" s="3" t="s">
        <v>7</v>
      </c>
      <c r="B722" s="3" t="s">
        <v>3642</v>
      </c>
      <c r="C722" s="3" t="s">
        <v>2</v>
      </c>
      <c r="D722" s="3" t="s">
        <v>3</v>
      </c>
      <c r="E722" s="3" t="s">
        <v>481</v>
      </c>
      <c r="F722" s="3" t="s">
        <v>3643</v>
      </c>
      <c r="G722" s="3" t="s">
        <v>3624</v>
      </c>
      <c r="H722" s="3" t="s">
        <v>3644</v>
      </c>
      <c r="I722" s="3" t="s">
        <v>3645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809.56</v>
      </c>
      <c r="Q722" s="3" t="s">
        <v>19</v>
      </c>
      <c r="R722" s="2"/>
    </row>
    <row r="723" spans="1:18" x14ac:dyDescent="0.2">
      <c r="A723" s="3" t="s">
        <v>7</v>
      </c>
      <c r="B723" s="3" t="s">
        <v>3646</v>
      </c>
      <c r="C723" s="3" t="s">
        <v>2</v>
      </c>
      <c r="D723" s="3" t="s">
        <v>3</v>
      </c>
      <c r="E723" s="3" t="s">
        <v>481</v>
      </c>
      <c r="F723" s="3" t="s">
        <v>3647</v>
      </c>
      <c r="G723" s="3" t="s">
        <v>3648</v>
      </c>
      <c r="H723" s="3" t="s">
        <v>3649</v>
      </c>
      <c r="I723" s="3" t="s">
        <v>3650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500</v>
      </c>
      <c r="Q723" s="3" t="s">
        <v>19</v>
      </c>
      <c r="R723" s="2"/>
    </row>
    <row r="724" spans="1:18" x14ac:dyDescent="0.2">
      <c r="A724" s="3" t="s">
        <v>7</v>
      </c>
      <c r="B724" s="3" t="s">
        <v>3651</v>
      </c>
      <c r="C724" s="3" t="s">
        <v>2</v>
      </c>
      <c r="D724" s="3" t="s">
        <v>3</v>
      </c>
      <c r="E724" s="3" t="s">
        <v>481</v>
      </c>
      <c r="F724" s="3" t="s">
        <v>3652</v>
      </c>
      <c r="G724" s="3" t="s">
        <v>3653</v>
      </c>
      <c r="H724" s="3" t="s">
        <v>3654</v>
      </c>
      <c r="I724" s="3" t="s">
        <v>3655</v>
      </c>
      <c r="K724" s="3" t="s">
        <v>140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386.2</v>
      </c>
      <c r="Q724" s="3" t="s">
        <v>19</v>
      </c>
      <c r="R724" s="2"/>
    </row>
    <row r="725" spans="1:18" x14ac:dyDescent="0.2">
      <c r="A725" s="3" t="s">
        <v>7</v>
      </c>
      <c r="B725" s="3" t="s">
        <v>3656</v>
      </c>
      <c r="C725" s="3" t="s">
        <v>2</v>
      </c>
      <c r="D725" s="3" t="s">
        <v>3</v>
      </c>
      <c r="E725" s="3" t="s">
        <v>481</v>
      </c>
      <c r="F725" s="3" t="s">
        <v>3657</v>
      </c>
      <c r="G725" s="3" t="s">
        <v>3658</v>
      </c>
      <c r="H725" s="3" t="s">
        <v>3659</v>
      </c>
      <c r="I725" s="3" t="s">
        <v>3660</v>
      </c>
      <c r="K725" s="3" t="s">
        <v>3661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649.99</v>
      </c>
      <c r="Q725" s="3" t="s">
        <v>19</v>
      </c>
      <c r="R725" s="2"/>
    </row>
    <row r="726" spans="1:18" x14ac:dyDescent="0.2">
      <c r="A726" s="3" t="s">
        <v>7</v>
      </c>
      <c r="B726" s="3" t="s">
        <v>3662</v>
      </c>
      <c r="C726" s="3" t="s">
        <v>2</v>
      </c>
      <c r="D726" s="3" t="s">
        <v>3</v>
      </c>
      <c r="E726" s="3" t="s">
        <v>481</v>
      </c>
      <c r="F726" s="3" t="s">
        <v>3663</v>
      </c>
      <c r="G726" s="3" t="s">
        <v>3497</v>
      </c>
      <c r="H726" s="3" t="s">
        <v>3664</v>
      </c>
      <c r="I726" s="3" t="s">
        <v>3665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368.09</v>
      </c>
      <c r="Q726" s="3" t="s">
        <v>19</v>
      </c>
      <c r="R726" s="2"/>
    </row>
    <row r="727" spans="1:18" x14ac:dyDescent="0.2">
      <c r="A727" s="3" t="s">
        <v>7</v>
      </c>
      <c r="B727" s="3" t="s">
        <v>3666</v>
      </c>
      <c r="C727" s="3" t="s">
        <v>2</v>
      </c>
      <c r="D727" s="3" t="s">
        <v>3</v>
      </c>
      <c r="E727" s="3" t="s">
        <v>481</v>
      </c>
      <c r="F727" s="3" t="s">
        <v>3667</v>
      </c>
      <c r="G727" s="3" t="s">
        <v>3668</v>
      </c>
      <c r="H727" s="3" t="s">
        <v>3669</v>
      </c>
      <c r="I727" s="3" t="s">
        <v>3670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594.66</v>
      </c>
      <c r="Q727" s="3" t="s">
        <v>19</v>
      </c>
      <c r="R727" s="2"/>
    </row>
    <row r="728" spans="1:18" x14ac:dyDescent="0.2">
      <c r="A728" s="3" t="s">
        <v>7</v>
      </c>
      <c r="B728" s="3" t="s">
        <v>3671</v>
      </c>
      <c r="C728" s="3" t="s">
        <v>2</v>
      </c>
      <c r="D728" s="3" t="s">
        <v>3</v>
      </c>
      <c r="E728" s="3" t="s">
        <v>481</v>
      </c>
      <c r="F728" s="3" t="s">
        <v>3672</v>
      </c>
      <c r="G728" s="3" t="s">
        <v>3673</v>
      </c>
      <c r="H728" s="3" t="s">
        <v>3674</v>
      </c>
      <c r="I728" s="3" t="s">
        <v>3675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693.91</v>
      </c>
      <c r="Q728" s="3" t="s">
        <v>19</v>
      </c>
      <c r="R728" s="2"/>
    </row>
    <row r="729" spans="1:18" x14ac:dyDescent="0.2">
      <c r="A729" s="3" t="s">
        <v>7</v>
      </c>
      <c r="B729" s="3" t="s">
        <v>3676</v>
      </c>
      <c r="C729" s="3" t="s">
        <v>2</v>
      </c>
      <c r="D729" s="3" t="s">
        <v>3</v>
      </c>
      <c r="E729" s="3" t="s">
        <v>481</v>
      </c>
      <c r="F729" s="3" t="s">
        <v>3677</v>
      </c>
      <c r="G729" s="3" t="s">
        <v>3678</v>
      </c>
      <c r="H729" s="3" t="s">
        <v>3679</v>
      </c>
      <c r="I729" s="3" t="s">
        <v>3680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1224</v>
      </c>
      <c r="Q729" s="3" t="s">
        <v>19</v>
      </c>
      <c r="R729" s="2"/>
    </row>
    <row r="730" spans="1:18" x14ac:dyDescent="0.2">
      <c r="A730" s="3" t="s">
        <v>7</v>
      </c>
      <c r="B730" s="3" t="s">
        <v>3681</v>
      </c>
      <c r="C730" s="3" t="s">
        <v>2</v>
      </c>
      <c r="D730" s="3" t="s">
        <v>3</v>
      </c>
      <c r="E730" s="3" t="s">
        <v>481</v>
      </c>
      <c r="F730" s="3" t="s">
        <v>3682</v>
      </c>
      <c r="G730" s="3" t="s">
        <v>3683</v>
      </c>
      <c r="H730" s="3" t="s">
        <v>3684</v>
      </c>
      <c r="I730" s="3" t="s">
        <v>3685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276.06</v>
      </c>
      <c r="Q730" s="3" t="s">
        <v>19</v>
      </c>
      <c r="R730" s="2"/>
    </row>
    <row r="731" spans="1:18" x14ac:dyDescent="0.2">
      <c r="A731" s="3" t="s">
        <v>7</v>
      </c>
      <c r="B731" s="3" t="s">
        <v>3686</v>
      </c>
      <c r="C731" s="3" t="s">
        <v>2</v>
      </c>
      <c r="D731" s="3" t="s">
        <v>3</v>
      </c>
      <c r="E731" s="3" t="s">
        <v>481</v>
      </c>
      <c r="F731" s="3" t="s">
        <v>3687</v>
      </c>
      <c r="G731" s="3" t="s">
        <v>3688</v>
      </c>
      <c r="H731" s="3" t="s">
        <v>3689</v>
      </c>
      <c r="I731" s="3" t="s">
        <v>3690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500</v>
      </c>
      <c r="Q731" s="3" t="s">
        <v>19</v>
      </c>
      <c r="R731" s="2"/>
    </row>
    <row r="732" spans="1:18" x14ac:dyDescent="0.2">
      <c r="A732" s="3" t="s">
        <v>7</v>
      </c>
      <c r="B732" s="3" t="s">
        <v>3691</v>
      </c>
      <c r="C732" s="3" t="s">
        <v>2</v>
      </c>
      <c r="D732" s="3" t="s">
        <v>3</v>
      </c>
      <c r="E732" s="3" t="s">
        <v>481</v>
      </c>
      <c r="F732" s="3" t="s">
        <v>3692</v>
      </c>
      <c r="G732" s="3" t="s">
        <v>3693</v>
      </c>
      <c r="H732" s="3" t="s">
        <v>3694</v>
      </c>
      <c r="I732" s="3" t="s">
        <v>3695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771.01</v>
      </c>
      <c r="Q732" s="3" t="s">
        <v>19</v>
      </c>
      <c r="R732" s="2"/>
    </row>
    <row r="733" spans="1:18" x14ac:dyDescent="0.2">
      <c r="A733" s="3" t="s">
        <v>7</v>
      </c>
      <c r="B733" s="3" t="s">
        <v>3696</v>
      </c>
      <c r="C733" s="3" t="s">
        <v>2</v>
      </c>
      <c r="D733" s="3" t="s">
        <v>3</v>
      </c>
      <c r="E733" s="3" t="s">
        <v>481</v>
      </c>
      <c r="F733" s="3" t="s">
        <v>3697</v>
      </c>
      <c r="G733" s="3" t="s">
        <v>3698</v>
      </c>
      <c r="H733" s="3" t="s">
        <v>3699</v>
      </c>
      <c r="I733" s="3" t="s">
        <v>3700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791.9</v>
      </c>
      <c r="Q733" s="3" t="s">
        <v>19</v>
      </c>
      <c r="R733" s="2"/>
    </row>
    <row r="734" spans="1:18" x14ac:dyDescent="0.2">
      <c r="A734" s="3" t="s">
        <v>7</v>
      </c>
      <c r="B734" s="3" t="s">
        <v>3701</v>
      </c>
      <c r="C734" s="3" t="s">
        <v>2</v>
      </c>
      <c r="D734" s="3" t="s">
        <v>3</v>
      </c>
      <c r="E734" s="3" t="s">
        <v>481</v>
      </c>
      <c r="F734" s="3" t="s">
        <v>3702</v>
      </c>
      <c r="G734" s="3" t="s">
        <v>3703</v>
      </c>
      <c r="H734" s="3" t="s">
        <v>3704</v>
      </c>
      <c r="I734" s="3" t="s">
        <v>3705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354.28</v>
      </c>
      <c r="Q734" s="3" t="s">
        <v>19</v>
      </c>
      <c r="R734" s="2"/>
    </row>
    <row r="735" spans="1:18" x14ac:dyDescent="0.2">
      <c r="A735" s="3" t="s">
        <v>7</v>
      </c>
      <c r="B735" s="3" t="s">
        <v>3706</v>
      </c>
      <c r="C735" s="3" t="s">
        <v>2</v>
      </c>
      <c r="D735" s="3" t="s">
        <v>3</v>
      </c>
      <c r="E735" s="3" t="s">
        <v>481</v>
      </c>
      <c r="F735" s="3" t="s">
        <v>3707</v>
      </c>
      <c r="G735" s="3" t="s">
        <v>3708</v>
      </c>
      <c r="H735" s="3" t="s">
        <v>3709</v>
      </c>
      <c r="I735" s="3" t="s">
        <v>3710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1979</v>
      </c>
      <c r="Q735" s="3" t="s">
        <v>19</v>
      </c>
      <c r="R735" s="2"/>
    </row>
    <row r="736" spans="1:18" x14ac:dyDescent="0.2">
      <c r="A736" s="3" t="s">
        <v>7</v>
      </c>
      <c r="B736" s="3" t="s">
        <v>3711</v>
      </c>
      <c r="C736" s="3" t="s">
        <v>2</v>
      </c>
      <c r="D736" s="3" t="s">
        <v>3</v>
      </c>
      <c r="E736" s="3" t="s">
        <v>481</v>
      </c>
      <c r="F736" s="3" t="s">
        <v>3712</v>
      </c>
      <c r="G736" s="3" t="s">
        <v>3713</v>
      </c>
      <c r="H736" s="3" t="s">
        <v>3714</v>
      </c>
      <c r="I736" s="3" t="s">
        <v>3715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819.2</v>
      </c>
      <c r="Q736" s="3" t="s">
        <v>19</v>
      </c>
      <c r="R736" s="2"/>
    </row>
    <row r="737" spans="1:18" x14ac:dyDescent="0.2">
      <c r="A737" s="3" t="s">
        <v>7</v>
      </c>
      <c r="B737" s="3" t="s">
        <v>3716</v>
      </c>
      <c r="C737" s="3" t="s">
        <v>2</v>
      </c>
      <c r="D737" s="3" t="s">
        <v>3</v>
      </c>
      <c r="E737" s="3" t="s">
        <v>481</v>
      </c>
      <c r="F737" s="3" t="s">
        <v>3717</v>
      </c>
      <c r="G737" s="3" t="s">
        <v>3718</v>
      </c>
      <c r="H737" s="3" t="s">
        <v>3719</v>
      </c>
      <c r="I737" s="3" t="s">
        <v>3720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259.48</v>
      </c>
      <c r="Q737" s="3" t="s">
        <v>19</v>
      </c>
      <c r="R737" s="2"/>
    </row>
    <row r="738" spans="1:18" x14ac:dyDescent="0.2">
      <c r="A738" s="3" t="s">
        <v>7</v>
      </c>
      <c r="B738" s="3" t="s">
        <v>3721</v>
      </c>
      <c r="C738" s="3" t="s">
        <v>2</v>
      </c>
      <c r="D738" s="3" t="s">
        <v>3</v>
      </c>
      <c r="E738" s="3" t="s">
        <v>481</v>
      </c>
      <c r="F738" s="3" t="s">
        <v>3722</v>
      </c>
      <c r="G738" s="3" t="s">
        <v>3723</v>
      </c>
      <c r="H738" s="3" t="s">
        <v>3724</v>
      </c>
      <c r="I738" s="3" t="s">
        <v>3725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1200</v>
      </c>
      <c r="Q738" s="3" t="s">
        <v>19</v>
      </c>
      <c r="R738" s="2"/>
    </row>
    <row r="739" spans="1:18" x14ac:dyDescent="0.2">
      <c r="A739" s="3" t="s">
        <v>7</v>
      </c>
      <c r="B739" s="3" t="s">
        <v>3726</v>
      </c>
      <c r="C739" s="3" t="s">
        <v>2</v>
      </c>
      <c r="D739" s="3" t="s">
        <v>3</v>
      </c>
      <c r="E739" s="3" t="s">
        <v>481</v>
      </c>
      <c r="F739" s="3" t="s">
        <v>3727</v>
      </c>
      <c r="G739" s="3" t="s">
        <v>3728</v>
      </c>
      <c r="H739" s="3" t="s">
        <v>3729</v>
      </c>
      <c r="I739" s="3" t="s">
        <v>3730</v>
      </c>
      <c r="K739" s="3" t="s">
        <v>104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642.5</v>
      </c>
      <c r="Q739" s="3" t="s">
        <v>19</v>
      </c>
      <c r="R739" s="2"/>
    </row>
    <row r="740" spans="1:18" x14ac:dyDescent="0.2">
      <c r="A740" s="3" t="s">
        <v>7</v>
      </c>
      <c r="B740" s="3" t="s">
        <v>3731</v>
      </c>
      <c r="C740" s="3" t="s">
        <v>2</v>
      </c>
      <c r="D740" s="3" t="s">
        <v>3</v>
      </c>
      <c r="E740" s="3" t="s">
        <v>481</v>
      </c>
      <c r="F740" s="3" t="s">
        <v>3732</v>
      </c>
      <c r="G740" s="3" t="s">
        <v>3733</v>
      </c>
      <c r="H740" s="3" t="s">
        <v>3734</v>
      </c>
      <c r="I740" s="3" t="s">
        <v>3735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386.48</v>
      </c>
      <c r="Q740" s="3" t="s">
        <v>19</v>
      </c>
      <c r="R740" s="2"/>
    </row>
    <row r="741" spans="1:18" x14ac:dyDescent="0.2">
      <c r="A741" s="3" t="s">
        <v>7</v>
      </c>
      <c r="B741" s="3" t="s">
        <v>3736</v>
      </c>
      <c r="C741" s="3" t="s">
        <v>2</v>
      </c>
      <c r="D741" s="3" t="s">
        <v>3</v>
      </c>
      <c r="E741" s="3" t="s">
        <v>481</v>
      </c>
      <c r="F741" s="3" t="s">
        <v>3737</v>
      </c>
      <c r="G741" s="3" t="s">
        <v>3738</v>
      </c>
      <c r="H741" s="3" t="s">
        <v>3739</v>
      </c>
      <c r="I741" s="3" t="s">
        <v>3740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644.14</v>
      </c>
      <c r="Q741" s="3" t="s">
        <v>19</v>
      </c>
      <c r="R741" s="2"/>
    </row>
    <row r="742" spans="1:18" x14ac:dyDescent="0.2">
      <c r="A742" s="3" t="s">
        <v>7</v>
      </c>
      <c r="B742" s="3" t="s">
        <v>3741</v>
      </c>
      <c r="C742" s="3" t="s">
        <v>2</v>
      </c>
      <c r="D742" s="3" t="s">
        <v>3</v>
      </c>
      <c r="E742" s="3" t="s">
        <v>481</v>
      </c>
      <c r="F742" s="3" t="s">
        <v>3742</v>
      </c>
      <c r="G742" s="3" t="s">
        <v>3743</v>
      </c>
      <c r="H742" s="3" t="s">
        <v>3744</v>
      </c>
      <c r="I742" s="3" t="s">
        <v>3745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517.49</v>
      </c>
      <c r="Q742" s="3" t="s">
        <v>19</v>
      </c>
      <c r="R742" s="2"/>
    </row>
    <row r="743" spans="1:18" x14ac:dyDescent="0.2">
      <c r="A743" s="3" t="s">
        <v>7</v>
      </c>
      <c r="B743" s="3" t="s">
        <v>3746</v>
      </c>
      <c r="C743" s="3" t="s">
        <v>2</v>
      </c>
      <c r="D743" s="3" t="s">
        <v>3</v>
      </c>
      <c r="E743" s="3" t="s">
        <v>481</v>
      </c>
      <c r="F743" s="3" t="s">
        <v>3742</v>
      </c>
      <c r="G743" s="3" t="s">
        <v>3747</v>
      </c>
      <c r="H743" s="3" t="s">
        <v>3748</v>
      </c>
      <c r="I743" s="3" t="s">
        <v>3749</v>
      </c>
      <c r="K743" s="3" t="s">
        <v>78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1675</v>
      </c>
      <c r="Q743" s="3" t="s">
        <v>19</v>
      </c>
      <c r="R743" s="2"/>
    </row>
    <row r="744" spans="1:18" x14ac:dyDescent="0.2">
      <c r="A744" s="3" t="s">
        <v>7</v>
      </c>
      <c r="B744" s="3" t="s">
        <v>3750</v>
      </c>
      <c r="C744" s="3" t="s">
        <v>2</v>
      </c>
      <c r="D744" s="3" t="s">
        <v>3</v>
      </c>
      <c r="E744" s="3" t="s">
        <v>481</v>
      </c>
      <c r="F744" s="3" t="s">
        <v>3751</v>
      </c>
      <c r="G744" s="3" t="s">
        <v>3752</v>
      </c>
      <c r="H744" s="3" t="s">
        <v>3753</v>
      </c>
      <c r="I744" s="3" t="s">
        <v>3754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469.29</v>
      </c>
      <c r="Q744" s="3" t="s">
        <v>19</v>
      </c>
      <c r="R744" s="2"/>
    </row>
    <row r="745" spans="1:18" x14ac:dyDescent="0.2">
      <c r="A745" s="3" t="s">
        <v>7</v>
      </c>
      <c r="B745" s="3" t="s">
        <v>3755</v>
      </c>
      <c r="C745" s="3" t="s">
        <v>2</v>
      </c>
      <c r="D745" s="3" t="s">
        <v>3</v>
      </c>
      <c r="E745" s="3" t="s">
        <v>481</v>
      </c>
      <c r="F745" s="3" t="s">
        <v>3756</v>
      </c>
      <c r="G745" s="3" t="s">
        <v>3757</v>
      </c>
      <c r="H745" s="3" t="s">
        <v>3758</v>
      </c>
      <c r="I745" s="3" t="s">
        <v>3759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886</v>
      </c>
      <c r="Q745" s="3" t="s">
        <v>19</v>
      </c>
      <c r="R745" s="2"/>
    </row>
    <row r="746" spans="1:18" x14ac:dyDescent="0.2">
      <c r="A746" s="3" t="s">
        <v>7</v>
      </c>
      <c r="B746" s="3" t="s">
        <v>3760</v>
      </c>
      <c r="C746" s="3" t="s">
        <v>2</v>
      </c>
      <c r="D746" s="3" t="s">
        <v>3</v>
      </c>
      <c r="E746" s="3" t="s">
        <v>481</v>
      </c>
      <c r="F746" s="3" t="s">
        <v>3761</v>
      </c>
      <c r="G746" s="3" t="s">
        <v>3762</v>
      </c>
      <c r="H746" s="3" t="s">
        <v>3763</v>
      </c>
      <c r="I746" s="3" t="s">
        <v>3764</v>
      </c>
      <c r="K746" s="3" t="s">
        <v>454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184.02</v>
      </c>
      <c r="Q746" s="3" t="s">
        <v>19</v>
      </c>
      <c r="R746" s="2"/>
    </row>
    <row r="747" spans="1:18" x14ac:dyDescent="0.2">
      <c r="A747" s="3" t="s">
        <v>7</v>
      </c>
      <c r="B747" s="3" t="s">
        <v>3765</v>
      </c>
      <c r="C747" s="3" t="s">
        <v>2</v>
      </c>
      <c r="D747" s="3" t="s">
        <v>3</v>
      </c>
      <c r="E747" s="3" t="s">
        <v>481</v>
      </c>
      <c r="F747" s="3" t="s">
        <v>3766</v>
      </c>
      <c r="G747" s="3" t="s">
        <v>3767</v>
      </c>
      <c r="H747" s="3" t="s">
        <v>3768</v>
      </c>
      <c r="I747" s="3" t="s">
        <v>3769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230.04</v>
      </c>
      <c r="Q747" s="3" t="s">
        <v>19</v>
      </c>
      <c r="R747" s="2"/>
    </row>
    <row r="748" spans="1:18" x14ac:dyDescent="0.2">
      <c r="A748" s="3" t="s">
        <v>7</v>
      </c>
      <c r="B748" s="3" t="s">
        <v>3770</v>
      </c>
      <c r="C748" s="3" t="s">
        <v>2</v>
      </c>
      <c r="D748" s="3" t="s">
        <v>3</v>
      </c>
      <c r="E748" s="3" t="s">
        <v>481</v>
      </c>
      <c r="F748" s="3" t="s">
        <v>3771</v>
      </c>
      <c r="G748" s="3" t="s">
        <v>3772</v>
      </c>
      <c r="H748" s="3" t="s">
        <v>3773</v>
      </c>
      <c r="I748" s="3" t="s">
        <v>3774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950.56</v>
      </c>
      <c r="Q748" s="3" t="s">
        <v>19</v>
      </c>
      <c r="R748" s="2"/>
    </row>
    <row r="749" spans="1:18" x14ac:dyDescent="0.2">
      <c r="A749" s="3" t="s">
        <v>7</v>
      </c>
      <c r="B749" s="3" t="s">
        <v>3775</v>
      </c>
      <c r="C749" s="3" t="s">
        <v>2</v>
      </c>
      <c r="D749" s="3" t="s">
        <v>3</v>
      </c>
      <c r="E749" s="3" t="s">
        <v>481</v>
      </c>
      <c r="F749" s="3" t="s">
        <v>3776</v>
      </c>
      <c r="G749" s="3" t="s">
        <v>3777</v>
      </c>
      <c r="H749" s="3" t="s">
        <v>3778</v>
      </c>
      <c r="I749" s="3" t="s">
        <v>3779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819.2</v>
      </c>
      <c r="Q749" s="3" t="s">
        <v>19</v>
      </c>
      <c r="R749" s="2"/>
    </row>
    <row r="750" spans="1:18" x14ac:dyDescent="0.2">
      <c r="A750" s="3" t="s">
        <v>7</v>
      </c>
      <c r="B750" s="3" t="s">
        <v>3780</v>
      </c>
      <c r="C750" s="3" t="s">
        <v>2</v>
      </c>
      <c r="D750" s="3" t="s">
        <v>3</v>
      </c>
      <c r="E750" s="3" t="s">
        <v>481</v>
      </c>
      <c r="F750" s="3" t="s">
        <v>3781</v>
      </c>
      <c r="G750" s="3" t="s">
        <v>3782</v>
      </c>
      <c r="H750" s="3" t="s">
        <v>3783</v>
      </c>
      <c r="I750" s="3" t="s">
        <v>3784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386.48</v>
      </c>
      <c r="Q750" s="3" t="s">
        <v>19</v>
      </c>
      <c r="R750" s="2"/>
    </row>
    <row r="751" spans="1:18" x14ac:dyDescent="0.2">
      <c r="A751" s="3" t="s">
        <v>7</v>
      </c>
      <c r="B751" s="3" t="s">
        <v>3785</v>
      </c>
      <c r="C751" s="3" t="s">
        <v>2</v>
      </c>
      <c r="D751" s="3" t="s">
        <v>3</v>
      </c>
      <c r="E751" s="3" t="s">
        <v>481</v>
      </c>
      <c r="F751" s="3" t="s">
        <v>3786</v>
      </c>
      <c r="G751" s="3" t="s">
        <v>3787</v>
      </c>
      <c r="H751" s="3" t="s">
        <v>3788</v>
      </c>
      <c r="I751" s="3" t="s">
        <v>3789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239.22</v>
      </c>
      <c r="Q751" s="3" t="s">
        <v>19</v>
      </c>
      <c r="R751" s="2"/>
    </row>
    <row r="752" spans="1:18" x14ac:dyDescent="0.2">
      <c r="A752" s="3" t="s">
        <v>7</v>
      </c>
      <c r="B752" s="3" t="s">
        <v>3790</v>
      </c>
      <c r="C752" s="3" t="s">
        <v>2</v>
      </c>
      <c r="D752" s="3" t="s">
        <v>3</v>
      </c>
      <c r="E752" s="3" t="s">
        <v>481</v>
      </c>
      <c r="F752" s="3" t="s">
        <v>3791</v>
      </c>
      <c r="G752" s="3" t="s">
        <v>3792</v>
      </c>
      <c r="H752" s="3" t="s">
        <v>3793</v>
      </c>
      <c r="I752" s="3" t="s">
        <v>3794</v>
      </c>
      <c r="K752" s="3" t="s">
        <v>140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237.85</v>
      </c>
      <c r="Q752" s="3" t="s">
        <v>19</v>
      </c>
      <c r="R752" s="2"/>
    </row>
    <row r="753" spans="1:18" x14ac:dyDescent="0.2">
      <c r="A753" s="3" t="s">
        <v>7</v>
      </c>
      <c r="B753" s="3" t="s">
        <v>3795</v>
      </c>
      <c r="C753" s="3" t="s">
        <v>2</v>
      </c>
      <c r="D753" s="3" t="s">
        <v>3</v>
      </c>
      <c r="E753" s="3" t="s">
        <v>481</v>
      </c>
      <c r="F753" s="3" t="s">
        <v>3796</v>
      </c>
      <c r="G753" s="3" t="s">
        <v>3797</v>
      </c>
      <c r="H753" s="3" t="s">
        <v>3798</v>
      </c>
      <c r="I753" s="3" t="s">
        <v>3799</v>
      </c>
      <c r="K753" s="3" t="s">
        <v>140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819.2</v>
      </c>
      <c r="Q753" s="3" t="s">
        <v>19</v>
      </c>
      <c r="R753" s="2"/>
    </row>
    <row r="754" spans="1:18" x14ac:dyDescent="0.2">
      <c r="A754" s="3" t="s">
        <v>7</v>
      </c>
      <c r="B754" s="3" t="s">
        <v>3800</v>
      </c>
      <c r="C754" s="3" t="s">
        <v>2</v>
      </c>
      <c r="D754" s="3" t="s">
        <v>3</v>
      </c>
      <c r="E754" s="3" t="s">
        <v>481</v>
      </c>
      <c r="F754" s="3" t="s">
        <v>3801</v>
      </c>
      <c r="G754" s="3" t="s">
        <v>3802</v>
      </c>
      <c r="H754" s="3" t="s">
        <v>3803</v>
      </c>
      <c r="I754" s="3" t="s">
        <v>3804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220.83</v>
      </c>
      <c r="Q754" s="3" t="s">
        <v>19</v>
      </c>
      <c r="R754" s="2"/>
    </row>
    <row r="755" spans="1:18" x14ac:dyDescent="0.2">
      <c r="A755" s="3" t="s">
        <v>7</v>
      </c>
      <c r="B755" s="3" t="s">
        <v>3805</v>
      </c>
      <c r="C755" s="3" t="s">
        <v>2</v>
      </c>
      <c r="D755" s="3" t="s">
        <v>3</v>
      </c>
      <c r="E755" s="3" t="s">
        <v>481</v>
      </c>
      <c r="F755" s="3" t="s">
        <v>3806</v>
      </c>
      <c r="G755" s="3" t="s">
        <v>3807</v>
      </c>
      <c r="H755" s="3" t="s">
        <v>3808</v>
      </c>
      <c r="I755" s="3" t="s">
        <v>3809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300</v>
      </c>
      <c r="Q755" s="3" t="s">
        <v>19</v>
      </c>
      <c r="R755" s="2"/>
    </row>
    <row r="756" spans="1:18" x14ac:dyDescent="0.2">
      <c r="A756" s="3" t="s">
        <v>7</v>
      </c>
      <c r="B756" s="3" t="s">
        <v>3810</v>
      </c>
      <c r="C756" s="3" t="s">
        <v>2</v>
      </c>
      <c r="D756" s="3" t="s">
        <v>3</v>
      </c>
      <c r="E756" s="3" t="s">
        <v>481</v>
      </c>
      <c r="F756" s="3" t="s">
        <v>3811</v>
      </c>
      <c r="G756" s="3" t="s">
        <v>3812</v>
      </c>
      <c r="H756" s="3" t="s">
        <v>3813</v>
      </c>
      <c r="I756" s="3" t="s">
        <v>3814</v>
      </c>
      <c r="K756" s="3" t="s">
        <v>78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963.76</v>
      </c>
      <c r="Q756" s="3" t="s">
        <v>19</v>
      </c>
      <c r="R756" s="2"/>
    </row>
    <row r="757" spans="1:18" x14ac:dyDescent="0.2">
      <c r="A757" s="3" t="s">
        <v>7</v>
      </c>
      <c r="B757" s="3" t="s">
        <v>3815</v>
      </c>
      <c r="C757" s="3" t="s">
        <v>2</v>
      </c>
      <c r="D757" s="3" t="s">
        <v>3</v>
      </c>
      <c r="E757" s="3" t="s">
        <v>481</v>
      </c>
      <c r="F757" s="3" t="s">
        <v>3816</v>
      </c>
      <c r="G757" s="3" t="s">
        <v>3817</v>
      </c>
      <c r="H757" s="3" t="s">
        <v>3818</v>
      </c>
      <c r="I757" s="3" t="s">
        <v>3819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851.94</v>
      </c>
      <c r="Q757" s="3" t="s">
        <v>19</v>
      </c>
      <c r="R757" s="2"/>
    </row>
    <row r="758" spans="1:18" x14ac:dyDescent="0.2">
      <c r="A758" s="3" t="s">
        <v>7</v>
      </c>
      <c r="B758" s="3" t="s">
        <v>3820</v>
      </c>
      <c r="C758" s="3" t="s">
        <v>2</v>
      </c>
      <c r="D758" s="3" t="s">
        <v>3</v>
      </c>
      <c r="E758" s="3" t="s">
        <v>481</v>
      </c>
      <c r="F758" s="3" t="s">
        <v>3821</v>
      </c>
      <c r="G758" s="3" t="s">
        <v>3822</v>
      </c>
      <c r="H758" s="3" t="s">
        <v>3823</v>
      </c>
      <c r="I758" s="3" t="s">
        <v>3824</v>
      </c>
      <c r="K758" s="3" t="s">
        <v>3825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726.69</v>
      </c>
      <c r="Q758" s="3" t="s">
        <v>19</v>
      </c>
      <c r="R758" s="2"/>
    </row>
    <row r="759" spans="1:18" x14ac:dyDescent="0.2">
      <c r="A759" s="3" t="s">
        <v>7</v>
      </c>
      <c r="B759" s="3" t="s">
        <v>3826</v>
      </c>
      <c r="C759" s="3" t="s">
        <v>2</v>
      </c>
      <c r="D759" s="3" t="s">
        <v>3</v>
      </c>
      <c r="E759" s="3" t="s">
        <v>481</v>
      </c>
      <c r="F759" s="3" t="s">
        <v>3827</v>
      </c>
      <c r="G759" s="3" t="s">
        <v>3828</v>
      </c>
      <c r="H759" s="3" t="s">
        <v>3829</v>
      </c>
      <c r="I759" s="3" t="s">
        <v>3830</v>
      </c>
      <c r="K759" s="3" t="s">
        <v>3831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1112.79</v>
      </c>
      <c r="Q759" s="3" t="s">
        <v>19</v>
      </c>
      <c r="R759" s="2"/>
    </row>
    <row r="760" spans="1:18" x14ac:dyDescent="0.2">
      <c r="A760" s="3" t="s">
        <v>7</v>
      </c>
      <c r="B760" s="3" t="s">
        <v>3832</v>
      </c>
      <c r="C760" s="3" t="s">
        <v>2</v>
      </c>
      <c r="D760" s="3" t="s">
        <v>3</v>
      </c>
      <c r="E760" s="3" t="s">
        <v>481</v>
      </c>
      <c r="F760" s="3" t="s">
        <v>3833</v>
      </c>
      <c r="G760" s="3" t="s">
        <v>3834</v>
      </c>
      <c r="H760" s="3" t="s">
        <v>3835</v>
      </c>
      <c r="I760" s="3" t="s">
        <v>3836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655.35</v>
      </c>
      <c r="Q760" s="3" t="s">
        <v>19</v>
      </c>
      <c r="R760" s="2"/>
    </row>
    <row r="761" spans="1:18" x14ac:dyDescent="0.2">
      <c r="A761" s="3" t="s">
        <v>7</v>
      </c>
      <c r="B761" s="3" t="s">
        <v>3837</v>
      </c>
      <c r="C761" s="3" t="s">
        <v>2</v>
      </c>
      <c r="D761" s="3" t="s">
        <v>3</v>
      </c>
      <c r="E761" s="3" t="s">
        <v>481</v>
      </c>
      <c r="F761" s="3" t="s">
        <v>3838</v>
      </c>
      <c r="G761" s="3" t="s">
        <v>3839</v>
      </c>
      <c r="H761" s="3" t="s">
        <v>3840</v>
      </c>
      <c r="I761" s="3" t="s">
        <v>3841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1500</v>
      </c>
      <c r="Q761" s="3" t="s">
        <v>19</v>
      </c>
      <c r="R761" s="2"/>
    </row>
    <row r="762" spans="1:18" x14ac:dyDescent="0.2">
      <c r="A762" s="3" t="s">
        <v>7</v>
      </c>
      <c r="B762" s="3" t="s">
        <v>3842</v>
      </c>
      <c r="C762" s="3" t="s">
        <v>2</v>
      </c>
      <c r="D762" s="3" t="s">
        <v>3</v>
      </c>
      <c r="E762" s="3" t="s">
        <v>481</v>
      </c>
      <c r="F762" s="3" t="s">
        <v>3843</v>
      </c>
      <c r="G762" s="3" t="s">
        <v>3844</v>
      </c>
      <c r="H762" s="3" t="s">
        <v>3845</v>
      </c>
      <c r="I762" s="3" t="s">
        <v>3846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1123.1400000000001</v>
      </c>
      <c r="Q762" s="3" t="s">
        <v>19</v>
      </c>
      <c r="R762" s="2"/>
    </row>
    <row r="763" spans="1:18" x14ac:dyDescent="0.2">
      <c r="A763" s="3" t="s">
        <v>7</v>
      </c>
      <c r="B763" s="3" t="s">
        <v>3847</v>
      </c>
      <c r="C763" s="3" t="s">
        <v>2</v>
      </c>
      <c r="D763" s="3" t="s">
        <v>3</v>
      </c>
      <c r="E763" s="3" t="s">
        <v>481</v>
      </c>
      <c r="F763" s="3" t="s">
        <v>3848</v>
      </c>
      <c r="G763" s="3" t="s">
        <v>3849</v>
      </c>
      <c r="H763" s="3" t="s">
        <v>3850</v>
      </c>
      <c r="I763" s="3" t="s">
        <v>3851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2027</v>
      </c>
      <c r="Q763" s="3" t="s">
        <v>19</v>
      </c>
      <c r="R763" s="2"/>
    </row>
    <row r="764" spans="1:18" x14ac:dyDescent="0.2">
      <c r="A764" s="3" t="s">
        <v>7</v>
      </c>
      <c r="B764" s="3" t="s">
        <v>3852</v>
      </c>
      <c r="C764" s="3" t="s">
        <v>2</v>
      </c>
      <c r="D764" s="3" t="s">
        <v>3</v>
      </c>
      <c r="E764" s="3" t="s">
        <v>481</v>
      </c>
      <c r="F764" s="3" t="s">
        <v>3853</v>
      </c>
      <c r="G764" s="3" t="s">
        <v>3854</v>
      </c>
      <c r="H764" s="3" t="s">
        <v>3855</v>
      </c>
      <c r="I764" s="3" t="s">
        <v>3856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447.38</v>
      </c>
      <c r="Q764" s="3" t="s">
        <v>19</v>
      </c>
      <c r="R764" s="2"/>
    </row>
    <row r="765" spans="1:18" x14ac:dyDescent="0.2">
      <c r="A765" s="3" t="s">
        <v>7</v>
      </c>
      <c r="B765" s="3" t="s">
        <v>3857</v>
      </c>
      <c r="C765" s="3" t="s">
        <v>2</v>
      </c>
      <c r="D765" s="3" t="s">
        <v>3</v>
      </c>
      <c r="E765" s="3" t="s">
        <v>481</v>
      </c>
      <c r="F765" s="3" t="s">
        <v>3858</v>
      </c>
      <c r="G765" s="3" t="s">
        <v>3859</v>
      </c>
      <c r="H765" s="3" t="s">
        <v>3860</v>
      </c>
      <c r="I765" s="3" t="s">
        <v>3861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496.9</v>
      </c>
      <c r="Q765" s="3" t="s">
        <v>19</v>
      </c>
      <c r="R765" s="2"/>
    </row>
    <row r="766" spans="1:18" x14ac:dyDescent="0.2">
      <c r="A766" s="3" t="s">
        <v>7</v>
      </c>
      <c r="B766" s="3" t="s">
        <v>3862</v>
      </c>
      <c r="C766" s="3" t="s">
        <v>2</v>
      </c>
      <c r="D766" s="3" t="s">
        <v>3</v>
      </c>
      <c r="E766" s="3" t="s">
        <v>481</v>
      </c>
      <c r="F766" s="3" t="s">
        <v>3863</v>
      </c>
      <c r="G766" s="3" t="s">
        <v>3864</v>
      </c>
      <c r="H766" s="3" t="s">
        <v>3865</v>
      </c>
      <c r="I766" s="3" t="s">
        <v>3866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483.11</v>
      </c>
      <c r="Q766" s="3" t="s">
        <v>19</v>
      </c>
      <c r="R766" s="2"/>
    </row>
    <row r="767" spans="1:18" x14ac:dyDescent="0.2">
      <c r="A767" s="3" t="s">
        <v>7</v>
      </c>
      <c r="B767" s="3" t="s">
        <v>3867</v>
      </c>
      <c r="C767" s="3" t="s">
        <v>2</v>
      </c>
      <c r="D767" s="3" t="s">
        <v>3</v>
      </c>
      <c r="E767" s="3" t="s">
        <v>481</v>
      </c>
      <c r="F767" s="3" t="s">
        <v>3868</v>
      </c>
      <c r="G767" s="3" t="s">
        <v>3869</v>
      </c>
      <c r="H767" s="3" t="s">
        <v>3870</v>
      </c>
      <c r="I767" s="3" t="s">
        <v>3871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300</v>
      </c>
      <c r="Q767" s="3" t="s">
        <v>19</v>
      </c>
      <c r="R767" s="2"/>
    </row>
    <row r="768" spans="1:18" x14ac:dyDescent="0.2">
      <c r="A768" s="3" t="s">
        <v>7</v>
      </c>
      <c r="B768" s="3" t="s">
        <v>3872</v>
      </c>
      <c r="C768" s="3" t="s">
        <v>2</v>
      </c>
      <c r="D768" s="3" t="s">
        <v>3</v>
      </c>
      <c r="E768" s="3" t="s">
        <v>481</v>
      </c>
      <c r="F768" s="3" t="s">
        <v>3873</v>
      </c>
      <c r="G768" s="3" t="s">
        <v>3874</v>
      </c>
      <c r="H768" s="3" t="s">
        <v>3875</v>
      </c>
      <c r="I768" s="3" t="s">
        <v>3876</v>
      </c>
      <c r="K768" s="3" t="s">
        <v>140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184.02</v>
      </c>
      <c r="Q768" s="3" t="s">
        <v>19</v>
      </c>
      <c r="R768" s="2"/>
    </row>
    <row r="769" spans="1:18" x14ac:dyDescent="0.2">
      <c r="A769" s="3" t="s">
        <v>7</v>
      </c>
      <c r="B769" s="3" t="s">
        <v>3877</v>
      </c>
      <c r="C769" s="3" t="s">
        <v>2</v>
      </c>
      <c r="D769" s="3" t="s">
        <v>3</v>
      </c>
      <c r="E769" s="3" t="s">
        <v>481</v>
      </c>
      <c r="F769" s="3" t="s">
        <v>3878</v>
      </c>
      <c r="G769" s="3" t="s">
        <v>3879</v>
      </c>
      <c r="H769" s="3" t="s">
        <v>3880</v>
      </c>
      <c r="I769" s="3" t="s">
        <v>3881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220.83</v>
      </c>
      <c r="Q769" s="3" t="s">
        <v>19</v>
      </c>
      <c r="R769" s="2"/>
    </row>
    <row r="770" spans="1:18" x14ac:dyDescent="0.2">
      <c r="A770" s="3" t="s">
        <v>7</v>
      </c>
      <c r="B770" s="3" t="s">
        <v>3882</v>
      </c>
      <c r="C770" s="3" t="s">
        <v>2</v>
      </c>
      <c r="D770" s="3" t="s">
        <v>3</v>
      </c>
      <c r="E770" s="3" t="s">
        <v>481</v>
      </c>
      <c r="F770" s="3" t="s">
        <v>3883</v>
      </c>
      <c r="G770" s="3" t="s">
        <v>3884</v>
      </c>
      <c r="H770" s="3" t="s">
        <v>3885</v>
      </c>
      <c r="I770" s="3" t="s">
        <v>3886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1045.27</v>
      </c>
      <c r="Q770" s="3" t="s">
        <v>19</v>
      </c>
      <c r="R770" s="2"/>
    </row>
    <row r="771" spans="1:18" x14ac:dyDescent="0.2">
      <c r="A771" s="3" t="s">
        <v>7</v>
      </c>
      <c r="B771" s="3" t="s">
        <v>3887</v>
      </c>
      <c r="C771" s="3" t="s">
        <v>2</v>
      </c>
      <c r="D771" s="3" t="s">
        <v>3</v>
      </c>
      <c r="E771" s="3" t="s">
        <v>481</v>
      </c>
      <c r="F771" s="3" t="s">
        <v>3888</v>
      </c>
      <c r="G771" s="3" t="s">
        <v>3889</v>
      </c>
      <c r="H771" s="3" t="s">
        <v>3890</v>
      </c>
      <c r="I771" s="3" t="s">
        <v>3891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574.29999999999995</v>
      </c>
      <c r="Q771" s="3" t="s">
        <v>19</v>
      </c>
      <c r="R771" s="2"/>
    </row>
    <row r="772" spans="1:18" x14ac:dyDescent="0.2">
      <c r="A772" s="3" t="s">
        <v>7</v>
      </c>
      <c r="B772" s="3" t="s">
        <v>3892</v>
      </c>
      <c r="C772" s="3" t="s">
        <v>2</v>
      </c>
      <c r="D772" s="3" t="s">
        <v>3</v>
      </c>
      <c r="E772" s="3" t="s">
        <v>481</v>
      </c>
      <c r="F772" s="3" t="s">
        <v>3893</v>
      </c>
      <c r="G772" s="3" t="s">
        <v>3894</v>
      </c>
      <c r="H772" s="3" t="s">
        <v>3895</v>
      </c>
      <c r="I772" s="3" t="s">
        <v>3896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294.43</v>
      </c>
      <c r="Q772" s="3" t="s">
        <v>19</v>
      </c>
      <c r="R772" s="2"/>
    </row>
    <row r="773" spans="1:18" x14ac:dyDescent="0.2">
      <c r="A773" s="3" t="s">
        <v>7</v>
      </c>
      <c r="B773" s="3" t="s">
        <v>3897</v>
      </c>
      <c r="C773" s="3" t="s">
        <v>2</v>
      </c>
      <c r="D773" s="3" t="s">
        <v>3</v>
      </c>
      <c r="E773" s="3" t="s">
        <v>481</v>
      </c>
      <c r="F773" s="3" t="s">
        <v>3898</v>
      </c>
      <c r="G773" s="3" t="s">
        <v>3899</v>
      </c>
      <c r="H773" s="3" t="s">
        <v>3900</v>
      </c>
      <c r="I773" s="3" t="s">
        <v>3901</v>
      </c>
      <c r="K773" s="3" t="s">
        <v>104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3913.2</v>
      </c>
      <c r="Q773" s="3" t="s">
        <v>19</v>
      </c>
      <c r="R773" s="2"/>
    </row>
    <row r="774" spans="1:18" x14ac:dyDescent="0.2">
      <c r="A774" s="3" t="s">
        <v>7</v>
      </c>
      <c r="B774" s="3" t="s">
        <v>3902</v>
      </c>
      <c r="C774" s="3" t="s">
        <v>2</v>
      </c>
      <c r="D774" s="3" t="s">
        <v>3</v>
      </c>
      <c r="E774" s="3" t="s">
        <v>481</v>
      </c>
      <c r="F774" s="3" t="s">
        <v>3903</v>
      </c>
      <c r="G774" s="3" t="s">
        <v>3904</v>
      </c>
      <c r="H774" s="3" t="s">
        <v>3905</v>
      </c>
      <c r="I774" s="3" t="s">
        <v>3906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331.27</v>
      </c>
      <c r="Q774" s="3" t="s">
        <v>19</v>
      </c>
      <c r="R774" s="2"/>
    </row>
    <row r="775" spans="1:18" x14ac:dyDescent="0.2">
      <c r="A775" s="3" t="s">
        <v>7</v>
      </c>
      <c r="B775" s="3" t="s">
        <v>3907</v>
      </c>
      <c r="C775" s="3" t="s">
        <v>2</v>
      </c>
      <c r="D775" s="3" t="s">
        <v>3</v>
      </c>
      <c r="E775" s="3" t="s">
        <v>481</v>
      </c>
      <c r="F775" s="3" t="s">
        <v>3908</v>
      </c>
      <c r="G775" s="3" t="s">
        <v>3909</v>
      </c>
      <c r="H775" s="3" t="s">
        <v>3910</v>
      </c>
      <c r="I775" s="3" t="s">
        <v>3911</v>
      </c>
      <c r="K775" s="3" t="s">
        <v>140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358.33</v>
      </c>
      <c r="Q775" s="3" t="s">
        <v>19</v>
      </c>
      <c r="R775" s="2"/>
    </row>
    <row r="776" spans="1:18" x14ac:dyDescent="0.2">
      <c r="A776" s="3" t="s">
        <v>7</v>
      </c>
      <c r="B776" s="3" t="s">
        <v>3912</v>
      </c>
      <c r="C776" s="3" t="s">
        <v>2</v>
      </c>
      <c r="D776" s="3" t="s">
        <v>3</v>
      </c>
      <c r="E776" s="3" t="s">
        <v>481</v>
      </c>
      <c r="F776" s="3" t="s">
        <v>3913</v>
      </c>
      <c r="G776" s="3" t="s">
        <v>3914</v>
      </c>
      <c r="H776" s="3" t="s">
        <v>3915</v>
      </c>
      <c r="I776" s="3" t="s">
        <v>3916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552.13</v>
      </c>
      <c r="Q776" s="3" t="s">
        <v>19</v>
      </c>
      <c r="R776" s="2"/>
    </row>
    <row r="777" spans="1:18" x14ac:dyDescent="0.2">
      <c r="A777" s="3" t="s">
        <v>7</v>
      </c>
      <c r="B777" s="3" t="s">
        <v>3917</v>
      </c>
      <c r="C777" s="3" t="s">
        <v>2</v>
      </c>
      <c r="D777" s="3" t="s">
        <v>3</v>
      </c>
      <c r="E777" s="3" t="s">
        <v>481</v>
      </c>
      <c r="F777" s="3" t="s">
        <v>3918</v>
      </c>
      <c r="G777" s="3" t="s">
        <v>3919</v>
      </c>
      <c r="H777" s="3" t="s">
        <v>3920</v>
      </c>
      <c r="I777" s="3" t="s">
        <v>3921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642.5</v>
      </c>
      <c r="Q777" s="3" t="s">
        <v>19</v>
      </c>
      <c r="R777" s="2"/>
    </row>
    <row r="778" spans="1:18" x14ac:dyDescent="0.2">
      <c r="A778" s="3" t="s">
        <v>7</v>
      </c>
      <c r="B778" s="3" t="s">
        <v>3922</v>
      </c>
      <c r="C778" s="3" t="s">
        <v>2</v>
      </c>
      <c r="D778" s="3" t="s">
        <v>3</v>
      </c>
      <c r="E778" s="3" t="s">
        <v>481</v>
      </c>
      <c r="F778" s="3" t="s">
        <v>3923</v>
      </c>
      <c r="G778" s="3" t="s">
        <v>3924</v>
      </c>
      <c r="H778" s="3" t="s">
        <v>3925</v>
      </c>
      <c r="I778" s="3" t="s">
        <v>3926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1034.73</v>
      </c>
      <c r="Q778" s="3" t="s">
        <v>19</v>
      </c>
      <c r="R778" s="2"/>
    </row>
    <row r="779" spans="1:18" x14ac:dyDescent="0.2">
      <c r="A779" s="3" t="s">
        <v>7</v>
      </c>
      <c r="B779" s="3" t="s">
        <v>3927</v>
      </c>
      <c r="C779" s="3" t="s">
        <v>2</v>
      </c>
      <c r="D779" s="3" t="s">
        <v>3</v>
      </c>
      <c r="E779" s="3" t="s">
        <v>481</v>
      </c>
      <c r="F779" s="3" t="s">
        <v>3928</v>
      </c>
      <c r="G779" s="3" t="s">
        <v>3929</v>
      </c>
      <c r="H779" s="3" t="s">
        <v>3930</v>
      </c>
      <c r="I779" s="3" t="s">
        <v>3931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379.59</v>
      </c>
      <c r="Q779" s="3" t="s">
        <v>19</v>
      </c>
      <c r="R779" s="2"/>
    </row>
    <row r="780" spans="1:18" x14ac:dyDescent="0.2">
      <c r="A780" s="3" t="s">
        <v>7</v>
      </c>
      <c r="B780" s="3" t="s">
        <v>3932</v>
      </c>
      <c r="C780" s="3" t="s">
        <v>2</v>
      </c>
      <c r="D780" s="3" t="s">
        <v>3</v>
      </c>
      <c r="E780" s="3" t="s">
        <v>481</v>
      </c>
      <c r="F780" s="3" t="s">
        <v>3933</v>
      </c>
      <c r="G780" s="3" t="s">
        <v>3934</v>
      </c>
      <c r="H780" s="3" t="s">
        <v>3935</v>
      </c>
      <c r="I780" s="3" t="s">
        <v>3936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375.52</v>
      </c>
      <c r="Q780" s="3" t="s">
        <v>19</v>
      </c>
      <c r="R780" s="2"/>
    </row>
    <row r="781" spans="1:18" x14ac:dyDescent="0.2">
      <c r="A781" s="3" t="s">
        <v>7</v>
      </c>
      <c r="B781" s="3" t="s">
        <v>3937</v>
      </c>
      <c r="C781" s="3" t="s">
        <v>2</v>
      </c>
      <c r="D781" s="3" t="s">
        <v>3</v>
      </c>
      <c r="E781" s="3" t="s">
        <v>481</v>
      </c>
      <c r="F781" s="3" t="s">
        <v>3938</v>
      </c>
      <c r="G781" s="3" t="s">
        <v>3939</v>
      </c>
      <c r="H781" s="3" t="s">
        <v>3940</v>
      </c>
      <c r="I781" s="3" t="s">
        <v>3941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625.75</v>
      </c>
      <c r="Q781" s="3" t="s">
        <v>19</v>
      </c>
      <c r="R781" s="2"/>
    </row>
    <row r="782" spans="1:18" x14ac:dyDescent="0.2">
      <c r="A782" s="3" t="s">
        <v>7</v>
      </c>
      <c r="B782" s="3" t="s">
        <v>3942</v>
      </c>
      <c r="C782" s="3" t="s">
        <v>2</v>
      </c>
      <c r="D782" s="3" t="s">
        <v>3</v>
      </c>
      <c r="E782" s="3" t="s">
        <v>481</v>
      </c>
      <c r="F782" s="3" t="s">
        <v>3943</v>
      </c>
      <c r="G782" s="3" t="s">
        <v>3944</v>
      </c>
      <c r="H782" s="3" t="s">
        <v>3945</v>
      </c>
      <c r="I782" s="3" t="s">
        <v>3946</v>
      </c>
      <c r="K782" s="3" t="s">
        <v>3947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1000</v>
      </c>
      <c r="Q782" s="3" t="s">
        <v>19</v>
      </c>
      <c r="R782" s="2"/>
    </row>
    <row r="783" spans="1:18" x14ac:dyDescent="0.2">
      <c r="A783" s="3" t="s">
        <v>7</v>
      </c>
      <c r="B783" s="3" t="s">
        <v>3948</v>
      </c>
      <c r="C783" s="3" t="s">
        <v>2</v>
      </c>
      <c r="D783" s="3" t="s">
        <v>3</v>
      </c>
      <c r="E783" s="3" t="s">
        <v>481</v>
      </c>
      <c r="F783" s="3" t="s">
        <v>3949</v>
      </c>
      <c r="G783" s="3" t="s">
        <v>3950</v>
      </c>
      <c r="H783" s="3" t="s">
        <v>3951</v>
      </c>
      <c r="I783" s="3" t="s">
        <v>3952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628.04</v>
      </c>
      <c r="Q783" s="3" t="s">
        <v>19</v>
      </c>
      <c r="R783" s="2"/>
    </row>
    <row r="784" spans="1:18" x14ac:dyDescent="0.2">
      <c r="A784" s="3" t="s">
        <v>7</v>
      </c>
      <c r="B784" s="3" t="s">
        <v>3953</v>
      </c>
      <c r="C784" s="3" t="s">
        <v>2</v>
      </c>
      <c r="D784" s="3" t="s">
        <v>3</v>
      </c>
      <c r="E784" s="3" t="s">
        <v>481</v>
      </c>
      <c r="F784" s="3" t="s">
        <v>3954</v>
      </c>
      <c r="G784" s="3" t="s">
        <v>3955</v>
      </c>
      <c r="H784" s="3" t="s">
        <v>3956</v>
      </c>
      <c r="I784" s="3" t="s">
        <v>3957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1441</v>
      </c>
      <c r="Q784" s="3" t="s">
        <v>19</v>
      </c>
      <c r="R784" s="2"/>
    </row>
    <row r="785" spans="1:18" x14ac:dyDescent="0.2">
      <c r="A785" s="3" t="s">
        <v>7</v>
      </c>
      <c r="B785" s="3" t="s">
        <v>3958</v>
      </c>
      <c r="C785" s="3" t="s">
        <v>2</v>
      </c>
      <c r="D785" s="3" t="s">
        <v>3</v>
      </c>
      <c r="E785" s="3" t="s">
        <v>481</v>
      </c>
      <c r="F785" s="3" t="s">
        <v>3959</v>
      </c>
      <c r="G785" s="3" t="s">
        <v>3960</v>
      </c>
      <c r="H785" s="3" t="s">
        <v>3961</v>
      </c>
      <c r="I785" s="3" t="s">
        <v>3962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9220</v>
      </c>
      <c r="Q785" s="3" t="s">
        <v>19</v>
      </c>
      <c r="R785" s="2"/>
    </row>
    <row r="786" spans="1:18" x14ac:dyDescent="0.2">
      <c r="A786" s="3" t="s">
        <v>7</v>
      </c>
      <c r="B786" s="3" t="s">
        <v>3963</v>
      </c>
      <c r="C786" s="3" t="s">
        <v>2</v>
      </c>
      <c r="D786" s="3" t="s">
        <v>3</v>
      </c>
      <c r="E786" s="3" t="s">
        <v>481</v>
      </c>
      <c r="F786" s="3" t="s">
        <v>3964</v>
      </c>
      <c r="G786" s="3" t="s">
        <v>3965</v>
      </c>
      <c r="H786" s="3" t="s">
        <v>3966</v>
      </c>
      <c r="I786" s="3" t="s">
        <v>3967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412.52</v>
      </c>
      <c r="Q786" s="3" t="s">
        <v>19</v>
      </c>
      <c r="R786" s="2"/>
    </row>
    <row r="787" spans="1:18" x14ac:dyDescent="0.2">
      <c r="A787" s="3" t="s">
        <v>7</v>
      </c>
      <c r="B787" s="3" t="s">
        <v>3968</v>
      </c>
      <c r="C787" s="3" t="s">
        <v>2</v>
      </c>
      <c r="D787" s="3" t="s">
        <v>3</v>
      </c>
      <c r="E787" s="3" t="s">
        <v>481</v>
      </c>
      <c r="F787" s="3" t="s">
        <v>3969</v>
      </c>
      <c r="G787" s="3" t="s">
        <v>3970</v>
      </c>
      <c r="H787" s="3" t="s">
        <v>3971</v>
      </c>
      <c r="I787" s="3" t="s">
        <v>3972</v>
      </c>
      <c r="K787" s="3" t="s">
        <v>140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827.39</v>
      </c>
      <c r="Q787" s="3" t="s">
        <v>19</v>
      </c>
      <c r="R787" s="2"/>
    </row>
    <row r="788" spans="1:18" x14ac:dyDescent="0.2">
      <c r="A788" s="3" t="s">
        <v>7</v>
      </c>
      <c r="B788" s="3" t="s">
        <v>3973</v>
      </c>
      <c r="C788" s="3" t="s">
        <v>2</v>
      </c>
      <c r="D788" s="3" t="s">
        <v>3</v>
      </c>
      <c r="E788" s="3" t="s">
        <v>481</v>
      </c>
      <c r="F788" s="3" t="s">
        <v>3974</v>
      </c>
      <c r="G788" s="3" t="s">
        <v>3975</v>
      </c>
      <c r="H788" s="3" t="s">
        <v>3976</v>
      </c>
      <c r="I788" s="3" t="s">
        <v>3977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1692.78</v>
      </c>
      <c r="Q788" s="3" t="s">
        <v>19</v>
      </c>
      <c r="R788" s="2"/>
    </row>
    <row r="789" spans="1:18" x14ac:dyDescent="0.2">
      <c r="A789" s="3" t="s">
        <v>7</v>
      </c>
      <c r="B789" s="3" t="s">
        <v>3978</v>
      </c>
      <c r="C789" s="3" t="s">
        <v>2</v>
      </c>
      <c r="D789" s="3" t="s">
        <v>3</v>
      </c>
      <c r="E789" s="3" t="s">
        <v>481</v>
      </c>
      <c r="F789" s="3" t="s">
        <v>3979</v>
      </c>
      <c r="G789" s="3" t="s">
        <v>3980</v>
      </c>
      <c r="H789" s="3" t="s">
        <v>3981</v>
      </c>
      <c r="I789" s="3" t="s">
        <v>3982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432.47</v>
      </c>
      <c r="Q789" s="3" t="s">
        <v>19</v>
      </c>
      <c r="R789" s="2"/>
    </row>
    <row r="790" spans="1:18" x14ac:dyDescent="0.2">
      <c r="A790" s="3" t="s">
        <v>7</v>
      </c>
      <c r="B790" s="3" t="s">
        <v>3983</v>
      </c>
      <c r="C790" s="3" t="s">
        <v>2</v>
      </c>
      <c r="D790" s="3" t="s">
        <v>3</v>
      </c>
      <c r="E790" s="3" t="s">
        <v>481</v>
      </c>
      <c r="F790" s="3" t="s">
        <v>3984</v>
      </c>
      <c r="G790" s="3" t="s">
        <v>3985</v>
      </c>
      <c r="H790" s="3" t="s">
        <v>3986</v>
      </c>
      <c r="I790" s="3" t="s">
        <v>3987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  <c r="R790" s="2"/>
    </row>
    <row r="791" spans="1:18" x14ac:dyDescent="0.2">
      <c r="A791" s="3" t="s">
        <v>7</v>
      </c>
      <c r="B791" s="3" t="s">
        <v>3988</v>
      </c>
      <c r="C791" s="3" t="s">
        <v>2</v>
      </c>
      <c r="D791" s="3" t="s">
        <v>3</v>
      </c>
      <c r="E791" s="3" t="s">
        <v>481</v>
      </c>
      <c r="F791" s="3" t="s">
        <v>3989</v>
      </c>
      <c r="G791" s="3" t="s">
        <v>3990</v>
      </c>
      <c r="H791" s="3" t="s">
        <v>3991</v>
      </c>
      <c r="I791" s="3" t="s">
        <v>3992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1697.61</v>
      </c>
      <c r="Q791" s="3" t="s">
        <v>19</v>
      </c>
      <c r="R791" s="2"/>
    </row>
    <row r="792" spans="1:18" x14ac:dyDescent="0.2">
      <c r="A792" s="3" t="s">
        <v>7</v>
      </c>
      <c r="B792" s="3" t="s">
        <v>3993</v>
      </c>
      <c r="C792" s="3" t="s">
        <v>2</v>
      </c>
      <c r="D792" s="3" t="s">
        <v>3</v>
      </c>
      <c r="E792" s="3" t="s">
        <v>481</v>
      </c>
      <c r="F792" s="3" t="s">
        <v>3994</v>
      </c>
      <c r="G792" s="3" t="s">
        <v>3995</v>
      </c>
      <c r="H792" s="3" t="s">
        <v>3996</v>
      </c>
      <c r="I792" s="3" t="s">
        <v>3997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930</v>
      </c>
      <c r="Q792" s="3" t="s">
        <v>19</v>
      </c>
      <c r="R792" s="2"/>
    </row>
    <row r="793" spans="1:18" x14ac:dyDescent="0.2">
      <c r="A793" s="3" t="s">
        <v>7</v>
      </c>
      <c r="B793" s="3" t="s">
        <v>3998</v>
      </c>
      <c r="C793" s="3" t="s">
        <v>2</v>
      </c>
      <c r="D793" s="3" t="s">
        <v>3</v>
      </c>
      <c r="E793" s="3" t="s">
        <v>481</v>
      </c>
      <c r="F793" s="3" t="s">
        <v>3999</v>
      </c>
      <c r="G793" s="3" t="s">
        <v>4000</v>
      </c>
      <c r="H793" s="3" t="s">
        <v>4001</v>
      </c>
      <c r="I793" s="3" t="s">
        <v>4002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626.44000000000005</v>
      </c>
      <c r="Q793" s="3" t="s">
        <v>19</v>
      </c>
      <c r="R793" s="2"/>
    </row>
    <row r="794" spans="1:18" x14ac:dyDescent="0.2">
      <c r="A794" s="3" t="s">
        <v>7</v>
      </c>
      <c r="B794" s="3" t="s">
        <v>4003</v>
      </c>
      <c r="C794" s="3" t="s">
        <v>2</v>
      </c>
      <c r="D794" s="3" t="s">
        <v>3</v>
      </c>
      <c r="E794" s="3" t="s">
        <v>481</v>
      </c>
      <c r="F794" s="3" t="s">
        <v>4004</v>
      </c>
      <c r="G794" s="3" t="s">
        <v>4005</v>
      </c>
      <c r="H794" s="3" t="s">
        <v>4006</v>
      </c>
      <c r="I794" s="3" t="s">
        <v>4007</v>
      </c>
      <c r="K794" s="3" t="s">
        <v>4008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289.94</v>
      </c>
      <c r="Q794" s="3" t="s">
        <v>19</v>
      </c>
      <c r="R794" s="2"/>
    </row>
    <row r="795" spans="1:18" x14ac:dyDescent="0.2">
      <c r="A795" s="3" t="s">
        <v>7</v>
      </c>
      <c r="B795" s="3" t="s">
        <v>4009</v>
      </c>
      <c r="C795" s="3" t="s">
        <v>2</v>
      </c>
      <c r="D795" s="3" t="s">
        <v>3</v>
      </c>
      <c r="E795" s="3" t="s">
        <v>481</v>
      </c>
      <c r="F795" s="3" t="s">
        <v>4010</v>
      </c>
      <c r="G795" s="3" t="s">
        <v>4011</v>
      </c>
      <c r="H795" s="3" t="s">
        <v>4012</v>
      </c>
      <c r="I795" s="3" t="s">
        <v>4013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219</v>
      </c>
      <c r="Q795" s="3" t="s">
        <v>19</v>
      </c>
      <c r="R795" s="2"/>
    </row>
    <row r="796" spans="1:18" x14ac:dyDescent="0.2">
      <c r="A796" s="3" t="s">
        <v>7</v>
      </c>
      <c r="B796" s="3" t="s">
        <v>4014</v>
      </c>
      <c r="C796" s="3" t="s">
        <v>2</v>
      </c>
      <c r="D796" s="3" t="s">
        <v>3</v>
      </c>
      <c r="E796" s="3" t="s">
        <v>481</v>
      </c>
      <c r="F796" s="3" t="s">
        <v>4015</v>
      </c>
      <c r="G796" s="3" t="s">
        <v>4016</v>
      </c>
      <c r="H796" s="3" t="s">
        <v>4017</v>
      </c>
      <c r="I796" s="3" t="s">
        <v>4018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5596.66</v>
      </c>
      <c r="Q796" s="3" t="s">
        <v>19</v>
      </c>
      <c r="R796" s="2"/>
    </row>
    <row r="797" spans="1:18" x14ac:dyDescent="0.2">
      <c r="A797" s="3" t="s">
        <v>7</v>
      </c>
      <c r="B797" s="3" t="s">
        <v>4019</v>
      </c>
      <c r="C797" s="3" t="s">
        <v>2</v>
      </c>
      <c r="D797" s="3" t="s">
        <v>3</v>
      </c>
      <c r="E797" s="3" t="s">
        <v>481</v>
      </c>
      <c r="F797" s="3" t="s">
        <v>4020</v>
      </c>
      <c r="G797" s="3" t="s">
        <v>4021</v>
      </c>
      <c r="H797" s="3" t="s">
        <v>4022</v>
      </c>
      <c r="I797" s="3" t="s">
        <v>4023</v>
      </c>
      <c r="K797" s="3" t="s">
        <v>454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469.29</v>
      </c>
      <c r="Q797" s="3" t="s">
        <v>19</v>
      </c>
      <c r="R797" s="2"/>
    </row>
    <row r="798" spans="1:18" x14ac:dyDescent="0.2">
      <c r="A798" s="3" t="s">
        <v>7</v>
      </c>
      <c r="B798" s="3" t="s">
        <v>4024</v>
      </c>
      <c r="C798" s="3" t="s">
        <v>2</v>
      </c>
      <c r="D798" s="3" t="s">
        <v>3</v>
      </c>
      <c r="E798" s="3" t="s">
        <v>481</v>
      </c>
      <c r="F798" s="3" t="s">
        <v>4025</v>
      </c>
      <c r="G798" s="3" t="s">
        <v>4026</v>
      </c>
      <c r="H798" s="3" t="s">
        <v>4027</v>
      </c>
      <c r="I798" s="3" t="s">
        <v>4028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5500</v>
      </c>
      <c r="Q798" s="3" t="s">
        <v>19</v>
      </c>
      <c r="R798" s="2"/>
    </row>
    <row r="799" spans="1:18" x14ac:dyDescent="0.2">
      <c r="A799" s="3" t="s">
        <v>7</v>
      </c>
      <c r="B799" s="3" t="s">
        <v>4029</v>
      </c>
      <c r="C799" s="3" t="s">
        <v>2</v>
      </c>
      <c r="D799" s="3" t="s">
        <v>3</v>
      </c>
      <c r="E799" s="3" t="s">
        <v>481</v>
      </c>
      <c r="F799" s="3" t="s">
        <v>4030</v>
      </c>
      <c r="G799" s="3" t="s">
        <v>4031</v>
      </c>
      <c r="H799" s="3" t="s">
        <v>4032</v>
      </c>
      <c r="I799" s="3" t="s">
        <v>4033</v>
      </c>
      <c r="K799" s="3" t="s">
        <v>78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1034.73</v>
      </c>
      <c r="Q799" s="3" t="s">
        <v>19</v>
      </c>
      <c r="R799" s="2"/>
    </row>
    <row r="800" spans="1:18" x14ac:dyDescent="0.2">
      <c r="A800" s="3" t="s">
        <v>7</v>
      </c>
      <c r="B800" s="3" t="s">
        <v>523</v>
      </c>
      <c r="C800" s="3" t="s">
        <v>2</v>
      </c>
      <c r="D800" s="3" t="s">
        <v>3</v>
      </c>
      <c r="E800" s="3" t="s">
        <v>481</v>
      </c>
      <c r="F800" s="3" t="s">
        <v>4034</v>
      </c>
      <c r="G800" s="3" t="s">
        <v>4035</v>
      </c>
      <c r="H800" s="3" t="s">
        <v>4036</v>
      </c>
      <c r="I800" s="3" t="s">
        <v>4037</v>
      </c>
      <c r="K800" s="3" t="s">
        <v>4038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626.55999999999995</v>
      </c>
      <c r="Q800" s="3" t="s">
        <v>19</v>
      </c>
      <c r="R800" s="2"/>
    </row>
    <row r="801" spans="1:18" x14ac:dyDescent="0.2">
      <c r="A801" s="3" t="s">
        <v>7</v>
      </c>
      <c r="B801" s="3" t="s">
        <v>4039</v>
      </c>
      <c r="C801" s="3" t="s">
        <v>2</v>
      </c>
      <c r="D801" s="3" t="s">
        <v>3</v>
      </c>
      <c r="E801" s="3" t="s">
        <v>481</v>
      </c>
      <c r="F801" s="3" t="s">
        <v>4040</v>
      </c>
      <c r="G801" s="3" t="s">
        <v>4041</v>
      </c>
      <c r="H801" s="3" t="s">
        <v>4042</v>
      </c>
      <c r="I801" s="3" t="s">
        <v>4043</v>
      </c>
      <c r="K801" s="3" t="s">
        <v>78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891.1</v>
      </c>
      <c r="Q801" s="3" t="s">
        <v>19</v>
      </c>
      <c r="R801" s="2"/>
    </row>
    <row r="802" spans="1:18" x14ac:dyDescent="0.2">
      <c r="A802" s="3" t="s">
        <v>7</v>
      </c>
      <c r="B802" s="3" t="s">
        <v>4044</v>
      </c>
      <c r="C802" s="3" t="s">
        <v>2</v>
      </c>
      <c r="D802" s="3" t="s">
        <v>3</v>
      </c>
      <c r="E802" s="3" t="s">
        <v>481</v>
      </c>
      <c r="F802" s="3" t="s">
        <v>4045</v>
      </c>
      <c r="G802" s="3" t="s">
        <v>4046</v>
      </c>
      <c r="H802" s="3" t="s">
        <v>4047</v>
      </c>
      <c r="I802" s="3" t="s">
        <v>4048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386.47</v>
      </c>
      <c r="Q802" s="3" t="s">
        <v>19</v>
      </c>
      <c r="R802" s="2"/>
    </row>
    <row r="803" spans="1:18" x14ac:dyDescent="0.2">
      <c r="A803" s="3" t="s">
        <v>7</v>
      </c>
      <c r="B803" s="3" t="s">
        <v>4049</v>
      </c>
      <c r="C803" s="3" t="s">
        <v>2</v>
      </c>
      <c r="D803" s="3" t="s">
        <v>3</v>
      </c>
      <c r="E803" s="3" t="s">
        <v>481</v>
      </c>
      <c r="F803" s="3" t="s">
        <v>4050</v>
      </c>
      <c r="G803" s="3" t="s">
        <v>4051</v>
      </c>
      <c r="H803" s="3" t="s">
        <v>4052</v>
      </c>
      <c r="I803" s="3" t="s">
        <v>4053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579.73</v>
      </c>
      <c r="Q803" s="3" t="s">
        <v>19</v>
      </c>
      <c r="R803" s="2"/>
    </row>
    <row r="804" spans="1:18" x14ac:dyDescent="0.2">
      <c r="A804" s="3" t="s">
        <v>7</v>
      </c>
      <c r="B804" s="3" t="s">
        <v>4054</v>
      </c>
      <c r="C804" s="3" t="s">
        <v>2</v>
      </c>
      <c r="D804" s="3" t="s">
        <v>3</v>
      </c>
      <c r="E804" s="3" t="s">
        <v>481</v>
      </c>
      <c r="F804" s="3" t="s">
        <v>4055</v>
      </c>
      <c r="G804" s="3" t="s">
        <v>4056</v>
      </c>
      <c r="H804" s="3" t="s">
        <v>4057</v>
      </c>
      <c r="I804" s="3" t="s">
        <v>4058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370.07</v>
      </c>
      <c r="Q804" s="3" t="s">
        <v>19</v>
      </c>
      <c r="R804" s="2"/>
    </row>
    <row r="805" spans="1:18" x14ac:dyDescent="0.2">
      <c r="A805" s="3" t="s">
        <v>7</v>
      </c>
      <c r="B805" s="3" t="s">
        <v>4059</v>
      </c>
      <c r="C805" s="3" t="s">
        <v>2</v>
      </c>
      <c r="D805" s="3" t="s">
        <v>3</v>
      </c>
      <c r="E805" s="3" t="s">
        <v>481</v>
      </c>
      <c r="F805" s="3" t="s">
        <v>4060</v>
      </c>
      <c r="G805" s="3" t="s">
        <v>4061</v>
      </c>
      <c r="H805" s="3" t="s">
        <v>4062</v>
      </c>
      <c r="I805" s="3" t="s">
        <v>4063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580.55999999999995</v>
      </c>
      <c r="Q805" s="3" t="s">
        <v>19</v>
      </c>
      <c r="R805" s="2"/>
    </row>
    <row r="806" spans="1:18" x14ac:dyDescent="0.2">
      <c r="A806" s="3" t="s">
        <v>7</v>
      </c>
      <c r="B806" s="3" t="s">
        <v>4064</v>
      </c>
      <c r="C806" s="3" t="s">
        <v>2</v>
      </c>
      <c r="D806" s="3" t="s">
        <v>3</v>
      </c>
      <c r="E806" s="3" t="s">
        <v>481</v>
      </c>
      <c r="F806" s="3" t="s">
        <v>4065</v>
      </c>
      <c r="G806" s="3" t="s">
        <v>4066</v>
      </c>
      <c r="H806" s="3" t="s">
        <v>4067</v>
      </c>
      <c r="I806" s="3" t="s">
        <v>4068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1002.29</v>
      </c>
      <c r="Q806" s="3" t="s">
        <v>19</v>
      </c>
      <c r="R806" s="2"/>
    </row>
    <row r="807" spans="1:18" x14ac:dyDescent="0.2">
      <c r="A807" s="3" t="s">
        <v>7</v>
      </c>
      <c r="B807" s="3" t="s">
        <v>4069</v>
      </c>
      <c r="C807" s="3" t="s">
        <v>2</v>
      </c>
      <c r="D807" s="3" t="s">
        <v>3</v>
      </c>
      <c r="E807" s="3" t="s">
        <v>481</v>
      </c>
      <c r="F807" s="3" t="s">
        <v>4070</v>
      </c>
      <c r="G807" s="3" t="s">
        <v>4071</v>
      </c>
      <c r="H807" s="3" t="s">
        <v>4072</v>
      </c>
      <c r="I807" s="3" t="s">
        <v>4073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560</v>
      </c>
      <c r="Q807" s="3" t="s">
        <v>19</v>
      </c>
      <c r="R807" s="2"/>
    </row>
    <row r="808" spans="1:18" x14ac:dyDescent="0.2">
      <c r="A808" s="3" t="s">
        <v>7</v>
      </c>
      <c r="B808" s="3" t="s">
        <v>4074</v>
      </c>
      <c r="C808" s="3" t="s">
        <v>2</v>
      </c>
      <c r="D808" s="3" t="s">
        <v>3</v>
      </c>
      <c r="E808" s="3" t="s">
        <v>481</v>
      </c>
      <c r="F808" s="3" t="s">
        <v>4075</v>
      </c>
      <c r="G808" s="3" t="s">
        <v>4076</v>
      </c>
      <c r="H808" s="3" t="s">
        <v>4077</v>
      </c>
      <c r="I808" s="3" t="s">
        <v>4078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276.06</v>
      </c>
      <c r="Q808" s="3" t="s">
        <v>19</v>
      </c>
      <c r="R808" s="2"/>
    </row>
    <row r="809" spans="1:18" x14ac:dyDescent="0.2">
      <c r="A809" s="3" t="s">
        <v>7</v>
      </c>
      <c r="B809" s="3" t="s">
        <v>4079</v>
      </c>
      <c r="C809" s="3" t="s">
        <v>2</v>
      </c>
      <c r="D809" s="3" t="s">
        <v>3</v>
      </c>
      <c r="E809" s="3" t="s">
        <v>481</v>
      </c>
      <c r="F809" s="3" t="s">
        <v>4080</v>
      </c>
      <c r="G809" s="3" t="s">
        <v>4081</v>
      </c>
      <c r="H809" s="3" t="s">
        <v>4082</v>
      </c>
      <c r="I809" s="3" t="s">
        <v>4083</v>
      </c>
      <c r="K809" s="3" t="s">
        <v>4084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774.97</v>
      </c>
      <c r="Q809" s="3" t="s">
        <v>19</v>
      </c>
      <c r="R809" s="2"/>
    </row>
    <row r="810" spans="1:18" x14ac:dyDescent="0.2">
      <c r="A810" s="3" t="s">
        <v>7</v>
      </c>
      <c r="B810" s="3" t="s">
        <v>4085</v>
      </c>
      <c r="C810" s="3" t="s">
        <v>2</v>
      </c>
      <c r="D810" s="3" t="s">
        <v>3</v>
      </c>
      <c r="E810" s="3" t="s">
        <v>481</v>
      </c>
      <c r="F810" s="3" t="s">
        <v>4086</v>
      </c>
      <c r="G810" s="3" t="s">
        <v>4087</v>
      </c>
      <c r="H810" s="3" t="s">
        <v>4088</v>
      </c>
      <c r="I810" s="3" t="s">
        <v>4089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534.80999999999995</v>
      </c>
      <c r="Q810" s="3" t="s">
        <v>19</v>
      </c>
      <c r="R810" s="2"/>
    </row>
    <row r="811" spans="1:18" x14ac:dyDescent="0.2">
      <c r="A811" s="3" t="s">
        <v>7</v>
      </c>
      <c r="B811" s="3" t="s">
        <v>4090</v>
      </c>
      <c r="C811" s="3" t="s">
        <v>2</v>
      </c>
      <c r="D811" s="3" t="s">
        <v>3</v>
      </c>
      <c r="E811" s="3" t="s">
        <v>481</v>
      </c>
      <c r="F811" s="3" t="s">
        <v>4091</v>
      </c>
      <c r="G811" s="3" t="s">
        <v>4092</v>
      </c>
      <c r="H811" s="3" t="s">
        <v>4093</v>
      </c>
      <c r="I811" s="3" t="s">
        <v>4094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386.47</v>
      </c>
      <c r="Q811" s="3" t="s">
        <v>19</v>
      </c>
      <c r="R811" s="2"/>
    </row>
    <row r="812" spans="1:18" x14ac:dyDescent="0.2">
      <c r="A812" s="3" t="s">
        <v>7</v>
      </c>
      <c r="B812" s="3" t="s">
        <v>4095</v>
      </c>
      <c r="C812" s="3" t="s">
        <v>2</v>
      </c>
      <c r="D812" s="3" t="s">
        <v>3</v>
      </c>
      <c r="E812" s="3" t="s">
        <v>481</v>
      </c>
      <c r="F812" s="3" t="s">
        <v>4096</v>
      </c>
      <c r="G812" s="3" t="s">
        <v>4097</v>
      </c>
      <c r="H812" s="3" t="s">
        <v>4098</v>
      </c>
      <c r="I812" s="3" t="s">
        <v>4099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1500</v>
      </c>
      <c r="Q812" s="3" t="s">
        <v>19</v>
      </c>
      <c r="R812" s="2"/>
    </row>
    <row r="813" spans="1:18" x14ac:dyDescent="0.2">
      <c r="A813" s="3" t="s">
        <v>7</v>
      </c>
      <c r="B813" s="3" t="s">
        <v>4100</v>
      </c>
      <c r="C813" s="3" t="s">
        <v>2</v>
      </c>
      <c r="D813" s="3" t="s">
        <v>3</v>
      </c>
      <c r="E813" s="3" t="s">
        <v>481</v>
      </c>
      <c r="F813" s="3" t="s">
        <v>4101</v>
      </c>
      <c r="G813" s="3" t="s">
        <v>4102</v>
      </c>
      <c r="H813" s="3" t="s">
        <v>4103</v>
      </c>
      <c r="I813" s="3" t="s">
        <v>4104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867.4</v>
      </c>
      <c r="Q813" s="3" t="s">
        <v>19</v>
      </c>
      <c r="R813" s="2"/>
    </row>
    <row r="814" spans="1:18" x14ac:dyDescent="0.2">
      <c r="A814" s="3" t="s">
        <v>7</v>
      </c>
      <c r="B814" s="3" t="s">
        <v>4105</v>
      </c>
      <c r="C814" s="3" t="s">
        <v>2</v>
      </c>
      <c r="D814" s="3" t="s">
        <v>3</v>
      </c>
      <c r="E814" s="3" t="s">
        <v>481</v>
      </c>
      <c r="F814" s="3" t="s">
        <v>4106</v>
      </c>
      <c r="G814" s="3" t="s">
        <v>4107</v>
      </c>
      <c r="H814" s="3" t="s">
        <v>4108</v>
      </c>
      <c r="I814" s="3" t="s">
        <v>4109</v>
      </c>
      <c r="K814" s="3" t="s">
        <v>4110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1322.88</v>
      </c>
      <c r="Q814" s="3" t="s">
        <v>19</v>
      </c>
      <c r="R814" s="2"/>
    </row>
    <row r="815" spans="1:18" x14ac:dyDescent="0.2">
      <c r="A815" s="3" t="s">
        <v>7</v>
      </c>
      <c r="B815" s="3" t="s">
        <v>4111</v>
      </c>
      <c r="C815" s="3" t="s">
        <v>2</v>
      </c>
      <c r="D815" s="3" t="s">
        <v>3</v>
      </c>
      <c r="E815" s="3" t="s">
        <v>481</v>
      </c>
      <c r="F815" s="3" t="s">
        <v>4112</v>
      </c>
      <c r="G815" s="3" t="s">
        <v>4113</v>
      </c>
      <c r="H815" s="3" t="s">
        <v>4114</v>
      </c>
      <c r="I815" s="3" t="s">
        <v>4115</v>
      </c>
      <c r="K815" s="3" t="s">
        <v>140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719.61</v>
      </c>
      <c r="Q815" s="3" t="s">
        <v>19</v>
      </c>
      <c r="R815" s="2"/>
    </row>
    <row r="816" spans="1:18" x14ac:dyDescent="0.2">
      <c r="A816" s="3" t="s">
        <v>7</v>
      </c>
      <c r="B816" s="3" t="s">
        <v>4116</v>
      </c>
      <c r="C816" s="3" t="s">
        <v>2</v>
      </c>
      <c r="D816" s="3" t="s">
        <v>3</v>
      </c>
      <c r="E816" s="3" t="s">
        <v>481</v>
      </c>
      <c r="F816" s="3" t="s">
        <v>4117</v>
      </c>
      <c r="G816" s="3" t="s">
        <v>4118</v>
      </c>
      <c r="H816" s="3" t="s">
        <v>4119</v>
      </c>
      <c r="I816" s="3" t="s">
        <v>4120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420</v>
      </c>
      <c r="Q816" s="3" t="s">
        <v>19</v>
      </c>
      <c r="R816" s="2"/>
    </row>
    <row r="817" spans="1:18" x14ac:dyDescent="0.2">
      <c r="A817" s="3" t="s">
        <v>7</v>
      </c>
      <c r="B817" s="3" t="s">
        <v>4121</v>
      </c>
      <c r="C817" s="3" t="s">
        <v>2</v>
      </c>
      <c r="D817" s="3" t="s">
        <v>3</v>
      </c>
      <c r="E817" s="3" t="s">
        <v>481</v>
      </c>
      <c r="F817" s="3" t="s">
        <v>4122</v>
      </c>
      <c r="G817" s="3" t="s">
        <v>4123</v>
      </c>
      <c r="H817" s="3" t="s">
        <v>4124</v>
      </c>
      <c r="I817" s="3" t="s">
        <v>4125</v>
      </c>
      <c r="K817" s="3" t="s">
        <v>4126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1091.6400000000001</v>
      </c>
      <c r="Q817" s="3" t="s">
        <v>19</v>
      </c>
      <c r="R817" s="2"/>
    </row>
    <row r="818" spans="1:18" x14ac:dyDescent="0.2">
      <c r="A818" s="3" t="s">
        <v>7</v>
      </c>
      <c r="B818" s="3" t="s">
        <v>4127</v>
      </c>
      <c r="C818" s="3" t="s">
        <v>2</v>
      </c>
      <c r="D818" s="3" t="s">
        <v>3</v>
      </c>
      <c r="E818" s="3" t="s">
        <v>481</v>
      </c>
      <c r="F818" s="3" t="s">
        <v>4128</v>
      </c>
      <c r="G818" s="3" t="s">
        <v>4129</v>
      </c>
      <c r="H818" s="3" t="s">
        <v>4130</v>
      </c>
      <c r="I818" s="3" t="s">
        <v>4131</v>
      </c>
      <c r="K818" s="3" t="s">
        <v>140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281.10000000000002</v>
      </c>
      <c r="Q818" s="3" t="s">
        <v>19</v>
      </c>
      <c r="R818" s="2"/>
    </row>
    <row r="819" spans="1:18" x14ac:dyDescent="0.2">
      <c r="A819" s="3" t="s">
        <v>7</v>
      </c>
      <c r="B819" s="3" t="s">
        <v>4132</v>
      </c>
      <c r="C819" s="3" t="s">
        <v>2</v>
      </c>
      <c r="D819" s="3" t="s">
        <v>3</v>
      </c>
      <c r="E819" s="3" t="s">
        <v>481</v>
      </c>
      <c r="F819" s="3" t="s">
        <v>4133</v>
      </c>
      <c r="G819" s="3" t="s">
        <v>4134</v>
      </c>
      <c r="H819" s="3" t="s">
        <v>4135</v>
      </c>
      <c r="I819" s="3" t="s">
        <v>4136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1627.35</v>
      </c>
      <c r="Q819" s="3" t="s">
        <v>19</v>
      </c>
      <c r="R819" s="2"/>
    </row>
    <row r="820" spans="1:18" x14ac:dyDescent="0.2">
      <c r="A820" s="3" t="s">
        <v>7</v>
      </c>
      <c r="B820" s="3" t="s">
        <v>528</v>
      </c>
      <c r="C820" s="3" t="s">
        <v>2</v>
      </c>
      <c r="D820" s="3" t="s">
        <v>3</v>
      </c>
      <c r="E820" s="3" t="s">
        <v>481</v>
      </c>
      <c r="F820" s="3" t="s">
        <v>4137</v>
      </c>
      <c r="G820" s="3" t="s">
        <v>4138</v>
      </c>
      <c r="H820" s="3" t="s">
        <v>4139</v>
      </c>
      <c r="I820" s="3" t="s">
        <v>4140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501.16</v>
      </c>
      <c r="Q820" s="3" t="s">
        <v>19</v>
      </c>
      <c r="R820" s="2"/>
    </row>
    <row r="821" spans="1:18" x14ac:dyDescent="0.2">
      <c r="A821" s="3" t="s">
        <v>7</v>
      </c>
      <c r="B821" s="3" t="s">
        <v>4141</v>
      </c>
      <c r="C821" s="3" t="s">
        <v>2</v>
      </c>
      <c r="D821" s="3" t="s">
        <v>3</v>
      </c>
      <c r="E821" s="3" t="s">
        <v>481</v>
      </c>
      <c r="F821" s="3" t="s">
        <v>4142</v>
      </c>
      <c r="G821" s="3" t="s">
        <v>4143</v>
      </c>
      <c r="H821" s="3" t="s">
        <v>4144</v>
      </c>
      <c r="I821" s="3" t="s">
        <v>4145</v>
      </c>
      <c r="K821" s="3" t="s">
        <v>140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515.32000000000005</v>
      </c>
      <c r="Q821" s="3" t="s">
        <v>19</v>
      </c>
      <c r="R821" s="2"/>
    </row>
    <row r="822" spans="1:18" x14ac:dyDescent="0.2">
      <c r="A822" s="3" t="s">
        <v>7</v>
      </c>
      <c r="B822" s="3" t="s">
        <v>4146</v>
      </c>
      <c r="C822" s="3" t="s">
        <v>2</v>
      </c>
      <c r="D822" s="3" t="s">
        <v>3</v>
      </c>
      <c r="E822" s="3" t="s">
        <v>481</v>
      </c>
      <c r="F822" s="3" t="s">
        <v>4147</v>
      </c>
      <c r="G822" s="3" t="s">
        <v>4148</v>
      </c>
      <c r="H822" s="3" t="s">
        <v>4149</v>
      </c>
      <c r="I822" s="3" t="s">
        <v>4150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2211.09</v>
      </c>
      <c r="Q822" s="3" t="s">
        <v>19</v>
      </c>
      <c r="R822" s="2"/>
    </row>
    <row r="823" spans="1:18" x14ac:dyDescent="0.2">
      <c r="A823" s="3" t="s">
        <v>7</v>
      </c>
      <c r="B823" s="3" t="s">
        <v>4151</v>
      </c>
      <c r="C823" s="3" t="s">
        <v>2</v>
      </c>
      <c r="D823" s="3" t="s">
        <v>3</v>
      </c>
      <c r="E823" s="3" t="s">
        <v>481</v>
      </c>
      <c r="F823" s="3" t="s">
        <v>4152</v>
      </c>
      <c r="G823" s="3" t="s">
        <v>4153</v>
      </c>
      <c r="H823" s="3" t="s">
        <v>4154</v>
      </c>
      <c r="I823" s="3" t="s">
        <v>4155</v>
      </c>
      <c r="K823" s="3" t="s">
        <v>140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1000</v>
      </c>
      <c r="Q823" s="3" t="s">
        <v>19</v>
      </c>
      <c r="R823" s="2"/>
    </row>
    <row r="824" spans="1:18" x14ac:dyDescent="0.2">
      <c r="A824" s="3" t="s">
        <v>7</v>
      </c>
      <c r="B824" s="3" t="s">
        <v>4156</v>
      </c>
      <c r="C824" s="3" t="s">
        <v>2</v>
      </c>
      <c r="D824" s="3" t="s">
        <v>3</v>
      </c>
      <c r="E824" s="3" t="s">
        <v>481</v>
      </c>
      <c r="F824" s="3" t="s">
        <v>4157</v>
      </c>
      <c r="G824" s="3" t="s">
        <v>4158</v>
      </c>
      <c r="H824" s="3" t="s">
        <v>4159</v>
      </c>
      <c r="I824" s="3" t="s">
        <v>4160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693.91</v>
      </c>
      <c r="Q824" s="3" t="s">
        <v>19</v>
      </c>
      <c r="R824" s="2"/>
    </row>
    <row r="825" spans="1:18" x14ac:dyDescent="0.2">
      <c r="A825" s="3" t="s">
        <v>7</v>
      </c>
      <c r="B825" s="3" t="s">
        <v>4161</v>
      </c>
      <c r="C825" s="3" t="s">
        <v>2</v>
      </c>
      <c r="D825" s="3" t="s">
        <v>3</v>
      </c>
      <c r="E825" s="3" t="s">
        <v>481</v>
      </c>
      <c r="F825" s="3" t="s">
        <v>4162</v>
      </c>
      <c r="G825" s="3" t="s">
        <v>4163</v>
      </c>
      <c r="H825" s="3" t="s">
        <v>4164</v>
      </c>
      <c r="I825" s="3" t="s">
        <v>4165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328.96</v>
      </c>
      <c r="Q825" s="3" t="s">
        <v>19</v>
      </c>
      <c r="R825" s="2"/>
    </row>
    <row r="826" spans="1:18" x14ac:dyDescent="0.2">
      <c r="A826" s="3" t="s">
        <v>7</v>
      </c>
      <c r="B826" s="3" t="s">
        <v>4166</v>
      </c>
      <c r="C826" s="3" t="s">
        <v>2</v>
      </c>
      <c r="D826" s="3" t="s">
        <v>3</v>
      </c>
      <c r="E826" s="3" t="s">
        <v>481</v>
      </c>
      <c r="F826" s="3" t="s">
        <v>4167</v>
      </c>
      <c r="G826" s="3" t="s">
        <v>4168</v>
      </c>
      <c r="H826" s="3" t="s">
        <v>4169</v>
      </c>
      <c r="I826" s="3" t="s">
        <v>4170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300</v>
      </c>
      <c r="Q826" s="3" t="s">
        <v>19</v>
      </c>
      <c r="R826" s="2"/>
    </row>
    <row r="827" spans="1:18" x14ac:dyDescent="0.2">
      <c r="A827" s="3" t="s">
        <v>7</v>
      </c>
      <c r="B827" s="3" t="s">
        <v>4171</v>
      </c>
      <c r="C827" s="3" t="s">
        <v>2</v>
      </c>
      <c r="D827" s="3" t="s">
        <v>3</v>
      </c>
      <c r="E827" s="3" t="s">
        <v>481</v>
      </c>
      <c r="F827" s="3" t="s">
        <v>4172</v>
      </c>
      <c r="G827" s="3" t="s">
        <v>4173</v>
      </c>
      <c r="H827" s="3" t="s">
        <v>4174</v>
      </c>
      <c r="I827" s="3" t="s">
        <v>4175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1365.69</v>
      </c>
      <c r="Q827" s="3" t="s">
        <v>19</v>
      </c>
      <c r="R827" s="2"/>
    </row>
    <row r="828" spans="1:18" x14ac:dyDescent="0.2">
      <c r="A828" s="3" t="s">
        <v>7</v>
      </c>
      <c r="B828" s="3" t="s">
        <v>4176</v>
      </c>
      <c r="C828" s="3" t="s">
        <v>2</v>
      </c>
      <c r="D828" s="3" t="s">
        <v>3</v>
      </c>
      <c r="E828" s="3" t="s">
        <v>481</v>
      </c>
      <c r="F828" s="3" t="s">
        <v>4177</v>
      </c>
      <c r="G828" s="3" t="s">
        <v>4178</v>
      </c>
      <c r="H828" s="3" t="s">
        <v>4179</v>
      </c>
      <c r="I828" s="3" t="s">
        <v>4180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1100</v>
      </c>
      <c r="Q828" s="3" t="s">
        <v>19</v>
      </c>
      <c r="R828" s="2"/>
    </row>
    <row r="829" spans="1:18" x14ac:dyDescent="0.2">
      <c r="A829" s="3" t="s">
        <v>7</v>
      </c>
      <c r="B829" s="3" t="s">
        <v>4181</v>
      </c>
      <c r="C829" s="3" t="s">
        <v>2</v>
      </c>
      <c r="D829" s="3" t="s">
        <v>3</v>
      </c>
      <c r="E829" s="3" t="s">
        <v>481</v>
      </c>
      <c r="F829" s="3" t="s">
        <v>4182</v>
      </c>
      <c r="G829" s="3" t="s">
        <v>4183</v>
      </c>
      <c r="H829" s="3" t="s">
        <v>4184</v>
      </c>
      <c r="I829" s="3" t="s">
        <v>4185</v>
      </c>
      <c r="K829" s="3" t="s">
        <v>4186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1231.53</v>
      </c>
      <c r="Q829" s="3" t="s">
        <v>19</v>
      </c>
      <c r="R829" s="2"/>
    </row>
    <row r="830" spans="1:18" x14ac:dyDescent="0.2">
      <c r="A830" s="3" t="s">
        <v>7</v>
      </c>
      <c r="B830" s="3" t="s">
        <v>4187</v>
      </c>
      <c r="C830" s="3" t="s">
        <v>2</v>
      </c>
      <c r="D830" s="3" t="s">
        <v>3</v>
      </c>
      <c r="E830" s="3" t="s">
        <v>481</v>
      </c>
      <c r="F830" s="3" t="s">
        <v>4188</v>
      </c>
      <c r="G830" s="3" t="s">
        <v>4189</v>
      </c>
      <c r="H830" s="3" t="s">
        <v>4190</v>
      </c>
      <c r="I830" s="3" t="s">
        <v>4191</v>
      </c>
      <c r="K830" s="3" t="s">
        <v>140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693.91</v>
      </c>
      <c r="Q830" s="3" t="s">
        <v>19</v>
      </c>
      <c r="R830" s="2"/>
    </row>
    <row r="831" spans="1:18" x14ac:dyDescent="0.2">
      <c r="A831" s="3" t="s">
        <v>7</v>
      </c>
      <c r="B831" s="3" t="s">
        <v>4192</v>
      </c>
      <c r="C831" s="3" t="s">
        <v>2</v>
      </c>
      <c r="D831" s="3" t="s">
        <v>3</v>
      </c>
      <c r="E831" s="3" t="s">
        <v>481</v>
      </c>
      <c r="F831" s="3" t="s">
        <v>4193</v>
      </c>
      <c r="G831" s="3" t="s">
        <v>4194</v>
      </c>
      <c r="H831" s="3" t="s">
        <v>4195</v>
      </c>
      <c r="I831" s="3" t="s">
        <v>4196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558.79999999999995</v>
      </c>
      <c r="Q831" s="3" t="s">
        <v>19</v>
      </c>
      <c r="R831" s="2"/>
    </row>
    <row r="832" spans="1:18" x14ac:dyDescent="0.2">
      <c r="A832" s="3" t="s">
        <v>7</v>
      </c>
      <c r="B832" s="3" t="s">
        <v>4197</v>
      </c>
      <c r="C832" s="3" t="s">
        <v>2</v>
      </c>
      <c r="D832" s="3" t="s">
        <v>3</v>
      </c>
      <c r="E832" s="3" t="s">
        <v>481</v>
      </c>
      <c r="F832" s="3" t="s">
        <v>4198</v>
      </c>
      <c r="G832" s="3" t="s">
        <v>3468</v>
      </c>
      <c r="H832" s="3" t="s">
        <v>3469</v>
      </c>
      <c r="I832" s="3" t="s">
        <v>3470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722</v>
      </c>
      <c r="Q832" s="3" t="s">
        <v>19</v>
      </c>
      <c r="R832" s="2"/>
    </row>
    <row r="833" spans="1:18" x14ac:dyDescent="0.2">
      <c r="A833" s="3" t="s">
        <v>7</v>
      </c>
      <c r="B833" s="3" t="s">
        <v>4199</v>
      </c>
      <c r="C833" s="3" t="s">
        <v>2</v>
      </c>
      <c r="D833" s="3" t="s">
        <v>3</v>
      </c>
      <c r="E833" s="3" t="s">
        <v>481</v>
      </c>
      <c r="F833" s="3" t="s">
        <v>4200</v>
      </c>
      <c r="G833" s="3" t="s">
        <v>4201</v>
      </c>
      <c r="H833" s="3" t="s">
        <v>4202</v>
      </c>
      <c r="I833" s="3" t="s">
        <v>4203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441.71</v>
      </c>
      <c r="Q833" s="3" t="s">
        <v>19</v>
      </c>
      <c r="R833" s="2"/>
    </row>
    <row r="834" spans="1:18" x14ac:dyDescent="0.2">
      <c r="A834" s="3" t="s">
        <v>7</v>
      </c>
      <c r="B834" s="3" t="s">
        <v>4204</v>
      </c>
      <c r="C834" s="3" t="s">
        <v>2</v>
      </c>
      <c r="D834" s="3" t="s">
        <v>3</v>
      </c>
      <c r="E834" s="3" t="s">
        <v>481</v>
      </c>
      <c r="F834" s="3" t="s">
        <v>4205</v>
      </c>
      <c r="G834" s="3" t="s">
        <v>4206</v>
      </c>
      <c r="H834" s="3" t="s">
        <v>4207</v>
      </c>
      <c r="I834" s="3" t="s">
        <v>4208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588.94000000000005</v>
      </c>
      <c r="Q834" s="3" t="s">
        <v>19</v>
      </c>
      <c r="R834" s="2"/>
    </row>
    <row r="835" spans="1:18" x14ac:dyDescent="0.2">
      <c r="A835" s="3" t="s">
        <v>7</v>
      </c>
      <c r="B835" s="3" t="s">
        <v>4209</v>
      </c>
      <c r="C835" s="3" t="s">
        <v>2</v>
      </c>
      <c r="D835" s="3" t="s">
        <v>3</v>
      </c>
      <c r="E835" s="3" t="s">
        <v>481</v>
      </c>
      <c r="F835" s="3" t="s">
        <v>4210</v>
      </c>
      <c r="G835" s="3" t="s">
        <v>4211</v>
      </c>
      <c r="H835" s="3" t="s">
        <v>4212</v>
      </c>
      <c r="I835" s="3" t="s">
        <v>4213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496.9</v>
      </c>
      <c r="Q835" s="3" t="s">
        <v>19</v>
      </c>
      <c r="R835" s="2"/>
    </row>
    <row r="836" spans="1:18" x14ac:dyDescent="0.2">
      <c r="A836" s="3" t="s">
        <v>7</v>
      </c>
      <c r="B836" s="3" t="s">
        <v>4214</v>
      </c>
      <c r="C836" s="3" t="s">
        <v>2</v>
      </c>
      <c r="D836" s="3" t="s">
        <v>3</v>
      </c>
      <c r="E836" s="3" t="s">
        <v>481</v>
      </c>
      <c r="F836" s="3" t="s">
        <v>4215</v>
      </c>
      <c r="G836" s="3" t="s">
        <v>4216</v>
      </c>
      <c r="H836" s="3" t="s">
        <v>4217</v>
      </c>
      <c r="I836" s="3" t="s">
        <v>4218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578.25</v>
      </c>
      <c r="Q836" s="3" t="s">
        <v>19</v>
      </c>
      <c r="R836" s="2"/>
    </row>
    <row r="837" spans="1:18" x14ac:dyDescent="0.2">
      <c r="A837" s="3" t="s">
        <v>7</v>
      </c>
      <c r="B837" s="3" t="s">
        <v>4219</v>
      </c>
      <c r="C837" s="3" t="s">
        <v>2</v>
      </c>
      <c r="D837" s="3" t="s">
        <v>3</v>
      </c>
      <c r="E837" s="3" t="s">
        <v>481</v>
      </c>
      <c r="F837" s="3" t="s">
        <v>4220</v>
      </c>
      <c r="G837" s="3" t="s">
        <v>4221</v>
      </c>
      <c r="H837" s="3" t="s">
        <v>4222</v>
      </c>
      <c r="I837" s="3" t="s">
        <v>4223</v>
      </c>
      <c r="K837" s="3" t="s">
        <v>140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616.79999999999995</v>
      </c>
      <c r="Q837" s="3" t="s">
        <v>19</v>
      </c>
      <c r="R837" s="2"/>
    </row>
    <row r="838" spans="1:18" x14ac:dyDescent="0.2">
      <c r="A838" s="3" t="s">
        <v>7</v>
      </c>
      <c r="B838" s="3" t="s">
        <v>4224</v>
      </c>
      <c r="C838" s="3" t="s">
        <v>2</v>
      </c>
      <c r="D838" s="3" t="s">
        <v>3</v>
      </c>
      <c r="E838" s="3" t="s">
        <v>481</v>
      </c>
      <c r="F838" s="3" t="s">
        <v>4225</v>
      </c>
      <c r="G838" s="3" t="s">
        <v>4226</v>
      </c>
      <c r="H838" s="3" t="s">
        <v>4227</v>
      </c>
      <c r="I838" s="3" t="s">
        <v>4228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590.07000000000005</v>
      </c>
      <c r="Q838" s="3" t="s">
        <v>19</v>
      </c>
      <c r="R838" s="2"/>
    </row>
    <row r="839" spans="1:18" x14ac:dyDescent="0.2">
      <c r="A839" s="3" t="s">
        <v>7</v>
      </c>
      <c r="B839" s="3" t="s">
        <v>4229</v>
      </c>
      <c r="C839" s="3" t="s">
        <v>2</v>
      </c>
      <c r="D839" s="3" t="s">
        <v>3</v>
      </c>
      <c r="E839" s="3" t="s">
        <v>481</v>
      </c>
      <c r="F839" s="3" t="s">
        <v>4225</v>
      </c>
      <c r="G839" s="3" t="s">
        <v>4230</v>
      </c>
      <c r="H839" s="3" t="s">
        <v>4231</v>
      </c>
      <c r="I839" s="3" t="s">
        <v>4232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1000</v>
      </c>
      <c r="Q839" s="3" t="s">
        <v>19</v>
      </c>
      <c r="R839" s="2"/>
    </row>
    <row r="840" spans="1:18" x14ac:dyDescent="0.2">
      <c r="A840" s="3" t="s">
        <v>7</v>
      </c>
      <c r="B840" s="3" t="s">
        <v>4233</v>
      </c>
      <c r="C840" s="3" t="s">
        <v>2</v>
      </c>
      <c r="D840" s="3" t="s">
        <v>3</v>
      </c>
      <c r="E840" s="3" t="s">
        <v>481</v>
      </c>
      <c r="F840" s="3" t="s">
        <v>4234</v>
      </c>
      <c r="G840" s="3" t="s">
        <v>4235</v>
      </c>
      <c r="H840" s="3" t="s">
        <v>4236</v>
      </c>
      <c r="I840" s="3" t="s">
        <v>4237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303.67</v>
      </c>
      <c r="Q840" s="3" t="s">
        <v>19</v>
      </c>
      <c r="R840" s="2"/>
    </row>
    <row r="841" spans="1:18" x14ac:dyDescent="0.2">
      <c r="A841" s="3" t="s">
        <v>7</v>
      </c>
      <c r="B841" s="3" t="s">
        <v>4238</v>
      </c>
      <c r="C841" s="3" t="s">
        <v>2</v>
      </c>
      <c r="D841" s="3" t="s">
        <v>3</v>
      </c>
      <c r="E841" s="3" t="s">
        <v>481</v>
      </c>
      <c r="F841" s="3" t="s">
        <v>4239</v>
      </c>
      <c r="G841" s="3" t="s">
        <v>4240</v>
      </c>
      <c r="H841" s="3" t="s">
        <v>4241</v>
      </c>
      <c r="I841" s="3" t="s">
        <v>4242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2200</v>
      </c>
      <c r="Q841" s="3" t="s">
        <v>19</v>
      </c>
      <c r="R841" s="2"/>
    </row>
    <row r="842" spans="1:18" x14ac:dyDescent="0.2">
      <c r="A842" s="3" t="s">
        <v>7</v>
      </c>
      <c r="B842" s="3" t="s">
        <v>4243</v>
      </c>
      <c r="C842" s="3" t="s">
        <v>2</v>
      </c>
      <c r="D842" s="3" t="s">
        <v>3</v>
      </c>
      <c r="E842" s="3" t="s">
        <v>481</v>
      </c>
      <c r="F842" s="3" t="s">
        <v>4244</v>
      </c>
      <c r="G842" s="3" t="s">
        <v>4245</v>
      </c>
      <c r="H842" s="3" t="s">
        <v>4246</v>
      </c>
      <c r="I842" s="3" t="s">
        <v>4247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259.48</v>
      </c>
      <c r="Q842" s="3" t="s">
        <v>19</v>
      </c>
      <c r="R842" s="2"/>
    </row>
    <row r="843" spans="1:18" x14ac:dyDescent="0.2">
      <c r="A843" s="3" t="s">
        <v>7</v>
      </c>
      <c r="B843" s="3" t="s">
        <v>4248</v>
      </c>
      <c r="C843" s="3" t="s">
        <v>2</v>
      </c>
      <c r="D843" s="3" t="s">
        <v>3</v>
      </c>
      <c r="E843" s="3" t="s">
        <v>481</v>
      </c>
      <c r="F843" s="3" t="s">
        <v>4249</v>
      </c>
      <c r="G843" s="3" t="s">
        <v>4250</v>
      </c>
      <c r="H843" s="3" t="s">
        <v>4251</v>
      </c>
      <c r="I843" s="3" t="s">
        <v>4252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732.86</v>
      </c>
      <c r="Q843" s="3" t="s">
        <v>19</v>
      </c>
      <c r="R843" s="2"/>
    </row>
    <row r="844" spans="1:18" x14ac:dyDescent="0.2">
      <c r="A844" s="3" t="s">
        <v>7</v>
      </c>
      <c r="B844" s="3" t="s">
        <v>4253</v>
      </c>
      <c r="C844" s="3" t="s">
        <v>2</v>
      </c>
      <c r="D844" s="3" t="s">
        <v>3</v>
      </c>
      <c r="E844" s="3" t="s">
        <v>481</v>
      </c>
      <c r="F844" s="3" t="s">
        <v>4254</v>
      </c>
      <c r="G844" s="3" t="s">
        <v>4255</v>
      </c>
      <c r="H844" s="3" t="s">
        <v>4256</v>
      </c>
      <c r="I844" s="3" t="s">
        <v>4257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1000</v>
      </c>
      <c r="Q844" s="3" t="s">
        <v>19</v>
      </c>
      <c r="R844" s="2"/>
    </row>
    <row r="845" spans="1:18" x14ac:dyDescent="0.2">
      <c r="A845" s="3" t="s">
        <v>7</v>
      </c>
      <c r="B845" s="3" t="s">
        <v>4258</v>
      </c>
      <c r="C845" s="3" t="s">
        <v>2</v>
      </c>
      <c r="D845" s="3" t="s">
        <v>3</v>
      </c>
      <c r="E845" s="3" t="s">
        <v>481</v>
      </c>
      <c r="F845" s="3" t="s">
        <v>4259</v>
      </c>
      <c r="G845" s="3" t="s">
        <v>4260</v>
      </c>
      <c r="H845" s="3" t="s">
        <v>4261</v>
      </c>
      <c r="I845" s="3" t="s">
        <v>4262</v>
      </c>
      <c r="K845" s="3" t="s">
        <v>454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331.23</v>
      </c>
      <c r="Q845" s="3" t="s">
        <v>19</v>
      </c>
      <c r="R845" s="2"/>
    </row>
    <row r="846" spans="1:18" x14ac:dyDescent="0.2">
      <c r="A846" s="3" t="s">
        <v>7</v>
      </c>
      <c r="B846" s="3" t="s">
        <v>533</v>
      </c>
      <c r="C846" s="3" t="s">
        <v>2</v>
      </c>
      <c r="D846" s="3" t="s">
        <v>3</v>
      </c>
      <c r="E846" s="3" t="s">
        <v>481</v>
      </c>
      <c r="F846" s="3" t="s">
        <v>4263</v>
      </c>
      <c r="G846" s="3" t="s">
        <v>4264</v>
      </c>
      <c r="H846" s="3" t="s">
        <v>4265</v>
      </c>
      <c r="I846" s="3" t="s">
        <v>4266</v>
      </c>
      <c r="K846" s="3" t="s">
        <v>4267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807.74</v>
      </c>
      <c r="Q846" s="3" t="s">
        <v>19</v>
      </c>
      <c r="R846" s="2"/>
    </row>
    <row r="847" spans="1:18" x14ac:dyDescent="0.2">
      <c r="A847" s="3" t="s">
        <v>7</v>
      </c>
      <c r="B847" s="3" t="s">
        <v>4268</v>
      </c>
      <c r="C847" s="3" t="s">
        <v>2</v>
      </c>
      <c r="D847" s="3" t="s">
        <v>3</v>
      </c>
      <c r="E847" s="3" t="s">
        <v>481</v>
      </c>
      <c r="F847" s="3" t="s">
        <v>4269</v>
      </c>
      <c r="G847" s="3" t="s">
        <v>4270</v>
      </c>
      <c r="H847" s="3" t="s">
        <v>4271</v>
      </c>
      <c r="I847" s="3" t="s">
        <v>4272</v>
      </c>
      <c r="K847" s="3" t="s">
        <v>1091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1067.56</v>
      </c>
      <c r="Q847" s="3" t="s">
        <v>19</v>
      </c>
      <c r="R847" s="2"/>
    </row>
    <row r="848" spans="1:18" x14ac:dyDescent="0.2">
      <c r="A848" s="3" t="s">
        <v>7</v>
      </c>
      <c r="B848" s="3" t="s">
        <v>4273</v>
      </c>
      <c r="C848" s="3" t="s">
        <v>2</v>
      </c>
      <c r="D848" s="3" t="s">
        <v>3</v>
      </c>
      <c r="E848" s="3" t="s">
        <v>481</v>
      </c>
      <c r="F848" s="3" t="s">
        <v>4274</v>
      </c>
      <c r="G848" s="3" t="s">
        <v>4275</v>
      </c>
      <c r="H848" s="3" t="s">
        <v>4276</v>
      </c>
      <c r="I848" s="3" t="s">
        <v>4277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216.23</v>
      </c>
      <c r="Q848" s="3" t="s">
        <v>19</v>
      </c>
      <c r="R848" s="2"/>
    </row>
    <row r="849" spans="1:18" x14ac:dyDescent="0.2">
      <c r="A849" s="3" t="s">
        <v>7</v>
      </c>
      <c r="B849" s="3" t="s">
        <v>4278</v>
      </c>
      <c r="C849" s="3" t="s">
        <v>2</v>
      </c>
      <c r="D849" s="3" t="s">
        <v>3</v>
      </c>
      <c r="E849" s="3" t="s">
        <v>481</v>
      </c>
      <c r="F849" s="3" t="s">
        <v>4279</v>
      </c>
      <c r="G849" s="3" t="s">
        <v>4280</v>
      </c>
      <c r="H849" s="3" t="s">
        <v>4281</v>
      </c>
      <c r="I849" s="3" t="s">
        <v>4282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737.27</v>
      </c>
      <c r="Q849" s="3" t="s">
        <v>19</v>
      </c>
      <c r="R849" s="2"/>
    </row>
    <row r="850" spans="1:18" x14ac:dyDescent="0.2">
      <c r="A850" s="3" t="s">
        <v>7</v>
      </c>
      <c r="B850" s="3" t="s">
        <v>4283</v>
      </c>
      <c r="C850" s="3" t="s">
        <v>2</v>
      </c>
      <c r="D850" s="3" t="s">
        <v>3</v>
      </c>
      <c r="E850" s="3" t="s">
        <v>481</v>
      </c>
      <c r="F850" s="3" t="s">
        <v>4284</v>
      </c>
      <c r="G850" s="3" t="s">
        <v>4285</v>
      </c>
      <c r="H850" s="3" t="s">
        <v>4286</v>
      </c>
      <c r="I850" s="3" t="s">
        <v>4287</v>
      </c>
      <c r="K850" s="3" t="s">
        <v>140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616.79999999999995</v>
      </c>
      <c r="Q850" s="3" t="s">
        <v>19</v>
      </c>
      <c r="R850" s="2"/>
    </row>
    <row r="851" spans="1:18" x14ac:dyDescent="0.2">
      <c r="A851" s="3" t="s">
        <v>7</v>
      </c>
      <c r="B851" s="3" t="s">
        <v>4288</v>
      </c>
      <c r="C851" s="3" t="s">
        <v>2</v>
      </c>
      <c r="D851" s="3" t="s">
        <v>3</v>
      </c>
      <c r="E851" s="3" t="s">
        <v>481</v>
      </c>
      <c r="F851" s="3" t="s">
        <v>4289</v>
      </c>
      <c r="G851" s="3" t="s">
        <v>4290</v>
      </c>
      <c r="H851" s="3" t="s">
        <v>4291</v>
      </c>
      <c r="I851" s="3" t="s">
        <v>4292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995.32</v>
      </c>
      <c r="Q851" s="3" t="s">
        <v>19</v>
      </c>
      <c r="R851" s="2"/>
    </row>
    <row r="852" spans="1:18" x14ac:dyDescent="0.2">
      <c r="A852" s="3" t="s">
        <v>7</v>
      </c>
      <c r="B852" s="3" t="s">
        <v>4293</v>
      </c>
      <c r="C852" s="3" t="s">
        <v>2</v>
      </c>
      <c r="D852" s="3" t="s">
        <v>3</v>
      </c>
      <c r="E852" s="3" t="s">
        <v>481</v>
      </c>
      <c r="F852" s="3" t="s">
        <v>4294</v>
      </c>
      <c r="G852" s="3" t="s">
        <v>4295</v>
      </c>
      <c r="H852" s="3" t="s">
        <v>4296</v>
      </c>
      <c r="I852" s="3" t="s">
        <v>4297</v>
      </c>
      <c r="K852" s="3" t="s">
        <v>140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276.06</v>
      </c>
      <c r="Q852" s="3" t="s">
        <v>19</v>
      </c>
      <c r="R852" s="2"/>
    </row>
    <row r="853" spans="1:18" x14ac:dyDescent="0.2">
      <c r="A853" s="3" t="s">
        <v>7</v>
      </c>
      <c r="B853" s="3" t="s">
        <v>4298</v>
      </c>
      <c r="C853" s="3" t="s">
        <v>2</v>
      </c>
      <c r="D853" s="3" t="s">
        <v>3</v>
      </c>
      <c r="E853" s="3" t="s">
        <v>481</v>
      </c>
      <c r="F853" s="3" t="s">
        <v>4299</v>
      </c>
      <c r="G853" s="3" t="s">
        <v>4300</v>
      </c>
      <c r="H853" s="3" t="s">
        <v>4301</v>
      </c>
      <c r="I853" s="3" t="s">
        <v>4302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331.23</v>
      </c>
      <c r="Q853" s="3" t="s">
        <v>19</v>
      </c>
      <c r="R853" s="2"/>
    </row>
    <row r="854" spans="1:18" x14ac:dyDescent="0.2">
      <c r="A854" s="3" t="s">
        <v>7</v>
      </c>
      <c r="B854" s="3" t="s">
        <v>4303</v>
      </c>
      <c r="C854" s="3" t="s">
        <v>2</v>
      </c>
      <c r="D854" s="3" t="s">
        <v>3</v>
      </c>
      <c r="E854" s="3" t="s">
        <v>481</v>
      </c>
      <c r="F854" s="3" t="s">
        <v>4304</v>
      </c>
      <c r="G854" s="3" t="s">
        <v>4305</v>
      </c>
      <c r="H854" s="3" t="s">
        <v>4306</v>
      </c>
      <c r="I854" s="3" t="s">
        <v>4307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515.32000000000005</v>
      </c>
      <c r="Q854" s="3" t="s">
        <v>19</v>
      </c>
      <c r="R854" s="2"/>
    </row>
    <row r="855" spans="1:18" x14ac:dyDescent="0.2">
      <c r="A855" s="3" t="s">
        <v>7</v>
      </c>
      <c r="B855" s="3" t="s">
        <v>4308</v>
      </c>
      <c r="C855" s="3" t="s">
        <v>2</v>
      </c>
      <c r="D855" s="3" t="s">
        <v>3</v>
      </c>
      <c r="E855" s="3" t="s">
        <v>481</v>
      </c>
      <c r="F855" s="3" t="s">
        <v>4309</v>
      </c>
      <c r="G855" s="3" t="s">
        <v>4310</v>
      </c>
      <c r="H855" s="3" t="s">
        <v>4311</v>
      </c>
      <c r="I855" s="3" t="s">
        <v>4312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1808.17</v>
      </c>
      <c r="Q855" s="3" t="s">
        <v>19</v>
      </c>
      <c r="R855" s="2"/>
    </row>
    <row r="856" spans="1:18" x14ac:dyDescent="0.2">
      <c r="A856" s="3" t="s">
        <v>7</v>
      </c>
      <c r="B856" s="3" t="s">
        <v>4313</v>
      </c>
      <c r="C856" s="3" t="s">
        <v>2</v>
      </c>
      <c r="D856" s="3" t="s">
        <v>3</v>
      </c>
      <c r="E856" s="3" t="s">
        <v>481</v>
      </c>
      <c r="F856" s="3" t="s">
        <v>4314</v>
      </c>
      <c r="G856" s="3" t="s">
        <v>4315</v>
      </c>
      <c r="H856" s="3" t="s">
        <v>4316</v>
      </c>
      <c r="I856" s="3" t="s">
        <v>4317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500</v>
      </c>
      <c r="Q856" s="3" t="s">
        <v>19</v>
      </c>
      <c r="R856" s="2"/>
    </row>
    <row r="857" spans="1:18" x14ac:dyDescent="0.2">
      <c r="A857" s="3" t="s">
        <v>7</v>
      </c>
      <c r="B857" s="3" t="s">
        <v>4318</v>
      </c>
      <c r="C857" s="3" t="s">
        <v>2</v>
      </c>
      <c r="D857" s="3" t="s">
        <v>3</v>
      </c>
      <c r="E857" s="3" t="s">
        <v>481</v>
      </c>
      <c r="F857" s="3" t="s">
        <v>4314</v>
      </c>
      <c r="G857" s="3" t="s">
        <v>4319</v>
      </c>
      <c r="H857" s="3" t="s">
        <v>4320</v>
      </c>
      <c r="I857" s="3" t="s">
        <v>4321</v>
      </c>
      <c r="K857" s="3" t="s">
        <v>140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1000</v>
      </c>
      <c r="Q857" s="3" t="s">
        <v>19</v>
      </c>
      <c r="R857" s="2"/>
    </row>
    <row r="858" spans="1:18" x14ac:dyDescent="0.2">
      <c r="A858" s="3" t="s">
        <v>7</v>
      </c>
      <c r="B858" s="3" t="s">
        <v>4322</v>
      </c>
      <c r="C858" s="3" t="s">
        <v>2</v>
      </c>
      <c r="D858" s="3" t="s">
        <v>3</v>
      </c>
      <c r="E858" s="3" t="s">
        <v>481</v>
      </c>
      <c r="F858" s="3" t="s">
        <v>4323</v>
      </c>
      <c r="G858" s="3" t="s">
        <v>4324</v>
      </c>
      <c r="H858" s="3" t="s">
        <v>4325</v>
      </c>
      <c r="I858" s="3" t="s">
        <v>4326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625.75</v>
      </c>
      <c r="Q858" s="3" t="s">
        <v>19</v>
      </c>
      <c r="R858" s="2"/>
    </row>
    <row r="859" spans="1:18" x14ac:dyDescent="0.2">
      <c r="A859" s="3" t="s">
        <v>7</v>
      </c>
      <c r="B859" s="3" t="s">
        <v>4327</v>
      </c>
      <c r="C859" s="3" t="s">
        <v>2</v>
      </c>
      <c r="D859" s="3" t="s">
        <v>3</v>
      </c>
      <c r="E859" s="3" t="s">
        <v>481</v>
      </c>
      <c r="F859" s="3" t="s">
        <v>4328</v>
      </c>
      <c r="G859" s="3" t="s">
        <v>4329</v>
      </c>
      <c r="H859" s="3" t="s">
        <v>4330</v>
      </c>
      <c r="I859" s="3" t="s">
        <v>4331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920.24</v>
      </c>
      <c r="Q859" s="3" t="s">
        <v>19</v>
      </c>
      <c r="R859" s="2"/>
    </row>
    <row r="860" spans="1:18" x14ac:dyDescent="0.2">
      <c r="A860" s="3" t="s">
        <v>7</v>
      </c>
      <c r="B860" s="3" t="s">
        <v>4332</v>
      </c>
      <c r="C860" s="3" t="s">
        <v>2</v>
      </c>
      <c r="D860" s="3" t="s">
        <v>3</v>
      </c>
      <c r="E860" s="3" t="s">
        <v>481</v>
      </c>
      <c r="F860" s="3" t="s">
        <v>4333</v>
      </c>
      <c r="G860" s="3" t="s">
        <v>4334</v>
      </c>
      <c r="H860" s="3" t="s">
        <v>4335</v>
      </c>
      <c r="I860" s="3" t="s">
        <v>4336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795.11</v>
      </c>
      <c r="Q860" s="3" t="s">
        <v>19</v>
      </c>
      <c r="R860" s="2"/>
    </row>
    <row r="861" spans="1:18" x14ac:dyDescent="0.2">
      <c r="A861" s="3" t="s">
        <v>7</v>
      </c>
      <c r="B861" s="3" t="s">
        <v>4337</v>
      </c>
      <c r="C861" s="3" t="s">
        <v>2</v>
      </c>
      <c r="D861" s="3" t="s">
        <v>3</v>
      </c>
      <c r="E861" s="3" t="s">
        <v>481</v>
      </c>
      <c r="F861" s="3" t="s">
        <v>4338</v>
      </c>
      <c r="G861" s="3" t="s">
        <v>4339</v>
      </c>
      <c r="H861" s="3" t="s">
        <v>4340</v>
      </c>
      <c r="I861" s="3" t="s">
        <v>4341</v>
      </c>
      <c r="K861" s="3" t="s">
        <v>78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1102.5</v>
      </c>
      <c r="Q861" s="3" t="s">
        <v>19</v>
      </c>
      <c r="R861" s="2"/>
    </row>
    <row r="862" spans="1:18" x14ac:dyDescent="0.2">
      <c r="A862" s="3" t="s">
        <v>7</v>
      </c>
      <c r="B862" s="3" t="s">
        <v>4342</v>
      </c>
      <c r="C862" s="3" t="s">
        <v>2</v>
      </c>
      <c r="D862" s="3" t="s">
        <v>3</v>
      </c>
      <c r="E862" s="3" t="s">
        <v>481</v>
      </c>
      <c r="F862" s="3" t="s">
        <v>4343</v>
      </c>
      <c r="G862" s="3" t="s">
        <v>4344</v>
      </c>
      <c r="H862" s="3" t="s">
        <v>4345</v>
      </c>
      <c r="I862" s="3" t="s">
        <v>4346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495.02</v>
      </c>
      <c r="Q862" s="3" t="s">
        <v>19</v>
      </c>
      <c r="R862" s="2"/>
    </row>
    <row r="863" spans="1:18" x14ac:dyDescent="0.2">
      <c r="A863" s="3" t="s">
        <v>7</v>
      </c>
      <c r="B863" s="3" t="s">
        <v>4347</v>
      </c>
      <c r="C863" s="3" t="s">
        <v>2</v>
      </c>
      <c r="D863" s="3" t="s">
        <v>3</v>
      </c>
      <c r="E863" s="3" t="s">
        <v>481</v>
      </c>
      <c r="F863" s="3" t="s">
        <v>4348</v>
      </c>
      <c r="G863" s="3" t="s">
        <v>4349</v>
      </c>
      <c r="H863" s="3" t="s">
        <v>4350</v>
      </c>
      <c r="I863" s="3" t="s">
        <v>4351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2110.36</v>
      </c>
      <c r="Q863" s="3" t="s">
        <v>19</v>
      </c>
      <c r="R863" s="2"/>
    </row>
    <row r="864" spans="1:18" x14ac:dyDescent="0.2">
      <c r="A864" s="3" t="s">
        <v>7</v>
      </c>
      <c r="B864" s="3" t="s">
        <v>4352</v>
      </c>
      <c r="C864" s="3" t="s">
        <v>2</v>
      </c>
      <c r="D864" s="3" t="s">
        <v>3</v>
      </c>
      <c r="E864" s="3" t="s">
        <v>481</v>
      </c>
      <c r="F864" s="3" t="s">
        <v>4353</v>
      </c>
      <c r="G864" s="3" t="s">
        <v>4354</v>
      </c>
      <c r="H864" s="3" t="s">
        <v>4355</v>
      </c>
      <c r="I864" s="3" t="s">
        <v>4356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625.75</v>
      </c>
      <c r="Q864" s="3" t="s">
        <v>19</v>
      </c>
      <c r="R864" s="2"/>
    </row>
    <row r="865" spans="1:18" x14ac:dyDescent="0.2">
      <c r="A865" s="3" t="s">
        <v>7</v>
      </c>
      <c r="B865" s="3" t="s">
        <v>4357</v>
      </c>
      <c r="C865" s="3" t="s">
        <v>2</v>
      </c>
      <c r="D865" s="3" t="s">
        <v>3</v>
      </c>
      <c r="E865" s="3" t="s">
        <v>481</v>
      </c>
      <c r="F865" s="3" t="s">
        <v>4358</v>
      </c>
      <c r="G865" s="3" t="s">
        <v>4359</v>
      </c>
      <c r="H865" s="3" t="s">
        <v>4360</v>
      </c>
      <c r="I865" s="3" t="s">
        <v>4361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386.47</v>
      </c>
      <c r="Q865" s="3" t="s">
        <v>19</v>
      </c>
      <c r="R865" s="2"/>
    </row>
    <row r="866" spans="1:18" x14ac:dyDescent="0.2">
      <c r="A866" s="3" t="s">
        <v>7</v>
      </c>
      <c r="B866" s="3" t="s">
        <v>4362</v>
      </c>
      <c r="C866" s="3" t="s">
        <v>2</v>
      </c>
      <c r="D866" s="3" t="s">
        <v>3</v>
      </c>
      <c r="E866" s="3" t="s">
        <v>481</v>
      </c>
      <c r="F866" s="3" t="s">
        <v>4363</v>
      </c>
      <c r="G866" s="3" t="s">
        <v>4364</v>
      </c>
      <c r="H866" s="3" t="s">
        <v>4365</v>
      </c>
      <c r="I866" s="3" t="s">
        <v>4366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580.97</v>
      </c>
      <c r="Q866" s="3" t="s">
        <v>19</v>
      </c>
      <c r="R866" s="2"/>
    </row>
    <row r="867" spans="1:18" x14ac:dyDescent="0.2">
      <c r="A867" s="3" t="s">
        <v>7</v>
      </c>
      <c r="B867" s="3" t="s">
        <v>4367</v>
      </c>
      <c r="C867" s="3" t="s">
        <v>2</v>
      </c>
      <c r="D867" s="3" t="s">
        <v>3</v>
      </c>
      <c r="E867" s="3" t="s">
        <v>481</v>
      </c>
      <c r="F867" s="3" t="s">
        <v>4368</v>
      </c>
      <c r="G867" s="3" t="s">
        <v>4369</v>
      </c>
      <c r="H867" s="3" t="s">
        <v>4370</v>
      </c>
      <c r="I867" s="3" t="s">
        <v>4371</v>
      </c>
      <c r="K867" s="3" t="s">
        <v>2785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670</v>
      </c>
      <c r="Q867" s="3" t="s">
        <v>19</v>
      </c>
      <c r="R867" s="2"/>
    </row>
    <row r="868" spans="1:18" x14ac:dyDescent="0.2">
      <c r="A868" s="3" t="s">
        <v>7</v>
      </c>
      <c r="B868" s="3" t="s">
        <v>4372</v>
      </c>
      <c r="C868" s="3" t="s">
        <v>2</v>
      </c>
      <c r="D868" s="3" t="s">
        <v>3</v>
      </c>
      <c r="E868" s="3" t="s">
        <v>481</v>
      </c>
      <c r="F868" s="3" t="s">
        <v>4373</v>
      </c>
      <c r="G868" s="3" t="s">
        <v>4374</v>
      </c>
      <c r="H868" s="3" t="s">
        <v>4375</v>
      </c>
      <c r="I868" s="3" t="s">
        <v>4376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746.49</v>
      </c>
      <c r="Q868" s="3" t="s">
        <v>19</v>
      </c>
      <c r="R868" s="2"/>
    </row>
    <row r="869" spans="1:18" x14ac:dyDescent="0.2">
      <c r="A869" s="3" t="s">
        <v>7</v>
      </c>
      <c r="B869" s="3" t="s">
        <v>4377</v>
      </c>
      <c r="C869" s="3" t="s">
        <v>2</v>
      </c>
      <c r="D869" s="3" t="s">
        <v>3</v>
      </c>
      <c r="E869" s="3" t="s">
        <v>481</v>
      </c>
      <c r="F869" s="3" t="s">
        <v>4378</v>
      </c>
      <c r="G869" s="3" t="s">
        <v>4379</v>
      </c>
      <c r="H869" s="3" t="s">
        <v>4380</v>
      </c>
      <c r="I869" s="3" t="s">
        <v>4381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588.94000000000005</v>
      </c>
      <c r="Q869" s="3" t="s">
        <v>19</v>
      </c>
      <c r="R869" s="2"/>
    </row>
    <row r="870" spans="1:18" x14ac:dyDescent="0.2">
      <c r="A870" s="3" t="s">
        <v>7</v>
      </c>
      <c r="B870" s="3" t="s">
        <v>4382</v>
      </c>
      <c r="C870" s="3" t="s">
        <v>2</v>
      </c>
      <c r="D870" s="3" t="s">
        <v>3</v>
      </c>
      <c r="E870" s="3" t="s">
        <v>481</v>
      </c>
      <c r="F870" s="3" t="s">
        <v>4383</v>
      </c>
      <c r="G870" s="3" t="s">
        <v>4384</v>
      </c>
      <c r="H870" s="3" t="s">
        <v>4385</v>
      </c>
      <c r="I870" s="3" t="s">
        <v>4386</v>
      </c>
      <c r="K870" s="3" t="s">
        <v>104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1258.6600000000001</v>
      </c>
      <c r="Q870" s="3" t="s">
        <v>19</v>
      </c>
      <c r="R870" s="2"/>
    </row>
    <row r="871" spans="1:18" x14ac:dyDescent="0.2">
      <c r="A871" s="3" t="s">
        <v>7</v>
      </c>
      <c r="B871" s="3" t="s">
        <v>4387</v>
      </c>
      <c r="C871" s="3" t="s">
        <v>2</v>
      </c>
      <c r="D871" s="3" t="s">
        <v>3</v>
      </c>
      <c r="E871" s="3" t="s">
        <v>481</v>
      </c>
      <c r="F871" s="3" t="s">
        <v>4383</v>
      </c>
      <c r="G871" s="3" t="s">
        <v>4388</v>
      </c>
      <c r="H871" s="3" t="s">
        <v>4389</v>
      </c>
      <c r="I871" s="3" t="s">
        <v>4390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378.16</v>
      </c>
      <c r="Q871" s="3" t="s">
        <v>19</v>
      </c>
      <c r="R871" s="2"/>
    </row>
    <row r="872" spans="1:18" x14ac:dyDescent="0.2">
      <c r="A872" s="3" t="s">
        <v>7</v>
      </c>
      <c r="B872" s="3" t="s">
        <v>4391</v>
      </c>
      <c r="C872" s="3" t="s">
        <v>2</v>
      </c>
      <c r="D872" s="3" t="s">
        <v>3</v>
      </c>
      <c r="E872" s="3" t="s">
        <v>481</v>
      </c>
      <c r="F872" s="3" t="s">
        <v>4392</v>
      </c>
      <c r="G872" s="3" t="s">
        <v>4393</v>
      </c>
      <c r="H872" s="3" t="s">
        <v>4394</v>
      </c>
      <c r="I872" s="3" t="s">
        <v>4395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368.05</v>
      </c>
      <c r="Q872" s="3" t="s">
        <v>19</v>
      </c>
      <c r="R872" s="2"/>
    </row>
    <row r="873" spans="1:18" x14ac:dyDescent="0.2">
      <c r="A873" s="3" t="s">
        <v>7</v>
      </c>
      <c r="B873" s="3" t="s">
        <v>4396</v>
      </c>
      <c r="C873" s="3" t="s">
        <v>2</v>
      </c>
      <c r="D873" s="3" t="s">
        <v>3</v>
      </c>
      <c r="E873" s="3" t="s">
        <v>481</v>
      </c>
      <c r="F873" s="3" t="s">
        <v>4397</v>
      </c>
      <c r="G873" s="3" t="s">
        <v>4398</v>
      </c>
      <c r="H873" s="3" t="s">
        <v>4399</v>
      </c>
      <c r="I873" s="3" t="s">
        <v>4400</v>
      </c>
      <c r="K873" s="3" t="s">
        <v>78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855.97</v>
      </c>
      <c r="Q873" s="3" t="s">
        <v>19</v>
      </c>
      <c r="R873" s="2"/>
    </row>
    <row r="874" spans="1:18" x14ac:dyDescent="0.2">
      <c r="A874" s="3" t="s">
        <v>7</v>
      </c>
      <c r="B874" s="3" t="s">
        <v>4401</v>
      </c>
      <c r="C874" s="3" t="s">
        <v>2</v>
      </c>
      <c r="D874" s="3" t="s">
        <v>3</v>
      </c>
      <c r="E874" s="3" t="s">
        <v>481</v>
      </c>
      <c r="F874" s="3" t="s">
        <v>4402</v>
      </c>
      <c r="G874" s="3" t="s">
        <v>4403</v>
      </c>
      <c r="H874" s="3" t="s">
        <v>4404</v>
      </c>
      <c r="I874" s="3" t="s">
        <v>4405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935.46</v>
      </c>
      <c r="Q874" s="3" t="s">
        <v>19</v>
      </c>
      <c r="R874" s="2"/>
    </row>
    <row r="875" spans="1:18" x14ac:dyDescent="0.2">
      <c r="A875" s="3" t="s">
        <v>7</v>
      </c>
      <c r="B875" s="3" t="s">
        <v>4406</v>
      </c>
      <c r="C875" s="3" t="s">
        <v>2</v>
      </c>
      <c r="D875" s="3" t="s">
        <v>3</v>
      </c>
      <c r="E875" s="3" t="s">
        <v>481</v>
      </c>
      <c r="F875" s="3" t="s">
        <v>4407</v>
      </c>
      <c r="G875" s="3" t="s">
        <v>4408</v>
      </c>
      <c r="H875" s="3" t="s">
        <v>4409</v>
      </c>
      <c r="I875" s="3" t="s">
        <v>4410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1640</v>
      </c>
      <c r="Q875" s="3" t="s">
        <v>19</v>
      </c>
      <c r="R875" s="2"/>
    </row>
    <row r="876" spans="1:18" x14ac:dyDescent="0.2">
      <c r="A876" s="3" t="s">
        <v>7</v>
      </c>
      <c r="B876" s="3" t="s">
        <v>4411</v>
      </c>
      <c r="C876" s="3" t="s">
        <v>2</v>
      </c>
      <c r="D876" s="3" t="s">
        <v>3</v>
      </c>
      <c r="E876" s="3" t="s">
        <v>481</v>
      </c>
      <c r="F876" s="3" t="s">
        <v>4412</v>
      </c>
      <c r="G876" s="3" t="s">
        <v>4413</v>
      </c>
      <c r="H876" s="3" t="s">
        <v>4414</v>
      </c>
      <c r="I876" s="3" t="s">
        <v>4415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1575.93</v>
      </c>
      <c r="Q876" s="3" t="s">
        <v>19</v>
      </c>
      <c r="R876" s="2"/>
    </row>
    <row r="877" spans="1:18" x14ac:dyDescent="0.2">
      <c r="A877" s="3" t="s">
        <v>7</v>
      </c>
      <c r="B877" s="3" t="s">
        <v>4416</v>
      </c>
      <c r="C877" s="3" t="s">
        <v>2</v>
      </c>
      <c r="D877" s="3" t="s">
        <v>3</v>
      </c>
      <c r="E877" s="3" t="s">
        <v>481</v>
      </c>
      <c r="F877" s="3" t="s">
        <v>4417</v>
      </c>
      <c r="G877" s="3" t="s">
        <v>4418</v>
      </c>
      <c r="H877" s="3" t="s">
        <v>4419</v>
      </c>
      <c r="I877" s="3" t="s">
        <v>4420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337</v>
      </c>
      <c r="Q877" s="3" t="s">
        <v>19</v>
      </c>
      <c r="R877" s="2"/>
    </row>
    <row r="878" spans="1:18" x14ac:dyDescent="0.2">
      <c r="A878" s="3" t="s">
        <v>7</v>
      </c>
      <c r="B878" s="3" t="s">
        <v>4421</v>
      </c>
      <c r="C878" s="3" t="s">
        <v>2</v>
      </c>
      <c r="D878" s="3" t="s">
        <v>3</v>
      </c>
      <c r="E878" s="3" t="s">
        <v>481</v>
      </c>
      <c r="F878" s="3" t="s">
        <v>4422</v>
      </c>
      <c r="G878" s="3" t="s">
        <v>4423</v>
      </c>
      <c r="H878" s="3" t="s">
        <v>4424</v>
      </c>
      <c r="I878" s="3" t="s">
        <v>4425</v>
      </c>
      <c r="K878" s="3" t="s">
        <v>4084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478.49</v>
      </c>
      <c r="Q878" s="3" t="s">
        <v>19</v>
      </c>
      <c r="R878" s="2"/>
    </row>
    <row r="879" spans="1:18" x14ac:dyDescent="0.2">
      <c r="A879" s="3" t="s">
        <v>7</v>
      </c>
      <c r="B879" s="3" t="s">
        <v>4426</v>
      </c>
      <c r="C879" s="3" t="s">
        <v>2</v>
      </c>
      <c r="D879" s="3" t="s">
        <v>3</v>
      </c>
      <c r="E879" s="3" t="s">
        <v>481</v>
      </c>
      <c r="F879" s="3" t="s">
        <v>4427</v>
      </c>
      <c r="G879" s="3" t="s">
        <v>4428</v>
      </c>
      <c r="H879" s="3" t="s">
        <v>4429</v>
      </c>
      <c r="I879" s="3" t="s">
        <v>4430</v>
      </c>
      <c r="K879" s="3" t="s">
        <v>140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250</v>
      </c>
      <c r="Q879" s="3" t="s">
        <v>19</v>
      </c>
      <c r="R879" s="2"/>
    </row>
    <row r="880" spans="1:18" x14ac:dyDescent="0.2">
      <c r="A880" s="3" t="s">
        <v>7</v>
      </c>
      <c r="B880" s="3" t="s">
        <v>4431</v>
      </c>
      <c r="C880" s="3" t="s">
        <v>2</v>
      </c>
      <c r="D880" s="3" t="s">
        <v>3</v>
      </c>
      <c r="E880" s="3" t="s">
        <v>481</v>
      </c>
      <c r="F880" s="3" t="s">
        <v>4432</v>
      </c>
      <c r="G880" s="3" t="s">
        <v>4433</v>
      </c>
      <c r="H880" s="3" t="s">
        <v>4434</v>
      </c>
      <c r="I880" s="3" t="s">
        <v>4435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462.6</v>
      </c>
      <c r="Q880" s="3" t="s">
        <v>19</v>
      </c>
      <c r="R880" s="2"/>
    </row>
    <row r="881" spans="1:18" x14ac:dyDescent="0.2">
      <c r="A881" s="3" t="s">
        <v>7</v>
      </c>
      <c r="B881" s="3" t="s">
        <v>4436</v>
      </c>
      <c r="C881" s="3" t="s">
        <v>2</v>
      </c>
      <c r="D881" s="3" t="s">
        <v>3</v>
      </c>
      <c r="E881" s="3" t="s">
        <v>481</v>
      </c>
      <c r="F881" s="3" t="s">
        <v>4437</v>
      </c>
      <c r="G881" s="3" t="s">
        <v>4438</v>
      </c>
      <c r="H881" s="3" t="s">
        <v>4439</v>
      </c>
      <c r="I881" s="3" t="s">
        <v>4440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891</v>
      </c>
      <c r="Q881" s="3" t="s">
        <v>19</v>
      </c>
      <c r="R881" s="2"/>
    </row>
    <row r="882" spans="1:18" x14ac:dyDescent="0.2">
      <c r="A882" s="3" t="s">
        <v>7</v>
      </c>
      <c r="B882" s="3" t="s">
        <v>4441</v>
      </c>
      <c r="C882" s="3" t="s">
        <v>2</v>
      </c>
      <c r="D882" s="3" t="s">
        <v>3</v>
      </c>
      <c r="E882" s="3" t="s">
        <v>481</v>
      </c>
      <c r="F882" s="3" t="s">
        <v>4442</v>
      </c>
      <c r="G882" s="3" t="s">
        <v>4443</v>
      </c>
      <c r="H882" s="3" t="s">
        <v>4444</v>
      </c>
      <c r="I882" s="3" t="s">
        <v>4445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18007.05</v>
      </c>
      <c r="Q882" s="3" t="s">
        <v>19</v>
      </c>
      <c r="R882" s="2"/>
    </row>
    <row r="883" spans="1:18" x14ac:dyDescent="0.2">
      <c r="A883" s="3" t="s">
        <v>7</v>
      </c>
      <c r="B883" s="3" t="s">
        <v>4446</v>
      </c>
      <c r="C883" s="3" t="s">
        <v>2</v>
      </c>
      <c r="D883" s="3" t="s">
        <v>3</v>
      </c>
      <c r="E883" s="3" t="s">
        <v>481</v>
      </c>
      <c r="F883" s="3" t="s">
        <v>4447</v>
      </c>
      <c r="G883" s="3" t="s">
        <v>4448</v>
      </c>
      <c r="H883" s="3" t="s">
        <v>4449</v>
      </c>
      <c r="I883" s="3" t="s">
        <v>4450</v>
      </c>
      <c r="K883" s="3" t="s">
        <v>78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949.32</v>
      </c>
      <c r="Q883" s="3" t="s">
        <v>19</v>
      </c>
      <c r="R883" s="2"/>
    </row>
    <row r="884" spans="1:18" x14ac:dyDescent="0.2">
      <c r="A884" s="3" t="s">
        <v>7</v>
      </c>
      <c r="B884" s="3" t="s">
        <v>4451</v>
      </c>
      <c r="C884" s="3" t="s">
        <v>2</v>
      </c>
      <c r="D884" s="3" t="s">
        <v>3</v>
      </c>
      <c r="E884" s="3" t="s">
        <v>481</v>
      </c>
      <c r="F884" s="3" t="s">
        <v>4452</v>
      </c>
      <c r="G884" s="3" t="s">
        <v>4453</v>
      </c>
      <c r="H884" s="3" t="s">
        <v>4454</v>
      </c>
      <c r="I884" s="3" t="s">
        <v>4455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468.59</v>
      </c>
      <c r="Q884" s="3" t="s">
        <v>19</v>
      </c>
      <c r="R884" s="2"/>
    </row>
    <row r="885" spans="1:18" x14ac:dyDescent="0.2">
      <c r="A885" s="3" t="s">
        <v>7</v>
      </c>
      <c r="B885" s="3" t="s">
        <v>4456</v>
      </c>
      <c r="C885" s="3" t="s">
        <v>2</v>
      </c>
      <c r="D885" s="3" t="s">
        <v>3</v>
      </c>
      <c r="E885" s="3" t="s">
        <v>481</v>
      </c>
      <c r="F885" s="3" t="s">
        <v>4457</v>
      </c>
      <c r="G885" s="3" t="s">
        <v>4458</v>
      </c>
      <c r="H885" s="3" t="s">
        <v>4459</v>
      </c>
      <c r="I885" s="3" t="s">
        <v>4460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624.98</v>
      </c>
      <c r="Q885" s="3" t="s">
        <v>19</v>
      </c>
      <c r="R885" s="2"/>
    </row>
    <row r="886" spans="1:18" x14ac:dyDescent="0.2">
      <c r="A886" s="3" t="s">
        <v>7</v>
      </c>
      <c r="B886" s="3" t="s">
        <v>4461</v>
      </c>
      <c r="C886" s="3" t="s">
        <v>2</v>
      </c>
      <c r="D886" s="3" t="s">
        <v>3</v>
      </c>
      <c r="E886" s="3" t="s">
        <v>481</v>
      </c>
      <c r="F886" s="3" t="s">
        <v>4462</v>
      </c>
      <c r="G886" s="3" t="s">
        <v>4463</v>
      </c>
      <c r="H886" s="3" t="s">
        <v>4464</v>
      </c>
      <c r="I886" s="3" t="s">
        <v>4465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2412.5700000000002</v>
      </c>
      <c r="Q886" s="3" t="s">
        <v>19</v>
      </c>
      <c r="R886" s="2"/>
    </row>
    <row r="887" spans="1:18" x14ac:dyDescent="0.2">
      <c r="A887" s="3" t="s">
        <v>7</v>
      </c>
      <c r="B887" s="3" t="s">
        <v>4466</v>
      </c>
      <c r="C887" s="3" t="s">
        <v>2</v>
      </c>
      <c r="D887" s="3" t="s">
        <v>3</v>
      </c>
      <c r="E887" s="3" t="s">
        <v>481</v>
      </c>
      <c r="F887" s="3" t="s">
        <v>4467</v>
      </c>
      <c r="G887" s="3" t="s">
        <v>4468</v>
      </c>
      <c r="H887" s="3" t="s">
        <v>4469</v>
      </c>
      <c r="I887" s="3" t="s">
        <v>4470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230.04</v>
      </c>
      <c r="Q887" s="3" t="s">
        <v>19</v>
      </c>
      <c r="R887" s="2"/>
    </row>
    <row r="888" spans="1:18" x14ac:dyDescent="0.2">
      <c r="A888" s="3" t="s">
        <v>7</v>
      </c>
      <c r="B888" s="3" t="s">
        <v>4471</v>
      </c>
      <c r="C888" s="3" t="s">
        <v>2</v>
      </c>
      <c r="D888" s="3" t="s">
        <v>3</v>
      </c>
      <c r="E888" s="3" t="s">
        <v>481</v>
      </c>
      <c r="F888" s="3" t="s">
        <v>4472</v>
      </c>
      <c r="G888" s="3" t="s">
        <v>4473</v>
      </c>
      <c r="H888" s="3" t="s">
        <v>4474</v>
      </c>
      <c r="I888" s="3" t="s">
        <v>4475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1378.03</v>
      </c>
      <c r="Q888" s="3" t="s">
        <v>19</v>
      </c>
      <c r="R888" s="2"/>
    </row>
    <row r="889" spans="1:18" x14ac:dyDescent="0.2">
      <c r="A889" s="3" t="s">
        <v>7</v>
      </c>
      <c r="B889" s="3" t="s">
        <v>4476</v>
      </c>
      <c r="C889" s="3" t="s">
        <v>2</v>
      </c>
      <c r="D889" s="3" t="s">
        <v>3</v>
      </c>
      <c r="E889" s="3" t="s">
        <v>481</v>
      </c>
      <c r="F889" s="3" t="s">
        <v>4477</v>
      </c>
      <c r="G889" s="3" t="s">
        <v>4478</v>
      </c>
      <c r="H889" s="3" t="s">
        <v>4479</v>
      </c>
      <c r="I889" s="3" t="s">
        <v>4480</v>
      </c>
      <c r="K889" s="3" t="s">
        <v>454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552.13</v>
      </c>
      <c r="Q889" s="3" t="s">
        <v>19</v>
      </c>
      <c r="R889" s="2"/>
    </row>
    <row r="890" spans="1:18" x14ac:dyDescent="0.2">
      <c r="A890" s="3" t="s">
        <v>7</v>
      </c>
      <c r="B890" s="3" t="s">
        <v>4481</v>
      </c>
      <c r="C890" s="3" t="s">
        <v>2</v>
      </c>
      <c r="D890" s="3" t="s">
        <v>3</v>
      </c>
      <c r="E890" s="3" t="s">
        <v>481</v>
      </c>
      <c r="F890" s="3" t="s">
        <v>4482</v>
      </c>
      <c r="G890" s="3" t="s">
        <v>4483</v>
      </c>
      <c r="H890" s="3" t="s">
        <v>4484</v>
      </c>
      <c r="I890" s="3" t="s">
        <v>4485</v>
      </c>
      <c r="K890" s="3" t="s">
        <v>1486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303.67</v>
      </c>
      <c r="Q890" s="3" t="s">
        <v>19</v>
      </c>
      <c r="R890" s="2"/>
    </row>
    <row r="891" spans="1:18" x14ac:dyDescent="0.2">
      <c r="A891" s="3" t="s">
        <v>7</v>
      </c>
      <c r="B891" s="3" t="s">
        <v>4486</v>
      </c>
      <c r="C891" s="3" t="s">
        <v>2</v>
      </c>
      <c r="D891" s="3" t="s">
        <v>3</v>
      </c>
      <c r="E891" s="3" t="s">
        <v>481</v>
      </c>
      <c r="F891" s="3" t="s">
        <v>4487</v>
      </c>
      <c r="G891" s="3" t="s">
        <v>4488</v>
      </c>
      <c r="H891" s="3" t="s">
        <v>4489</v>
      </c>
      <c r="I891" s="3" t="s">
        <v>4490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1150.18</v>
      </c>
      <c r="Q891" s="3" t="s">
        <v>19</v>
      </c>
      <c r="R891" s="2"/>
    </row>
    <row r="892" spans="1:18" x14ac:dyDescent="0.2">
      <c r="A892" s="3" t="s">
        <v>7</v>
      </c>
      <c r="B892" s="3" t="s">
        <v>4491</v>
      </c>
      <c r="C892" s="3" t="s">
        <v>2</v>
      </c>
      <c r="D892" s="3" t="s">
        <v>3</v>
      </c>
      <c r="E892" s="3" t="s">
        <v>481</v>
      </c>
      <c r="F892" s="3" t="s">
        <v>4492</v>
      </c>
      <c r="G892" s="3" t="s">
        <v>4493</v>
      </c>
      <c r="H892" s="3" t="s">
        <v>4494</v>
      </c>
      <c r="I892" s="3" t="s">
        <v>4495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130</v>
      </c>
      <c r="Q892" s="3" t="s">
        <v>19</v>
      </c>
      <c r="R892" s="2"/>
    </row>
    <row r="893" spans="1:18" x14ac:dyDescent="0.2">
      <c r="A893" s="3" t="s">
        <v>7</v>
      </c>
      <c r="B893" s="3" t="s">
        <v>4496</v>
      </c>
      <c r="C893" s="3" t="s">
        <v>2</v>
      </c>
      <c r="D893" s="3" t="s">
        <v>3</v>
      </c>
      <c r="E893" s="3" t="s">
        <v>481</v>
      </c>
      <c r="F893" s="3" t="s">
        <v>4497</v>
      </c>
      <c r="G893" s="3" t="s">
        <v>4498</v>
      </c>
      <c r="H893" s="3" t="s">
        <v>4499</v>
      </c>
      <c r="I893" s="3" t="s">
        <v>4500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478.51</v>
      </c>
      <c r="Q893" s="3" t="s">
        <v>19</v>
      </c>
      <c r="R893" s="2"/>
    </row>
    <row r="894" spans="1:18" x14ac:dyDescent="0.2">
      <c r="A894" s="3" t="s">
        <v>7</v>
      </c>
      <c r="B894" s="3" t="s">
        <v>4501</v>
      </c>
      <c r="C894" s="3" t="s">
        <v>2</v>
      </c>
      <c r="D894" s="3" t="s">
        <v>3</v>
      </c>
      <c r="E894" s="3" t="s">
        <v>481</v>
      </c>
      <c r="F894" s="3" t="s">
        <v>4497</v>
      </c>
      <c r="G894" s="3" t="s">
        <v>4502</v>
      </c>
      <c r="H894" s="3" t="s">
        <v>4503</v>
      </c>
      <c r="I894" s="3" t="s">
        <v>4504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495.02</v>
      </c>
      <c r="Q894" s="3" t="s">
        <v>19</v>
      </c>
      <c r="R894" s="2"/>
    </row>
    <row r="895" spans="1:18" x14ac:dyDescent="0.2">
      <c r="A895" s="3" t="s">
        <v>7</v>
      </c>
      <c r="B895" s="3" t="s">
        <v>4505</v>
      </c>
      <c r="C895" s="3" t="s">
        <v>2</v>
      </c>
      <c r="D895" s="3" t="s">
        <v>3</v>
      </c>
      <c r="E895" s="3" t="s">
        <v>481</v>
      </c>
      <c r="F895" s="3" t="s">
        <v>4506</v>
      </c>
      <c r="G895" s="3" t="s">
        <v>4507</v>
      </c>
      <c r="H895" s="3" t="s">
        <v>4508</v>
      </c>
      <c r="I895" s="3" t="s">
        <v>4509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693.91</v>
      </c>
      <c r="Q895" s="3" t="s">
        <v>19</v>
      </c>
      <c r="R895" s="2"/>
    </row>
    <row r="896" spans="1:18" x14ac:dyDescent="0.2">
      <c r="A896" s="3" t="s">
        <v>7</v>
      </c>
      <c r="B896" s="3" t="s">
        <v>4510</v>
      </c>
      <c r="C896" s="3" t="s">
        <v>2</v>
      </c>
      <c r="D896" s="3" t="s">
        <v>3</v>
      </c>
      <c r="E896" s="3" t="s">
        <v>481</v>
      </c>
      <c r="F896" s="3" t="s">
        <v>4511</v>
      </c>
      <c r="G896" s="3" t="s">
        <v>4512</v>
      </c>
      <c r="H896" s="3" t="s">
        <v>4513</v>
      </c>
      <c r="I896" s="3" t="s">
        <v>4514</v>
      </c>
      <c r="K896" s="3" t="s">
        <v>78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200</v>
      </c>
      <c r="Q896" s="3" t="s">
        <v>19</v>
      </c>
      <c r="R896" s="2"/>
    </row>
    <row r="897" spans="1:18" x14ac:dyDescent="0.2">
      <c r="A897" s="3" t="s">
        <v>7</v>
      </c>
      <c r="B897" s="3" t="s">
        <v>4515</v>
      </c>
      <c r="C897" s="3" t="s">
        <v>2</v>
      </c>
      <c r="D897" s="3" t="s">
        <v>3</v>
      </c>
      <c r="E897" s="3" t="s">
        <v>481</v>
      </c>
      <c r="F897" s="3" t="s">
        <v>4516</v>
      </c>
      <c r="G897" s="3" t="s">
        <v>4517</v>
      </c>
      <c r="H897" s="3" t="s">
        <v>4518</v>
      </c>
      <c r="I897" s="3" t="s">
        <v>4519</v>
      </c>
      <c r="K897" s="3" t="s">
        <v>4520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744.65</v>
      </c>
      <c r="Q897" s="3" t="s">
        <v>19</v>
      </c>
      <c r="R897" s="2"/>
    </row>
    <row r="898" spans="1:18" x14ac:dyDescent="0.2">
      <c r="A898" s="3" t="s">
        <v>7</v>
      </c>
      <c r="B898" s="3" t="s">
        <v>4521</v>
      </c>
      <c r="C898" s="3" t="s">
        <v>2</v>
      </c>
      <c r="D898" s="3" t="s">
        <v>3</v>
      </c>
      <c r="E898" s="3" t="s">
        <v>481</v>
      </c>
      <c r="F898" s="3" t="s">
        <v>4522</v>
      </c>
      <c r="G898" s="3" t="s">
        <v>4523</v>
      </c>
      <c r="H898" s="3" t="s">
        <v>4524</v>
      </c>
      <c r="I898" s="3" t="s">
        <v>4525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500</v>
      </c>
      <c r="Q898" s="3" t="s">
        <v>19</v>
      </c>
      <c r="R898" s="2"/>
    </row>
    <row r="899" spans="1:18" x14ac:dyDescent="0.2">
      <c r="A899" s="3" t="s">
        <v>7</v>
      </c>
      <c r="B899" s="3" t="s">
        <v>4526</v>
      </c>
      <c r="C899" s="3" t="s">
        <v>2</v>
      </c>
      <c r="D899" s="3" t="s">
        <v>3</v>
      </c>
      <c r="E899" s="3" t="s">
        <v>481</v>
      </c>
      <c r="F899" s="3" t="s">
        <v>4527</v>
      </c>
      <c r="G899" s="3" t="s">
        <v>4528</v>
      </c>
      <c r="H899" s="3" t="s">
        <v>4529</v>
      </c>
      <c r="I899" s="3" t="s">
        <v>4530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1700</v>
      </c>
      <c r="Q899" s="3" t="s">
        <v>19</v>
      </c>
      <c r="R899" s="2"/>
    </row>
    <row r="900" spans="1:18" x14ac:dyDescent="0.2">
      <c r="A900" s="3" t="s">
        <v>7</v>
      </c>
      <c r="B900" s="3" t="s">
        <v>4531</v>
      </c>
      <c r="C900" s="3" t="s">
        <v>2</v>
      </c>
      <c r="D900" s="3" t="s">
        <v>3</v>
      </c>
      <c r="E900" s="3" t="s">
        <v>481</v>
      </c>
      <c r="F900" s="3" t="s">
        <v>4532</v>
      </c>
      <c r="G900" s="3" t="s">
        <v>1436</v>
      </c>
      <c r="H900" s="3" t="s">
        <v>4533</v>
      </c>
      <c r="I900" s="3" t="s">
        <v>4534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322.07</v>
      </c>
      <c r="Q900" s="3" t="s">
        <v>19</v>
      </c>
      <c r="R900" s="2"/>
    </row>
    <row r="901" spans="1:18" x14ac:dyDescent="0.2">
      <c r="A901" s="3" t="s">
        <v>7</v>
      </c>
      <c r="B901" s="3" t="s">
        <v>4535</v>
      </c>
      <c r="C901" s="3" t="s">
        <v>2</v>
      </c>
      <c r="D901" s="3" t="s">
        <v>3</v>
      </c>
      <c r="E901" s="3" t="s">
        <v>481</v>
      </c>
      <c r="F901" s="3" t="s">
        <v>4536</v>
      </c>
      <c r="G901" s="3" t="s">
        <v>4537</v>
      </c>
      <c r="H901" s="3" t="s">
        <v>4538</v>
      </c>
      <c r="I901" s="3" t="s">
        <v>4539</v>
      </c>
      <c r="K901" s="3" t="s">
        <v>568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709.97</v>
      </c>
      <c r="Q901" s="3" t="s">
        <v>19</v>
      </c>
      <c r="R901" s="2"/>
    </row>
    <row r="902" spans="1:18" x14ac:dyDescent="0.2">
      <c r="A902" s="3" t="s">
        <v>7</v>
      </c>
      <c r="B902" s="3" t="s">
        <v>4540</v>
      </c>
      <c r="C902" s="3" t="s">
        <v>2</v>
      </c>
      <c r="D902" s="3" t="s">
        <v>3</v>
      </c>
      <c r="E902" s="3" t="s">
        <v>481</v>
      </c>
      <c r="F902" s="3" t="s">
        <v>4541</v>
      </c>
      <c r="G902" s="3" t="s">
        <v>4542</v>
      </c>
      <c r="H902" s="3" t="s">
        <v>4543</v>
      </c>
      <c r="I902" s="3" t="s">
        <v>4544</v>
      </c>
      <c r="K902" s="3" t="s">
        <v>2208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527.66999999999996</v>
      </c>
      <c r="Q902" s="3" t="s">
        <v>19</v>
      </c>
      <c r="R902" s="2"/>
    </row>
    <row r="903" spans="1:18" x14ac:dyDescent="0.2">
      <c r="A903" s="3" t="s">
        <v>7</v>
      </c>
      <c r="B903" s="3" t="s">
        <v>4545</v>
      </c>
      <c r="C903" s="3" t="s">
        <v>2</v>
      </c>
      <c r="D903" s="3" t="s">
        <v>3</v>
      </c>
      <c r="E903" s="3" t="s">
        <v>481</v>
      </c>
      <c r="F903" s="3" t="s">
        <v>4546</v>
      </c>
      <c r="G903" s="3" t="s">
        <v>4547</v>
      </c>
      <c r="H903" s="3" t="s">
        <v>4548</v>
      </c>
      <c r="I903" s="3" t="s">
        <v>4549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674.37</v>
      </c>
      <c r="Q903" s="3" t="s">
        <v>19</v>
      </c>
      <c r="R903" s="2"/>
    </row>
    <row r="904" spans="1:18" x14ac:dyDescent="0.2">
      <c r="A904" s="3" t="s">
        <v>7</v>
      </c>
      <c r="B904" s="3" t="s">
        <v>4550</v>
      </c>
      <c r="C904" s="3" t="s">
        <v>2</v>
      </c>
      <c r="D904" s="3" t="s">
        <v>3</v>
      </c>
      <c r="E904" s="3" t="s">
        <v>481</v>
      </c>
      <c r="F904" s="3" t="s">
        <v>4551</v>
      </c>
      <c r="G904" s="3" t="s">
        <v>4552</v>
      </c>
      <c r="H904" s="3" t="s">
        <v>4553</v>
      </c>
      <c r="I904" s="3" t="s">
        <v>4554</v>
      </c>
      <c r="K904" s="3" t="s">
        <v>104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220.83</v>
      </c>
      <c r="Q904" s="3" t="s">
        <v>19</v>
      </c>
      <c r="R904" s="2"/>
    </row>
    <row r="905" spans="1:18" x14ac:dyDescent="0.2">
      <c r="A905" s="3" t="s">
        <v>7</v>
      </c>
      <c r="B905" s="3" t="s">
        <v>4555</v>
      </c>
      <c r="C905" s="3" t="s">
        <v>2</v>
      </c>
      <c r="D905" s="3" t="s">
        <v>3</v>
      </c>
      <c r="E905" s="3" t="s">
        <v>481</v>
      </c>
      <c r="F905" s="3" t="s">
        <v>4556</v>
      </c>
      <c r="G905" s="3" t="s">
        <v>4557</v>
      </c>
      <c r="H905" s="3" t="s">
        <v>4558</v>
      </c>
      <c r="I905" s="3" t="s">
        <v>4559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319.39999999999998</v>
      </c>
      <c r="Q905" s="3" t="s">
        <v>19</v>
      </c>
      <c r="R905" s="2"/>
    </row>
    <row r="906" spans="1:18" x14ac:dyDescent="0.2">
      <c r="A906" s="3" t="s">
        <v>7</v>
      </c>
      <c r="B906" s="3" t="s">
        <v>4560</v>
      </c>
      <c r="C906" s="3" t="s">
        <v>2</v>
      </c>
      <c r="D906" s="3" t="s">
        <v>3</v>
      </c>
      <c r="E906" s="3" t="s">
        <v>481</v>
      </c>
      <c r="F906" s="3" t="s">
        <v>4561</v>
      </c>
      <c r="G906" s="3" t="s">
        <v>4562</v>
      </c>
      <c r="H906" s="3" t="s">
        <v>4563</v>
      </c>
      <c r="I906" s="3" t="s">
        <v>4564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835.18</v>
      </c>
      <c r="Q906" s="3" t="s">
        <v>19</v>
      </c>
      <c r="R906" s="2"/>
    </row>
    <row r="907" spans="1:18" x14ac:dyDescent="0.2">
      <c r="A907" s="3" t="s">
        <v>7</v>
      </c>
      <c r="B907" s="3" t="s">
        <v>4565</v>
      </c>
      <c r="C907" s="3" t="s">
        <v>2</v>
      </c>
      <c r="D907" s="3" t="s">
        <v>3</v>
      </c>
      <c r="E907" s="3" t="s">
        <v>481</v>
      </c>
      <c r="F907" s="3" t="s">
        <v>4561</v>
      </c>
      <c r="G907" s="3" t="s">
        <v>4566</v>
      </c>
      <c r="H907" s="3" t="s">
        <v>4567</v>
      </c>
      <c r="I907" s="3" t="s">
        <v>4568</v>
      </c>
      <c r="K907" s="3" t="s">
        <v>4569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1241.78</v>
      </c>
      <c r="Q907" s="3" t="s">
        <v>19</v>
      </c>
      <c r="R907" s="2"/>
    </row>
    <row r="908" spans="1:18" x14ac:dyDescent="0.2">
      <c r="A908" s="3" t="s">
        <v>7</v>
      </c>
      <c r="B908" s="3" t="s">
        <v>4570</v>
      </c>
      <c r="C908" s="3" t="s">
        <v>2</v>
      </c>
      <c r="D908" s="3" t="s">
        <v>3</v>
      </c>
      <c r="E908" s="3" t="s">
        <v>481</v>
      </c>
      <c r="F908" s="3" t="s">
        <v>4571</v>
      </c>
      <c r="G908" s="3" t="s">
        <v>4572</v>
      </c>
      <c r="H908" s="3" t="s">
        <v>4573</v>
      </c>
      <c r="I908" s="3" t="s">
        <v>4574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902.06</v>
      </c>
      <c r="Q908" s="3" t="s">
        <v>19</v>
      </c>
      <c r="R908" s="2"/>
    </row>
    <row r="909" spans="1:18" x14ac:dyDescent="0.2">
      <c r="A909" s="3" t="s">
        <v>7</v>
      </c>
      <c r="B909" s="3" t="s">
        <v>4575</v>
      </c>
      <c r="C909" s="3" t="s">
        <v>2</v>
      </c>
      <c r="D909" s="3" t="s">
        <v>3</v>
      </c>
      <c r="E909" s="3" t="s">
        <v>481</v>
      </c>
      <c r="F909" s="3" t="s">
        <v>4576</v>
      </c>
      <c r="G909" s="3" t="s">
        <v>4577</v>
      </c>
      <c r="H909" s="3" t="s">
        <v>4578</v>
      </c>
      <c r="I909" s="3" t="s">
        <v>4579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625.75</v>
      </c>
      <c r="Q909" s="3" t="s">
        <v>19</v>
      </c>
      <c r="R909" s="2"/>
    </row>
    <row r="910" spans="1:18" x14ac:dyDescent="0.2">
      <c r="A910" s="3" t="s">
        <v>7</v>
      </c>
      <c r="B910" s="3" t="s">
        <v>4580</v>
      </c>
      <c r="C910" s="3" t="s">
        <v>2</v>
      </c>
      <c r="D910" s="3" t="s">
        <v>3</v>
      </c>
      <c r="E910" s="3" t="s">
        <v>481</v>
      </c>
      <c r="F910" s="3" t="s">
        <v>4581</v>
      </c>
      <c r="G910" s="3" t="s">
        <v>4582</v>
      </c>
      <c r="H910" s="3" t="s">
        <v>4583</v>
      </c>
      <c r="I910" s="3" t="s">
        <v>4584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1000</v>
      </c>
      <c r="Q910" s="3" t="s">
        <v>19</v>
      </c>
      <c r="R910" s="2"/>
    </row>
    <row r="911" spans="1:18" x14ac:dyDescent="0.2">
      <c r="A911" s="3" t="s">
        <v>7</v>
      </c>
      <c r="B911" s="3" t="s">
        <v>4585</v>
      </c>
      <c r="C911" s="3" t="s">
        <v>2</v>
      </c>
      <c r="D911" s="3" t="s">
        <v>3</v>
      </c>
      <c r="E911" s="3" t="s">
        <v>481</v>
      </c>
      <c r="F911" s="3" t="s">
        <v>4586</v>
      </c>
      <c r="G911" s="3" t="s">
        <v>4587</v>
      </c>
      <c r="H911" s="3" t="s">
        <v>4588</v>
      </c>
      <c r="I911" s="3" t="s">
        <v>4589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782.21</v>
      </c>
      <c r="Q911" s="3" t="s">
        <v>19</v>
      </c>
      <c r="R911" s="2"/>
    </row>
    <row r="912" spans="1:18" x14ac:dyDescent="0.2">
      <c r="A912" s="3" t="s">
        <v>7</v>
      </c>
      <c r="B912" s="3" t="s">
        <v>4590</v>
      </c>
      <c r="C912" s="3" t="s">
        <v>2</v>
      </c>
      <c r="D912" s="3" t="s">
        <v>3</v>
      </c>
      <c r="E912" s="3" t="s">
        <v>481</v>
      </c>
      <c r="F912" s="3" t="s">
        <v>4591</v>
      </c>
      <c r="G912" s="3" t="s">
        <v>4592</v>
      </c>
      <c r="H912" s="3" t="s">
        <v>4593</v>
      </c>
      <c r="I912" s="3" t="s">
        <v>4594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242.6</v>
      </c>
      <c r="Q912" s="3" t="s">
        <v>19</v>
      </c>
      <c r="R912" s="2"/>
    </row>
    <row r="913" spans="1:18" x14ac:dyDescent="0.2">
      <c r="A913" s="3" t="s">
        <v>7</v>
      </c>
      <c r="B913" s="3" t="s">
        <v>4595</v>
      </c>
      <c r="C913" s="3" t="s">
        <v>2</v>
      </c>
      <c r="D913" s="3" t="s">
        <v>3</v>
      </c>
      <c r="E913" s="3" t="s">
        <v>481</v>
      </c>
      <c r="F913" s="3" t="s">
        <v>4596</v>
      </c>
      <c r="G913" s="3" t="s">
        <v>4597</v>
      </c>
      <c r="H913" s="3" t="s">
        <v>4598</v>
      </c>
      <c r="I913" s="3" t="s">
        <v>4599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500</v>
      </c>
      <c r="Q913" s="3" t="s">
        <v>19</v>
      </c>
      <c r="R913" s="2"/>
    </row>
    <row r="914" spans="1:18" x14ac:dyDescent="0.2">
      <c r="A914" s="3" t="s">
        <v>7</v>
      </c>
      <c r="B914" s="3" t="s">
        <v>4600</v>
      </c>
      <c r="C914" s="3" t="s">
        <v>2</v>
      </c>
      <c r="D914" s="3" t="s">
        <v>3</v>
      </c>
      <c r="E914" s="3" t="s">
        <v>481</v>
      </c>
      <c r="F914" s="3" t="s">
        <v>4601</v>
      </c>
      <c r="G914" s="3" t="s">
        <v>4602</v>
      </c>
      <c r="H914" s="3" t="s">
        <v>4603</v>
      </c>
      <c r="I914" s="3" t="s">
        <v>4604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2200</v>
      </c>
      <c r="Q914" s="3" t="s">
        <v>19</v>
      </c>
      <c r="R914" s="2"/>
    </row>
    <row r="915" spans="1:18" x14ac:dyDescent="0.2">
      <c r="A915" s="3" t="s">
        <v>7</v>
      </c>
      <c r="B915" s="3" t="s">
        <v>4605</v>
      </c>
      <c r="C915" s="3" t="s">
        <v>2</v>
      </c>
      <c r="D915" s="3" t="s">
        <v>3</v>
      </c>
      <c r="E915" s="3" t="s">
        <v>481</v>
      </c>
      <c r="F915" s="3" t="s">
        <v>4606</v>
      </c>
      <c r="G915" s="3" t="s">
        <v>4607</v>
      </c>
      <c r="H915" s="3" t="s">
        <v>4608</v>
      </c>
      <c r="I915" s="3" t="s">
        <v>4609</v>
      </c>
      <c r="K915" s="3" t="s">
        <v>104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927.95</v>
      </c>
      <c r="Q915" s="3" t="s">
        <v>19</v>
      </c>
      <c r="R915" s="2"/>
    </row>
    <row r="916" spans="1:18" x14ac:dyDescent="0.2">
      <c r="A916" s="3" t="s">
        <v>7</v>
      </c>
      <c r="B916" s="3" t="s">
        <v>4610</v>
      </c>
      <c r="C916" s="3" t="s">
        <v>2</v>
      </c>
      <c r="D916" s="3" t="s">
        <v>3</v>
      </c>
      <c r="E916" s="3" t="s">
        <v>481</v>
      </c>
      <c r="F916" s="3" t="s">
        <v>4611</v>
      </c>
      <c r="G916" s="3" t="s">
        <v>4612</v>
      </c>
      <c r="H916" s="3" t="s">
        <v>4613</v>
      </c>
      <c r="I916" s="3" t="s">
        <v>4614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1000</v>
      </c>
      <c r="Q916" s="3" t="s">
        <v>19</v>
      </c>
      <c r="R916" s="2"/>
    </row>
    <row r="917" spans="1:18" x14ac:dyDescent="0.2">
      <c r="A917" s="3" t="s">
        <v>7</v>
      </c>
      <c r="B917" s="3" t="s">
        <v>4615</v>
      </c>
      <c r="C917" s="3" t="s">
        <v>2</v>
      </c>
      <c r="D917" s="3" t="s">
        <v>3</v>
      </c>
      <c r="E917" s="3" t="s">
        <v>481</v>
      </c>
      <c r="F917" s="3" t="s">
        <v>4616</v>
      </c>
      <c r="G917" s="3" t="s">
        <v>4617</v>
      </c>
      <c r="H917" s="3" t="s">
        <v>4618</v>
      </c>
      <c r="I917" s="3" t="s">
        <v>4619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771</v>
      </c>
      <c r="Q917" s="3" t="s">
        <v>19</v>
      </c>
      <c r="R917" s="2"/>
    </row>
    <row r="918" spans="1:18" x14ac:dyDescent="0.2">
      <c r="A918" s="3" t="s">
        <v>7</v>
      </c>
      <c r="B918" s="3" t="s">
        <v>4620</v>
      </c>
      <c r="C918" s="3" t="s">
        <v>2</v>
      </c>
      <c r="D918" s="3" t="s">
        <v>3</v>
      </c>
      <c r="E918" s="3" t="s">
        <v>481</v>
      </c>
      <c r="F918" s="3" t="s">
        <v>4621</v>
      </c>
      <c r="G918" s="3" t="s">
        <v>4622</v>
      </c>
      <c r="H918" s="3" t="s">
        <v>4623</v>
      </c>
      <c r="I918" s="3" t="s">
        <v>4624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924.7</v>
      </c>
      <c r="Q918" s="3" t="s">
        <v>19</v>
      </c>
      <c r="R918" s="2"/>
    </row>
    <row r="919" spans="1:18" x14ac:dyDescent="0.2">
      <c r="A919" s="3" t="s">
        <v>7</v>
      </c>
      <c r="B919" s="3" t="s">
        <v>4625</v>
      </c>
      <c r="C919" s="3" t="s">
        <v>2</v>
      </c>
      <c r="D919" s="3" t="s">
        <v>3</v>
      </c>
      <c r="E919" s="3" t="s">
        <v>481</v>
      </c>
      <c r="F919" s="3" t="s">
        <v>4626</v>
      </c>
      <c r="G919" s="3" t="s">
        <v>4627</v>
      </c>
      <c r="H919" s="3" t="s">
        <v>4628</v>
      </c>
      <c r="I919" s="3" t="s">
        <v>4629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1500</v>
      </c>
      <c r="Q919" s="3" t="s">
        <v>19</v>
      </c>
      <c r="R919" s="2"/>
    </row>
    <row r="920" spans="1:18" x14ac:dyDescent="0.2">
      <c r="A920" s="3" t="s">
        <v>7</v>
      </c>
      <c r="B920" s="3" t="s">
        <v>4630</v>
      </c>
      <c r="C920" s="3" t="s">
        <v>2</v>
      </c>
      <c r="D920" s="3" t="s">
        <v>3</v>
      </c>
      <c r="E920" s="3" t="s">
        <v>481</v>
      </c>
      <c r="F920" s="3" t="s">
        <v>4631</v>
      </c>
      <c r="G920" s="3" t="s">
        <v>4632</v>
      </c>
      <c r="H920" s="3" t="s">
        <v>4633</v>
      </c>
      <c r="I920" s="3" t="s">
        <v>4634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1174.1199999999999</v>
      </c>
      <c r="Q920" s="3" t="s">
        <v>19</v>
      </c>
      <c r="R920" s="2"/>
    </row>
    <row r="921" spans="1:18" x14ac:dyDescent="0.2">
      <c r="A921" s="3" t="s">
        <v>7</v>
      </c>
      <c r="B921" s="3" t="s">
        <v>4635</v>
      </c>
      <c r="C921" s="3" t="s">
        <v>2</v>
      </c>
      <c r="D921" s="3" t="s">
        <v>3</v>
      </c>
      <c r="E921" s="3" t="s">
        <v>481</v>
      </c>
      <c r="F921" s="3" t="s">
        <v>4636</v>
      </c>
      <c r="G921" s="3" t="s">
        <v>4637</v>
      </c>
      <c r="H921" s="3" t="s">
        <v>4638</v>
      </c>
      <c r="I921" s="3" t="s">
        <v>4639</v>
      </c>
      <c r="K921" s="3" t="s">
        <v>4640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592.67999999999995</v>
      </c>
      <c r="Q921" s="3" t="s">
        <v>19</v>
      </c>
      <c r="R921" s="2"/>
    </row>
    <row r="922" spans="1:18" x14ac:dyDescent="0.2">
      <c r="A922" s="3" t="s">
        <v>7</v>
      </c>
      <c r="B922" s="3" t="s">
        <v>4641</v>
      </c>
      <c r="C922" s="3" t="s">
        <v>2</v>
      </c>
      <c r="D922" s="3" t="s">
        <v>3</v>
      </c>
      <c r="E922" s="3" t="s">
        <v>481</v>
      </c>
      <c r="F922" s="3" t="s">
        <v>4642</v>
      </c>
      <c r="G922" s="3" t="s">
        <v>4643</v>
      </c>
      <c r="H922" s="3" t="s">
        <v>4644</v>
      </c>
      <c r="I922" s="3" t="s">
        <v>4645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632.5</v>
      </c>
      <c r="Q922" s="3" t="s">
        <v>19</v>
      </c>
      <c r="R922" s="2"/>
    </row>
    <row r="923" spans="1:18" x14ac:dyDescent="0.2">
      <c r="A923" s="3" t="s">
        <v>7</v>
      </c>
      <c r="B923" s="3" t="s">
        <v>4646</v>
      </c>
      <c r="C923" s="3" t="s">
        <v>2</v>
      </c>
      <c r="D923" s="3" t="s">
        <v>3</v>
      </c>
      <c r="E923" s="3" t="s">
        <v>481</v>
      </c>
      <c r="F923" s="3" t="s">
        <v>4647</v>
      </c>
      <c r="G923" s="3" t="s">
        <v>4648</v>
      </c>
      <c r="H923" s="3" t="s">
        <v>4649</v>
      </c>
      <c r="I923" s="3" t="s">
        <v>4650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421.65</v>
      </c>
      <c r="Q923" s="3" t="s">
        <v>19</v>
      </c>
      <c r="R923" s="2"/>
    </row>
    <row r="924" spans="1:18" x14ac:dyDescent="0.2">
      <c r="A924" s="3" t="s">
        <v>7</v>
      </c>
      <c r="B924" s="3" t="s">
        <v>4651</v>
      </c>
      <c r="C924" s="3" t="s">
        <v>2</v>
      </c>
      <c r="D924" s="3" t="s">
        <v>3</v>
      </c>
      <c r="E924" s="3" t="s">
        <v>481</v>
      </c>
      <c r="F924" s="3" t="s">
        <v>4652</v>
      </c>
      <c r="G924" s="3" t="s">
        <v>4653</v>
      </c>
      <c r="H924" s="3" t="s">
        <v>4654</v>
      </c>
      <c r="I924" s="3" t="s">
        <v>4655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539.70000000000005</v>
      </c>
      <c r="Q924" s="3" t="s">
        <v>19</v>
      </c>
      <c r="R924" s="2"/>
    </row>
    <row r="925" spans="1:18" x14ac:dyDescent="0.2">
      <c r="A925" s="3" t="s">
        <v>7</v>
      </c>
      <c r="B925" s="3" t="s">
        <v>4656</v>
      </c>
      <c r="C925" s="3" t="s">
        <v>2</v>
      </c>
      <c r="D925" s="3" t="s">
        <v>3</v>
      </c>
      <c r="E925" s="3" t="s">
        <v>481</v>
      </c>
      <c r="F925" s="3" t="s">
        <v>4657</v>
      </c>
      <c r="G925" s="3" t="s">
        <v>4658</v>
      </c>
      <c r="H925" s="3" t="s">
        <v>4659</v>
      </c>
      <c r="I925" s="3" t="s">
        <v>4660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483.11</v>
      </c>
      <c r="Q925" s="3" t="s">
        <v>19</v>
      </c>
      <c r="R925" s="2"/>
    </row>
    <row r="926" spans="1:18" x14ac:dyDescent="0.2">
      <c r="A926" s="3" t="s">
        <v>7</v>
      </c>
      <c r="B926" s="3" t="s">
        <v>4661</v>
      </c>
      <c r="C926" s="3" t="s">
        <v>2</v>
      </c>
      <c r="D926" s="3" t="s">
        <v>3</v>
      </c>
      <c r="E926" s="3" t="s">
        <v>481</v>
      </c>
      <c r="F926" s="3" t="s">
        <v>4662</v>
      </c>
      <c r="G926" s="3" t="s">
        <v>4663</v>
      </c>
      <c r="H926" s="3" t="s">
        <v>4664</v>
      </c>
      <c r="I926" s="3" t="s">
        <v>4665</v>
      </c>
      <c r="K926" s="3" t="s">
        <v>4666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310.05</v>
      </c>
      <c r="Q926" s="3" t="s">
        <v>19</v>
      </c>
      <c r="R926" s="2"/>
    </row>
    <row r="927" spans="1:18" x14ac:dyDescent="0.2">
      <c r="A927" s="3" t="s">
        <v>7</v>
      </c>
      <c r="B927" s="3" t="s">
        <v>4667</v>
      </c>
      <c r="C927" s="3" t="s">
        <v>2</v>
      </c>
      <c r="D927" s="3" t="s">
        <v>3</v>
      </c>
      <c r="E927" s="3" t="s">
        <v>481</v>
      </c>
      <c r="F927" s="3" t="s">
        <v>4668</v>
      </c>
      <c r="G927" s="3" t="s">
        <v>4669</v>
      </c>
      <c r="H927" s="3" t="s">
        <v>4670</v>
      </c>
      <c r="I927" s="3" t="s">
        <v>4671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1586</v>
      </c>
      <c r="Q927" s="3" t="s">
        <v>19</v>
      </c>
      <c r="R927" s="2"/>
    </row>
    <row r="928" spans="1:18" x14ac:dyDescent="0.2">
      <c r="A928" s="3" t="s">
        <v>7</v>
      </c>
      <c r="B928" s="3" t="s">
        <v>4672</v>
      </c>
      <c r="C928" s="3" t="s">
        <v>2</v>
      </c>
      <c r="D928" s="3" t="s">
        <v>3</v>
      </c>
      <c r="E928" s="3" t="s">
        <v>481</v>
      </c>
      <c r="F928" s="3" t="s">
        <v>4673</v>
      </c>
      <c r="G928" s="3" t="s">
        <v>4674</v>
      </c>
      <c r="H928" s="3" t="s">
        <v>4675</v>
      </c>
      <c r="I928" s="3" t="s">
        <v>4676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314.62</v>
      </c>
      <c r="Q928" s="3" t="s">
        <v>19</v>
      </c>
      <c r="R928" s="2"/>
    </row>
    <row r="929" spans="1:18" x14ac:dyDescent="0.2">
      <c r="A929" s="3" t="s">
        <v>7</v>
      </c>
      <c r="B929" s="3" t="s">
        <v>4677</v>
      </c>
      <c r="C929" s="3" t="s">
        <v>2</v>
      </c>
      <c r="D929" s="3" t="s">
        <v>3</v>
      </c>
      <c r="E929" s="3" t="s">
        <v>481</v>
      </c>
      <c r="F929" s="3" t="s">
        <v>4678</v>
      </c>
      <c r="G929" s="3" t="s">
        <v>4679</v>
      </c>
      <c r="H929" s="3" t="s">
        <v>4680</v>
      </c>
      <c r="I929" s="3" t="s">
        <v>4681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3345.36</v>
      </c>
      <c r="Q929" s="3" t="s">
        <v>19</v>
      </c>
      <c r="R929" s="2"/>
    </row>
    <row r="930" spans="1:18" x14ac:dyDescent="0.2">
      <c r="A930" s="3" t="s">
        <v>7</v>
      </c>
      <c r="B930" s="3" t="s">
        <v>4682</v>
      </c>
      <c r="C930" s="3" t="s">
        <v>2</v>
      </c>
      <c r="D930" s="3" t="s">
        <v>3</v>
      </c>
      <c r="E930" s="3" t="s">
        <v>481</v>
      </c>
      <c r="F930" s="3" t="s">
        <v>4683</v>
      </c>
      <c r="G930" s="3" t="s">
        <v>4684</v>
      </c>
      <c r="H930" s="3" t="s">
        <v>4685</v>
      </c>
      <c r="I930" s="3" t="s">
        <v>4686</v>
      </c>
      <c r="K930" s="3" t="s">
        <v>78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1700</v>
      </c>
      <c r="Q930" s="3" t="s">
        <v>19</v>
      </c>
      <c r="R930" s="2"/>
    </row>
    <row r="931" spans="1:18" x14ac:dyDescent="0.2">
      <c r="A931" s="3" t="s">
        <v>7</v>
      </c>
      <c r="B931" s="3" t="s">
        <v>4687</v>
      </c>
      <c r="C931" s="3" t="s">
        <v>2</v>
      </c>
      <c r="D931" s="3" t="s">
        <v>3</v>
      </c>
      <c r="E931" s="3" t="s">
        <v>481</v>
      </c>
      <c r="F931" s="3" t="s">
        <v>4688</v>
      </c>
      <c r="G931" s="3" t="s">
        <v>4689</v>
      </c>
      <c r="H931" s="3" t="s">
        <v>4690</v>
      </c>
      <c r="I931" s="3" t="s">
        <v>4691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1083.3900000000001</v>
      </c>
      <c r="Q931" s="3" t="s">
        <v>19</v>
      </c>
      <c r="R931" s="2"/>
    </row>
    <row r="932" spans="1:18" x14ac:dyDescent="0.2">
      <c r="A932" s="3" t="s">
        <v>7</v>
      </c>
      <c r="B932" s="3" t="s">
        <v>4692</v>
      </c>
      <c r="C932" s="3" t="s">
        <v>2</v>
      </c>
      <c r="D932" s="3" t="s">
        <v>3</v>
      </c>
      <c r="E932" s="3" t="s">
        <v>481</v>
      </c>
      <c r="F932" s="3" t="s">
        <v>4693</v>
      </c>
      <c r="G932" s="3" t="s">
        <v>4694</v>
      </c>
      <c r="H932" s="3" t="s">
        <v>4695</v>
      </c>
      <c r="I932" s="3" t="s">
        <v>4696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744.65</v>
      </c>
      <c r="Q932" s="3" t="s">
        <v>19</v>
      </c>
      <c r="R932" s="2"/>
    </row>
    <row r="933" spans="1:18" x14ac:dyDescent="0.2">
      <c r="A933" s="3" t="s">
        <v>7</v>
      </c>
      <c r="B933" s="3" t="s">
        <v>4697</v>
      </c>
      <c r="C933" s="3" t="s">
        <v>2</v>
      </c>
      <c r="D933" s="3" t="s">
        <v>3</v>
      </c>
      <c r="E933" s="3" t="s">
        <v>481</v>
      </c>
      <c r="F933" s="3" t="s">
        <v>4698</v>
      </c>
      <c r="G933" s="3" t="s">
        <v>4699</v>
      </c>
      <c r="H933" s="3" t="s">
        <v>4700</v>
      </c>
      <c r="I933" s="3" t="s">
        <v>4701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745.01</v>
      </c>
      <c r="Q933" s="3" t="s">
        <v>19</v>
      </c>
      <c r="R933" s="2"/>
    </row>
    <row r="934" spans="1:18" x14ac:dyDescent="0.2">
      <c r="A934" s="3" t="s">
        <v>7</v>
      </c>
      <c r="B934" s="3" t="s">
        <v>4702</v>
      </c>
      <c r="C934" s="3" t="s">
        <v>2</v>
      </c>
      <c r="D934" s="3" t="s">
        <v>3</v>
      </c>
      <c r="E934" s="3" t="s">
        <v>481</v>
      </c>
      <c r="F934" s="3" t="s">
        <v>4703</v>
      </c>
      <c r="G934" s="3" t="s">
        <v>4704</v>
      </c>
      <c r="H934" s="3" t="s">
        <v>4705</v>
      </c>
      <c r="I934" s="3" t="s">
        <v>4706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733.9</v>
      </c>
      <c r="Q934" s="3" t="s">
        <v>19</v>
      </c>
      <c r="R934" s="2"/>
    </row>
    <row r="935" spans="1:18" x14ac:dyDescent="0.2">
      <c r="A935" s="3" t="s">
        <v>7</v>
      </c>
      <c r="B935" s="3" t="s">
        <v>4707</v>
      </c>
      <c r="C935" s="3" t="s">
        <v>2</v>
      </c>
      <c r="D935" s="3" t="s">
        <v>3</v>
      </c>
      <c r="E935" s="3" t="s">
        <v>481</v>
      </c>
      <c r="F935" s="3" t="s">
        <v>4708</v>
      </c>
      <c r="G935" s="3" t="s">
        <v>4709</v>
      </c>
      <c r="H935" s="3" t="s">
        <v>4710</v>
      </c>
      <c r="I935" s="3" t="s">
        <v>4711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700</v>
      </c>
      <c r="Q935" s="3" t="s">
        <v>19</v>
      </c>
      <c r="R935" s="2"/>
    </row>
    <row r="936" spans="1:18" x14ac:dyDescent="0.2">
      <c r="A936" s="3" t="s">
        <v>7</v>
      </c>
      <c r="B936" s="3" t="s">
        <v>4712</v>
      </c>
      <c r="C936" s="3" t="s">
        <v>2</v>
      </c>
      <c r="D936" s="3" t="s">
        <v>3</v>
      </c>
      <c r="E936" s="3" t="s">
        <v>481</v>
      </c>
      <c r="F936" s="3" t="s">
        <v>4713</v>
      </c>
      <c r="G936" s="3" t="s">
        <v>4714</v>
      </c>
      <c r="H936" s="3" t="s">
        <v>4715</v>
      </c>
      <c r="I936" s="3" t="s">
        <v>4716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668.2</v>
      </c>
      <c r="Q936" s="3" t="s">
        <v>19</v>
      </c>
      <c r="R936" s="2"/>
    </row>
    <row r="937" spans="1:18" x14ac:dyDescent="0.2">
      <c r="A937" s="3" t="s">
        <v>7</v>
      </c>
      <c r="B937" s="3" t="s">
        <v>4717</v>
      </c>
      <c r="C937" s="3" t="s">
        <v>2</v>
      </c>
      <c r="D937" s="3" t="s">
        <v>3</v>
      </c>
      <c r="E937" s="3" t="s">
        <v>481</v>
      </c>
      <c r="F937" s="3" t="s">
        <v>4713</v>
      </c>
      <c r="G937" s="3" t="s">
        <v>4718</v>
      </c>
      <c r="H937" s="3" t="s">
        <v>4719</v>
      </c>
      <c r="I937" s="3" t="s">
        <v>4720</v>
      </c>
      <c r="K937" s="3" t="s">
        <v>4721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541.42999999999995</v>
      </c>
      <c r="Q937" s="3" t="s">
        <v>19</v>
      </c>
      <c r="R937" s="2"/>
    </row>
    <row r="938" spans="1:18" x14ac:dyDescent="0.2">
      <c r="A938" s="3" t="s">
        <v>7</v>
      </c>
      <c r="B938" s="3" t="s">
        <v>4722</v>
      </c>
      <c r="C938" s="3" t="s">
        <v>2</v>
      </c>
      <c r="D938" s="3" t="s">
        <v>3</v>
      </c>
      <c r="E938" s="3" t="s">
        <v>481</v>
      </c>
      <c r="F938" s="3" t="s">
        <v>4723</v>
      </c>
      <c r="G938" s="3" t="s">
        <v>4724</v>
      </c>
      <c r="H938" s="3" t="s">
        <v>4725</v>
      </c>
      <c r="I938" s="3" t="s">
        <v>4726</v>
      </c>
      <c r="K938" s="3" t="s">
        <v>104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782.21</v>
      </c>
      <c r="Q938" s="3" t="s">
        <v>19</v>
      </c>
      <c r="R938" s="2"/>
    </row>
    <row r="939" spans="1:18" x14ac:dyDescent="0.2">
      <c r="A939" s="3" t="s">
        <v>7</v>
      </c>
      <c r="B939" s="3" t="s">
        <v>4727</v>
      </c>
      <c r="C939" s="3" t="s">
        <v>2</v>
      </c>
      <c r="D939" s="3" t="s">
        <v>3</v>
      </c>
      <c r="E939" s="3" t="s">
        <v>481</v>
      </c>
      <c r="F939" s="3" t="s">
        <v>4728</v>
      </c>
      <c r="G939" s="3" t="s">
        <v>4729</v>
      </c>
      <c r="H939" s="3" t="s">
        <v>4730</v>
      </c>
      <c r="I939" s="3" t="s">
        <v>4731</v>
      </c>
      <c r="K939" s="3" t="s">
        <v>140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579.73</v>
      </c>
      <c r="Q939" s="3" t="s">
        <v>19</v>
      </c>
      <c r="R939" s="2"/>
    </row>
    <row r="940" spans="1:18" x14ac:dyDescent="0.2">
      <c r="A940" s="3" t="s">
        <v>7</v>
      </c>
      <c r="B940" s="3" t="s">
        <v>4732</v>
      </c>
      <c r="C940" s="3" t="s">
        <v>2</v>
      </c>
      <c r="D940" s="3" t="s">
        <v>3</v>
      </c>
      <c r="E940" s="3" t="s">
        <v>481</v>
      </c>
      <c r="F940" s="3" t="s">
        <v>4733</v>
      </c>
      <c r="G940" s="3" t="s">
        <v>4734</v>
      </c>
      <c r="H940" s="3" t="s">
        <v>4735</v>
      </c>
      <c r="I940" s="3" t="s">
        <v>4736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800</v>
      </c>
      <c r="Q940" s="3" t="s">
        <v>19</v>
      </c>
      <c r="R940" s="2"/>
    </row>
    <row r="941" spans="1:18" x14ac:dyDescent="0.2">
      <c r="A941" s="3" t="s">
        <v>7</v>
      </c>
      <c r="B941" s="3" t="s">
        <v>4737</v>
      </c>
      <c r="C941" s="3" t="s">
        <v>2</v>
      </c>
      <c r="D941" s="3" t="s">
        <v>3</v>
      </c>
      <c r="E941" s="3" t="s">
        <v>481</v>
      </c>
      <c r="F941" s="3" t="s">
        <v>4738</v>
      </c>
      <c r="G941" s="3" t="s">
        <v>4739</v>
      </c>
      <c r="H941" s="3" t="s">
        <v>4740</v>
      </c>
      <c r="I941" s="3" t="s">
        <v>4741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848.16</v>
      </c>
      <c r="Q941" s="3" t="s">
        <v>19</v>
      </c>
      <c r="R941" s="2"/>
    </row>
    <row r="942" spans="1:18" x14ac:dyDescent="0.2">
      <c r="A942" s="3" t="s">
        <v>7</v>
      </c>
      <c r="B942" s="3" t="s">
        <v>4742</v>
      </c>
      <c r="C942" s="3" t="s">
        <v>2</v>
      </c>
      <c r="D942" s="3" t="s">
        <v>3</v>
      </c>
      <c r="E942" s="3" t="s">
        <v>481</v>
      </c>
      <c r="F942" s="3" t="s">
        <v>4743</v>
      </c>
      <c r="G942" s="3" t="s">
        <v>4744</v>
      </c>
      <c r="H942" s="3" t="s">
        <v>4745</v>
      </c>
      <c r="I942" s="3" t="s">
        <v>4746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1000</v>
      </c>
      <c r="Q942" s="3" t="s">
        <v>19</v>
      </c>
      <c r="R942" s="2"/>
    </row>
    <row r="943" spans="1:18" x14ac:dyDescent="0.2">
      <c r="A943" s="3" t="s">
        <v>7</v>
      </c>
      <c r="B943" s="3" t="s">
        <v>4747</v>
      </c>
      <c r="C943" s="3" t="s">
        <v>2</v>
      </c>
      <c r="D943" s="3" t="s">
        <v>3</v>
      </c>
      <c r="E943" s="3" t="s">
        <v>481</v>
      </c>
      <c r="F943" s="3" t="s">
        <v>4748</v>
      </c>
      <c r="G943" s="3" t="s">
        <v>4749</v>
      </c>
      <c r="H943" s="3" t="s">
        <v>4750</v>
      </c>
      <c r="I943" s="3" t="s">
        <v>4751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432.47</v>
      </c>
      <c r="Q943" s="3" t="s">
        <v>19</v>
      </c>
      <c r="R943" s="2"/>
    </row>
    <row r="944" spans="1:18" x14ac:dyDescent="0.2">
      <c r="A944" s="3" t="s">
        <v>7</v>
      </c>
      <c r="B944" s="3" t="s">
        <v>4752</v>
      </c>
      <c r="C944" s="3" t="s">
        <v>2</v>
      </c>
      <c r="D944" s="3" t="s">
        <v>3</v>
      </c>
      <c r="E944" s="3" t="s">
        <v>481</v>
      </c>
      <c r="F944" s="3" t="s">
        <v>4753</v>
      </c>
      <c r="G944" s="3" t="s">
        <v>4754</v>
      </c>
      <c r="H944" s="3" t="s">
        <v>4755</v>
      </c>
      <c r="I944" s="3" t="s">
        <v>4756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496.92</v>
      </c>
      <c r="Q944" s="3" t="s">
        <v>19</v>
      </c>
      <c r="R944" s="2"/>
    </row>
    <row r="945" spans="1:18" x14ac:dyDescent="0.2">
      <c r="A945" s="3" t="s">
        <v>7</v>
      </c>
      <c r="B945" s="3" t="s">
        <v>4757</v>
      </c>
      <c r="C945" s="3" t="s">
        <v>2</v>
      </c>
      <c r="D945" s="3" t="s">
        <v>3</v>
      </c>
      <c r="E945" s="3" t="s">
        <v>481</v>
      </c>
      <c r="F945" s="3" t="s">
        <v>4758</v>
      </c>
      <c r="G945" s="3" t="s">
        <v>4759</v>
      </c>
      <c r="H945" s="3" t="s">
        <v>4760</v>
      </c>
      <c r="I945" s="3" t="s">
        <v>4761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358.87</v>
      </c>
      <c r="Q945" s="3" t="s">
        <v>19</v>
      </c>
      <c r="R945" s="2"/>
    </row>
    <row r="946" spans="1:18" x14ac:dyDescent="0.2">
      <c r="A946" s="3" t="s">
        <v>7</v>
      </c>
      <c r="B946" s="3" t="s">
        <v>4762</v>
      </c>
      <c r="C946" s="3" t="s">
        <v>2</v>
      </c>
      <c r="D946" s="3" t="s">
        <v>3</v>
      </c>
      <c r="E946" s="3" t="s">
        <v>481</v>
      </c>
      <c r="F946" s="3" t="s">
        <v>4763</v>
      </c>
      <c r="G946" s="3" t="s">
        <v>4764</v>
      </c>
      <c r="H946" s="3" t="s">
        <v>4765</v>
      </c>
      <c r="I946" s="3" t="s">
        <v>4766</v>
      </c>
      <c r="K946" s="3" t="s">
        <v>4767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518.96</v>
      </c>
      <c r="Q946" s="3" t="s">
        <v>19</v>
      </c>
      <c r="R946" s="2"/>
    </row>
    <row r="947" spans="1:18" x14ac:dyDescent="0.2">
      <c r="A947" s="3" t="s">
        <v>7</v>
      </c>
      <c r="B947" s="3" t="s">
        <v>4768</v>
      </c>
      <c r="C947" s="3" t="s">
        <v>2</v>
      </c>
      <c r="D947" s="3" t="s">
        <v>3</v>
      </c>
      <c r="E947" s="3" t="s">
        <v>481</v>
      </c>
      <c r="F947" s="3" t="s">
        <v>4769</v>
      </c>
      <c r="G947" s="3" t="s">
        <v>4770</v>
      </c>
      <c r="H947" s="3" t="s">
        <v>4771</v>
      </c>
      <c r="I947" s="3" t="s">
        <v>4772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702.56</v>
      </c>
      <c r="Q947" s="3" t="s">
        <v>19</v>
      </c>
      <c r="R947" s="2"/>
    </row>
    <row r="948" spans="1:18" x14ac:dyDescent="0.2">
      <c r="A948" s="3" t="s">
        <v>7</v>
      </c>
      <c r="B948" s="3" t="s">
        <v>4773</v>
      </c>
      <c r="C948" s="3" t="s">
        <v>2</v>
      </c>
      <c r="D948" s="3" t="s">
        <v>3</v>
      </c>
      <c r="E948" s="3" t="s">
        <v>481</v>
      </c>
      <c r="F948" s="3" t="s">
        <v>4774</v>
      </c>
      <c r="G948" s="3" t="s">
        <v>4775</v>
      </c>
      <c r="H948" s="3" t="s">
        <v>4776</v>
      </c>
      <c r="I948" s="3" t="s">
        <v>4777</v>
      </c>
      <c r="K948" s="3" t="s">
        <v>4778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711.58</v>
      </c>
      <c r="Q948" s="3" t="s">
        <v>19</v>
      </c>
      <c r="R948" s="2"/>
    </row>
    <row r="949" spans="1:18" x14ac:dyDescent="0.2">
      <c r="A949" s="3" t="s">
        <v>7</v>
      </c>
      <c r="B949" s="3" t="s">
        <v>4779</v>
      </c>
      <c r="C949" s="3" t="s">
        <v>2</v>
      </c>
      <c r="D949" s="3" t="s">
        <v>3</v>
      </c>
      <c r="E949" s="3" t="s">
        <v>481</v>
      </c>
      <c r="F949" s="3" t="s">
        <v>4780</v>
      </c>
      <c r="G949" s="3" t="s">
        <v>4781</v>
      </c>
      <c r="H949" s="3" t="s">
        <v>4782</v>
      </c>
      <c r="I949" s="3" t="s">
        <v>4783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758.52</v>
      </c>
      <c r="Q949" s="3" t="s">
        <v>19</v>
      </c>
      <c r="R949" s="2"/>
    </row>
    <row r="950" spans="1:18" x14ac:dyDescent="0.2">
      <c r="A950" s="3" t="s">
        <v>7</v>
      </c>
      <c r="B950" s="3" t="s">
        <v>4784</v>
      </c>
      <c r="C950" s="3" t="s">
        <v>2</v>
      </c>
      <c r="D950" s="3" t="s">
        <v>3</v>
      </c>
      <c r="E950" s="3" t="s">
        <v>481</v>
      </c>
      <c r="F950" s="3" t="s">
        <v>4785</v>
      </c>
      <c r="G950" s="3" t="s">
        <v>4786</v>
      </c>
      <c r="H950" s="3" t="s">
        <v>4787</v>
      </c>
      <c r="I950" s="3" t="s">
        <v>4788</v>
      </c>
      <c r="K950" s="3" t="s">
        <v>78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754.49</v>
      </c>
      <c r="Q950" s="3" t="s">
        <v>19</v>
      </c>
      <c r="R950" s="2"/>
    </row>
    <row r="951" spans="1:18" x14ac:dyDescent="0.2">
      <c r="A951" s="3" t="s">
        <v>7</v>
      </c>
      <c r="B951" s="3" t="s">
        <v>4789</v>
      </c>
      <c r="C951" s="3" t="s">
        <v>2</v>
      </c>
      <c r="D951" s="3" t="s">
        <v>3</v>
      </c>
      <c r="E951" s="3" t="s">
        <v>481</v>
      </c>
      <c r="F951" s="3" t="s">
        <v>4790</v>
      </c>
      <c r="G951" s="3" t="s">
        <v>4791</v>
      </c>
      <c r="H951" s="3" t="s">
        <v>4792</v>
      </c>
      <c r="I951" s="3" t="s">
        <v>4793</v>
      </c>
      <c r="K951" s="3" t="s">
        <v>4794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690.18</v>
      </c>
      <c r="Q951" s="3" t="s">
        <v>19</v>
      </c>
      <c r="R951" s="2"/>
    </row>
    <row r="952" spans="1:18" x14ac:dyDescent="0.2">
      <c r="A952" s="3" t="s">
        <v>7</v>
      </c>
      <c r="B952" s="3" t="s">
        <v>4795</v>
      </c>
      <c r="C952" s="3" t="s">
        <v>2</v>
      </c>
      <c r="D952" s="3" t="s">
        <v>3</v>
      </c>
      <c r="E952" s="3" t="s">
        <v>481</v>
      </c>
      <c r="F952" s="3" t="s">
        <v>4796</v>
      </c>
      <c r="G952" s="3" t="s">
        <v>4797</v>
      </c>
      <c r="H952" s="3" t="s">
        <v>4798</v>
      </c>
      <c r="I952" s="3" t="s">
        <v>4799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368.09</v>
      </c>
      <c r="Q952" s="3" t="s">
        <v>19</v>
      </c>
      <c r="R952" s="2"/>
    </row>
    <row r="953" spans="1:18" x14ac:dyDescent="0.2">
      <c r="A953" s="3" t="s">
        <v>7</v>
      </c>
      <c r="B953" s="3" t="s">
        <v>4800</v>
      </c>
      <c r="C953" s="3" t="s">
        <v>2</v>
      </c>
      <c r="D953" s="3" t="s">
        <v>3</v>
      </c>
      <c r="E953" s="3" t="s">
        <v>481</v>
      </c>
      <c r="F953" s="3" t="s">
        <v>4801</v>
      </c>
      <c r="G953" s="3" t="s">
        <v>4802</v>
      </c>
      <c r="H953" s="3" t="s">
        <v>4803</v>
      </c>
      <c r="I953" s="3" t="s">
        <v>4804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782.21</v>
      </c>
      <c r="Q953" s="3" t="s">
        <v>19</v>
      </c>
      <c r="R953" s="2"/>
    </row>
    <row r="954" spans="1:18" x14ac:dyDescent="0.2">
      <c r="A954" s="3" t="s">
        <v>7</v>
      </c>
      <c r="B954" s="3" t="s">
        <v>4805</v>
      </c>
      <c r="C954" s="3" t="s">
        <v>2</v>
      </c>
      <c r="D954" s="3" t="s">
        <v>3</v>
      </c>
      <c r="E954" s="3" t="s">
        <v>481</v>
      </c>
      <c r="F954" s="3" t="s">
        <v>4806</v>
      </c>
      <c r="G954" s="3" t="s">
        <v>4807</v>
      </c>
      <c r="H954" s="3" t="s">
        <v>4808</v>
      </c>
      <c r="I954" s="3" t="s">
        <v>4809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1344.65</v>
      </c>
      <c r="Q954" s="3" t="s">
        <v>19</v>
      </c>
      <c r="R954" s="2"/>
    </row>
    <row r="955" spans="1:18" x14ac:dyDescent="0.2">
      <c r="A955" s="3" t="s">
        <v>7</v>
      </c>
      <c r="B955" s="3" t="s">
        <v>4810</v>
      </c>
      <c r="C955" s="3" t="s">
        <v>2</v>
      </c>
      <c r="D955" s="3" t="s">
        <v>3</v>
      </c>
      <c r="E955" s="3" t="s">
        <v>481</v>
      </c>
      <c r="F955" s="3" t="s">
        <v>4811</v>
      </c>
      <c r="G955" s="3" t="s">
        <v>4812</v>
      </c>
      <c r="H955" s="3" t="s">
        <v>4813</v>
      </c>
      <c r="I955" s="3" t="s">
        <v>4814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1188.55</v>
      </c>
      <c r="Q955" s="3" t="s">
        <v>19</v>
      </c>
      <c r="R955" s="2"/>
    </row>
    <row r="956" spans="1:18" x14ac:dyDescent="0.2">
      <c r="A956" s="3" t="s">
        <v>7</v>
      </c>
      <c r="B956" s="3" t="s">
        <v>4815</v>
      </c>
      <c r="C956" s="3" t="s">
        <v>2</v>
      </c>
      <c r="D956" s="3" t="s">
        <v>3</v>
      </c>
      <c r="E956" s="3" t="s">
        <v>481</v>
      </c>
      <c r="F956" s="3" t="s">
        <v>4816</v>
      </c>
      <c r="G956" s="3" t="s">
        <v>4817</v>
      </c>
      <c r="H956" s="3" t="s">
        <v>4818</v>
      </c>
      <c r="I956" s="3" t="s">
        <v>4819</v>
      </c>
      <c r="K956" s="3" t="s">
        <v>140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386.47</v>
      </c>
      <c r="Q956" s="3" t="s">
        <v>19</v>
      </c>
      <c r="R956" s="2"/>
    </row>
    <row r="957" spans="1:18" x14ac:dyDescent="0.2">
      <c r="A957" s="3" t="s">
        <v>7</v>
      </c>
      <c r="B957" s="3" t="s">
        <v>4820</v>
      </c>
      <c r="C957" s="3" t="s">
        <v>2</v>
      </c>
      <c r="D957" s="3" t="s">
        <v>3</v>
      </c>
      <c r="E957" s="3" t="s">
        <v>481</v>
      </c>
      <c r="F957" s="3" t="s">
        <v>4821</v>
      </c>
      <c r="G957" s="3" t="s">
        <v>4822</v>
      </c>
      <c r="H957" s="3" t="s">
        <v>4823</v>
      </c>
      <c r="I957" s="3" t="s">
        <v>4824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828.21</v>
      </c>
      <c r="Q957" s="3" t="s">
        <v>19</v>
      </c>
      <c r="R957" s="2"/>
    </row>
    <row r="958" spans="1:18" x14ac:dyDescent="0.2">
      <c r="A958" s="3" t="s">
        <v>7</v>
      </c>
      <c r="B958" s="3" t="s">
        <v>4825</v>
      </c>
      <c r="C958" s="3" t="s">
        <v>2</v>
      </c>
      <c r="D958" s="3" t="s">
        <v>3</v>
      </c>
      <c r="E958" s="3" t="s">
        <v>481</v>
      </c>
      <c r="F958" s="3" t="s">
        <v>4826</v>
      </c>
      <c r="G958" s="3" t="s">
        <v>4827</v>
      </c>
      <c r="H958" s="3" t="s">
        <v>4828</v>
      </c>
      <c r="I958" s="3" t="s">
        <v>4829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1083</v>
      </c>
      <c r="Q958" s="3" t="s">
        <v>19</v>
      </c>
      <c r="R958" s="2"/>
    </row>
    <row r="959" spans="1:18" x14ac:dyDescent="0.2">
      <c r="A959" s="3" t="s">
        <v>7</v>
      </c>
      <c r="B959" s="3" t="s">
        <v>4830</v>
      </c>
      <c r="C959" s="3" t="s">
        <v>2</v>
      </c>
      <c r="D959" s="3" t="s">
        <v>3</v>
      </c>
      <c r="E959" s="3" t="s">
        <v>481</v>
      </c>
      <c r="F959" s="3" t="s">
        <v>4831</v>
      </c>
      <c r="G959" s="3" t="s">
        <v>4832</v>
      </c>
      <c r="H959" s="3" t="s">
        <v>4833</v>
      </c>
      <c r="I959" s="3" t="s">
        <v>4834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719.61</v>
      </c>
      <c r="Q959" s="3" t="s">
        <v>19</v>
      </c>
      <c r="R959" s="2"/>
    </row>
    <row r="960" spans="1:18" x14ac:dyDescent="0.2">
      <c r="A960" s="3" t="s">
        <v>7</v>
      </c>
      <c r="B960" s="3" t="s">
        <v>4835</v>
      </c>
      <c r="C960" s="3" t="s">
        <v>2</v>
      </c>
      <c r="D960" s="3" t="s">
        <v>3</v>
      </c>
      <c r="E960" s="3" t="s">
        <v>481</v>
      </c>
      <c r="F960" s="3" t="s">
        <v>4836</v>
      </c>
      <c r="G960" s="3" t="s">
        <v>4837</v>
      </c>
      <c r="H960" s="3" t="s">
        <v>4838</v>
      </c>
      <c r="I960" s="3" t="s">
        <v>4839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354.28</v>
      </c>
      <c r="Q960" s="3" t="s">
        <v>19</v>
      </c>
      <c r="R960" s="2"/>
    </row>
    <row r="961" spans="1:18" x14ac:dyDescent="0.2">
      <c r="A961" s="3" t="s">
        <v>7</v>
      </c>
      <c r="B961" s="3" t="s">
        <v>4840</v>
      </c>
      <c r="C961" s="3" t="s">
        <v>2</v>
      </c>
      <c r="D961" s="3" t="s">
        <v>3</v>
      </c>
      <c r="E961" s="3" t="s">
        <v>481</v>
      </c>
      <c r="F961" s="3" t="s">
        <v>4841</v>
      </c>
      <c r="G961" s="3" t="s">
        <v>4842</v>
      </c>
      <c r="H961" s="3" t="s">
        <v>4843</v>
      </c>
      <c r="I961" s="3" t="s">
        <v>4844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368.61</v>
      </c>
      <c r="Q961" s="3" t="s">
        <v>19</v>
      </c>
      <c r="R961" s="2"/>
    </row>
    <row r="962" spans="1:18" x14ac:dyDescent="0.2">
      <c r="A962" s="3" t="s">
        <v>7</v>
      </c>
      <c r="B962" s="3" t="s">
        <v>4845</v>
      </c>
      <c r="C962" s="3" t="s">
        <v>2</v>
      </c>
      <c r="D962" s="3" t="s">
        <v>3</v>
      </c>
      <c r="E962" s="3" t="s">
        <v>481</v>
      </c>
      <c r="F962" s="3" t="s">
        <v>4846</v>
      </c>
      <c r="G962" s="3" t="s">
        <v>4847</v>
      </c>
      <c r="H962" s="3" t="s">
        <v>4848</v>
      </c>
      <c r="I962" s="3" t="s">
        <v>4849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563.71</v>
      </c>
      <c r="Q962" s="3" t="s">
        <v>19</v>
      </c>
      <c r="R962" s="2"/>
    </row>
    <row r="963" spans="1:18" x14ac:dyDescent="0.2">
      <c r="A963" s="3" t="s">
        <v>7</v>
      </c>
      <c r="B963" s="3" t="s">
        <v>4850</v>
      </c>
      <c r="C963" s="3" t="s">
        <v>2</v>
      </c>
      <c r="D963" s="3" t="s">
        <v>3</v>
      </c>
      <c r="E963" s="3" t="s">
        <v>481</v>
      </c>
      <c r="F963" s="3" t="s">
        <v>4851</v>
      </c>
      <c r="G963" s="3" t="s">
        <v>4852</v>
      </c>
      <c r="H963" s="3" t="s">
        <v>4853</v>
      </c>
      <c r="I963" s="3" t="s">
        <v>4854</v>
      </c>
      <c r="K963" s="3" t="s">
        <v>454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588.94000000000005</v>
      </c>
      <c r="Q963" s="3" t="s">
        <v>19</v>
      </c>
      <c r="R963" s="2"/>
    </row>
    <row r="964" spans="1:18" x14ac:dyDescent="0.2">
      <c r="A964" s="3" t="s">
        <v>7</v>
      </c>
      <c r="B964" s="3" t="s">
        <v>4855</v>
      </c>
      <c r="C964" s="3" t="s">
        <v>2</v>
      </c>
      <c r="D964" s="3" t="s">
        <v>3</v>
      </c>
      <c r="E964" s="3" t="s">
        <v>481</v>
      </c>
      <c r="F964" s="3" t="s">
        <v>4856</v>
      </c>
      <c r="G964" s="3" t="s">
        <v>4857</v>
      </c>
      <c r="H964" s="3" t="s">
        <v>4858</v>
      </c>
      <c r="I964" s="3" t="s">
        <v>4859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2110.36</v>
      </c>
      <c r="Q964" s="3" t="s">
        <v>19</v>
      </c>
      <c r="R964" s="2"/>
    </row>
    <row r="965" spans="1:18" x14ac:dyDescent="0.2">
      <c r="A965" s="3" t="s">
        <v>7</v>
      </c>
      <c r="B965" s="3" t="s">
        <v>4860</v>
      </c>
      <c r="C965" s="3" t="s">
        <v>2</v>
      </c>
      <c r="D965" s="3" t="s">
        <v>3</v>
      </c>
      <c r="E965" s="3" t="s">
        <v>481</v>
      </c>
      <c r="F965" s="3" t="s">
        <v>4861</v>
      </c>
      <c r="G965" s="3" t="s">
        <v>4862</v>
      </c>
      <c r="H965" s="3" t="s">
        <v>4863</v>
      </c>
      <c r="I965" s="3" t="s">
        <v>4864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764.59</v>
      </c>
      <c r="Q965" s="3" t="s">
        <v>19</v>
      </c>
      <c r="R965" s="2"/>
    </row>
    <row r="966" spans="1:18" x14ac:dyDescent="0.2">
      <c r="A966" s="3" t="s">
        <v>7</v>
      </c>
      <c r="B966" s="3" t="s">
        <v>4865</v>
      </c>
      <c r="C966" s="3" t="s">
        <v>2</v>
      </c>
      <c r="D966" s="3" t="s">
        <v>3</v>
      </c>
      <c r="E966" s="3" t="s">
        <v>481</v>
      </c>
      <c r="F966" s="3" t="s">
        <v>4866</v>
      </c>
      <c r="G966" s="3" t="s">
        <v>4867</v>
      </c>
      <c r="H966" s="3" t="s">
        <v>4868</v>
      </c>
      <c r="I966" s="3" t="s">
        <v>4869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1173.5999999999999</v>
      </c>
      <c r="Q966" s="3" t="s">
        <v>19</v>
      </c>
      <c r="R966" s="2"/>
    </row>
    <row r="967" spans="1:18" x14ac:dyDescent="0.2">
      <c r="A967" s="3" t="s">
        <v>7</v>
      </c>
      <c r="B967" s="3" t="s">
        <v>4870</v>
      </c>
      <c r="C967" s="3" t="s">
        <v>2</v>
      </c>
      <c r="D967" s="3" t="s">
        <v>3</v>
      </c>
      <c r="E967" s="3" t="s">
        <v>481</v>
      </c>
      <c r="F967" s="3" t="s">
        <v>4871</v>
      </c>
      <c r="G967" s="3" t="s">
        <v>4872</v>
      </c>
      <c r="H967" s="3" t="s">
        <v>4873</v>
      </c>
      <c r="I967" s="3" t="s">
        <v>4874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2209</v>
      </c>
      <c r="Q967" s="3" t="s">
        <v>19</v>
      </c>
      <c r="R967" s="2"/>
    </row>
    <row r="968" spans="1:18" x14ac:dyDescent="0.2">
      <c r="A968" s="3" t="s">
        <v>7</v>
      </c>
      <c r="B968" s="3" t="s">
        <v>4875</v>
      </c>
      <c r="C968" s="3" t="s">
        <v>2</v>
      </c>
      <c r="D968" s="3" t="s">
        <v>3</v>
      </c>
      <c r="E968" s="3" t="s">
        <v>481</v>
      </c>
      <c r="F968" s="3" t="s">
        <v>4876</v>
      </c>
      <c r="G968" s="3" t="s">
        <v>4877</v>
      </c>
      <c r="H968" s="3" t="s">
        <v>4878</v>
      </c>
      <c r="I968" s="3" t="s">
        <v>4879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963.76</v>
      </c>
      <c r="Q968" s="3" t="s">
        <v>19</v>
      </c>
      <c r="R968" s="2"/>
    </row>
    <row r="969" spans="1:18" x14ac:dyDescent="0.2">
      <c r="A969" s="3" t="s">
        <v>7</v>
      </c>
      <c r="B969" s="3" t="s">
        <v>4880</v>
      </c>
      <c r="C969" s="3" t="s">
        <v>2</v>
      </c>
      <c r="D969" s="3" t="s">
        <v>3</v>
      </c>
      <c r="E969" s="3" t="s">
        <v>481</v>
      </c>
      <c r="F969" s="3" t="s">
        <v>4881</v>
      </c>
      <c r="G969" s="3" t="s">
        <v>4882</v>
      </c>
      <c r="H969" s="3" t="s">
        <v>4883</v>
      </c>
      <c r="I969" s="3" t="s">
        <v>4884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1139.1099999999999</v>
      </c>
      <c r="Q969" s="3" t="s">
        <v>19</v>
      </c>
      <c r="R969" s="2"/>
    </row>
    <row r="970" spans="1:18" x14ac:dyDescent="0.2">
      <c r="A970" s="3" t="s">
        <v>7</v>
      </c>
      <c r="B970" s="3" t="s">
        <v>4885</v>
      </c>
      <c r="C970" s="3" t="s">
        <v>2</v>
      </c>
      <c r="D970" s="3" t="s">
        <v>3</v>
      </c>
      <c r="E970" s="3" t="s">
        <v>481</v>
      </c>
      <c r="F970" s="3" t="s">
        <v>4886</v>
      </c>
      <c r="G970" s="3" t="s">
        <v>4887</v>
      </c>
      <c r="H970" s="3" t="s">
        <v>4888</v>
      </c>
      <c r="I970" s="3" t="s">
        <v>4889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771</v>
      </c>
      <c r="Q970" s="3" t="s">
        <v>19</v>
      </c>
      <c r="R970" s="2"/>
    </row>
    <row r="971" spans="1:18" x14ac:dyDescent="0.2">
      <c r="A971" s="3" t="s">
        <v>7</v>
      </c>
      <c r="B971" s="3" t="s">
        <v>4890</v>
      </c>
      <c r="C971" s="3" t="s">
        <v>2</v>
      </c>
      <c r="D971" s="3" t="s">
        <v>3</v>
      </c>
      <c r="E971" s="3" t="s">
        <v>481</v>
      </c>
      <c r="F971" s="3" t="s">
        <v>4891</v>
      </c>
      <c r="G971" s="3" t="s">
        <v>4892</v>
      </c>
      <c r="H971" s="3" t="s">
        <v>4893</v>
      </c>
      <c r="I971" s="3" t="s">
        <v>4894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805.12</v>
      </c>
      <c r="Q971" s="3" t="s">
        <v>19</v>
      </c>
      <c r="R971" s="2"/>
    </row>
    <row r="972" spans="1:18" x14ac:dyDescent="0.2">
      <c r="A972" s="3" t="s">
        <v>7</v>
      </c>
      <c r="B972" s="3" t="s">
        <v>4895</v>
      </c>
      <c r="C972" s="3" t="s">
        <v>2</v>
      </c>
      <c r="D972" s="3" t="s">
        <v>3</v>
      </c>
      <c r="E972" s="3" t="s">
        <v>481</v>
      </c>
      <c r="F972" s="3" t="s">
        <v>4896</v>
      </c>
      <c r="G972" s="3" t="s">
        <v>4897</v>
      </c>
      <c r="H972" s="3" t="s">
        <v>4898</v>
      </c>
      <c r="I972" s="3" t="s">
        <v>4899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644.16999999999996</v>
      </c>
      <c r="Q972" s="3" t="s">
        <v>19</v>
      </c>
      <c r="R972" s="2"/>
    </row>
    <row r="973" spans="1:18" x14ac:dyDescent="0.2">
      <c r="A973" s="3" t="s">
        <v>7</v>
      </c>
      <c r="B973" s="3" t="s">
        <v>4900</v>
      </c>
      <c r="C973" s="3" t="s">
        <v>2</v>
      </c>
      <c r="D973" s="3" t="s">
        <v>3</v>
      </c>
      <c r="E973" s="3" t="s">
        <v>481</v>
      </c>
      <c r="F973" s="3" t="s">
        <v>4901</v>
      </c>
      <c r="G973" s="3" t="s">
        <v>4902</v>
      </c>
      <c r="H973" s="3" t="s">
        <v>4903</v>
      </c>
      <c r="I973" s="3" t="s">
        <v>4904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259.48</v>
      </c>
      <c r="Q973" s="3" t="s">
        <v>19</v>
      </c>
      <c r="R973" s="2"/>
    </row>
    <row r="974" spans="1:18" x14ac:dyDescent="0.2">
      <c r="A974" s="3" t="s">
        <v>7</v>
      </c>
      <c r="B974" s="3" t="s">
        <v>4905</v>
      </c>
      <c r="C974" s="3" t="s">
        <v>2</v>
      </c>
      <c r="D974" s="3" t="s">
        <v>3</v>
      </c>
      <c r="E974" s="3" t="s">
        <v>481</v>
      </c>
      <c r="F974" s="3" t="s">
        <v>4906</v>
      </c>
      <c r="G974" s="3" t="s">
        <v>4907</v>
      </c>
      <c r="H974" s="3" t="s">
        <v>4908</v>
      </c>
      <c r="I974" s="3" t="s">
        <v>4909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625.75</v>
      </c>
      <c r="Q974" s="3" t="s">
        <v>19</v>
      </c>
      <c r="R974" s="2"/>
    </row>
    <row r="975" spans="1:18" x14ac:dyDescent="0.2">
      <c r="A975" s="3" t="s">
        <v>7</v>
      </c>
      <c r="B975" s="3" t="s">
        <v>4910</v>
      </c>
      <c r="C975" s="3" t="s">
        <v>2</v>
      </c>
      <c r="D975" s="3" t="s">
        <v>3</v>
      </c>
      <c r="E975" s="3" t="s">
        <v>481</v>
      </c>
      <c r="F975" s="3" t="s">
        <v>4911</v>
      </c>
      <c r="G975" s="3" t="s">
        <v>4912</v>
      </c>
      <c r="H975" s="3" t="s">
        <v>4913</v>
      </c>
      <c r="I975" s="3" t="s">
        <v>4914</v>
      </c>
      <c r="K975" s="3" t="s">
        <v>78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2000</v>
      </c>
      <c r="Q975" s="3" t="s">
        <v>19</v>
      </c>
      <c r="R975" s="2"/>
    </row>
    <row r="976" spans="1:18" x14ac:dyDescent="0.2">
      <c r="A976" s="3" t="s">
        <v>7</v>
      </c>
      <c r="B976" s="3" t="s">
        <v>4915</v>
      </c>
      <c r="C976" s="3" t="s">
        <v>2</v>
      </c>
      <c r="D976" s="3" t="s">
        <v>3</v>
      </c>
      <c r="E976" s="3" t="s">
        <v>481</v>
      </c>
      <c r="F976" s="3" t="s">
        <v>4916</v>
      </c>
      <c r="G976" s="3" t="s">
        <v>4917</v>
      </c>
      <c r="H976" s="3" t="s">
        <v>4918</v>
      </c>
      <c r="I976" s="3" t="s">
        <v>4919</v>
      </c>
      <c r="K976" s="3" t="s">
        <v>78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1191.3599999999999</v>
      </c>
      <c r="Q976" s="3" t="s">
        <v>19</v>
      </c>
      <c r="R976" s="2"/>
    </row>
    <row r="977" spans="1:18" x14ac:dyDescent="0.2">
      <c r="A977" s="3" t="s">
        <v>7</v>
      </c>
      <c r="B977" s="3" t="s">
        <v>4920</v>
      </c>
      <c r="C977" s="3" t="s">
        <v>2</v>
      </c>
      <c r="D977" s="3" t="s">
        <v>3</v>
      </c>
      <c r="E977" s="3" t="s">
        <v>481</v>
      </c>
      <c r="F977" s="3" t="s">
        <v>4921</v>
      </c>
      <c r="G977" s="3" t="s">
        <v>4922</v>
      </c>
      <c r="H977" s="3" t="s">
        <v>4923</v>
      </c>
      <c r="I977" s="3" t="s">
        <v>4924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600</v>
      </c>
      <c r="Q977" s="3" t="s">
        <v>19</v>
      </c>
      <c r="R977" s="2"/>
    </row>
    <row r="978" spans="1:18" x14ac:dyDescent="0.2">
      <c r="A978" s="3" t="s">
        <v>7</v>
      </c>
      <c r="B978" s="3" t="s">
        <v>4925</v>
      </c>
      <c r="C978" s="3" t="s">
        <v>2</v>
      </c>
      <c r="D978" s="3" t="s">
        <v>3</v>
      </c>
      <c r="E978" s="3" t="s">
        <v>481</v>
      </c>
      <c r="F978" s="3" t="s">
        <v>4926</v>
      </c>
      <c r="G978" s="3" t="s">
        <v>4927</v>
      </c>
      <c r="H978" s="3" t="s">
        <v>4928</v>
      </c>
      <c r="I978" s="3" t="s">
        <v>4929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644.14</v>
      </c>
      <c r="Q978" s="3" t="s">
        <v>19</v>
      </c>
      <c r="R978" s="2"/>
    </row>
    <row r="979" spans="1:18" x14ac:dyDescent="0.2">
      <c r="A979" s="3" t="s">
        <v>7</v>
      </c>
      <c r="B979" s="3" t="s">
        <v>4930</v>
      </c>
      <c r="C979" s="3" t="s">
        <v>2</v>
      </c>
      <c r="D979" s="3" t="s">
        <v>3</v>
      </c>
      <c r="E979" s="3" t="s">
        <v>481</v>
      </c>
      <c r="F979" s="3" t="s">
        <v>4931</v>
      </c>
      <c r="G979" s="3" t="s">
        <v>4932</v>
      </c>
      <c r="H979" s="3" t="s">
        <v>4933</v>
      </c>
      <c r="I979" s="3" t="s">
        <v>4934</v>
      </c>
      <c r="K979" s="3" t="s">
        <v>31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743.59</v>
      </c>
      <c r="Q979" s="3" t="s">
        <v>19</v>
      </c>
      <c r="R979" s="2"/>
    </row>
    <row r="980" spans="1:18" x14ac:dyDescent="0.2">
      <c r="A980" s="3" t="s">
        <v>7</v>
      </c>
      <c r="B980" s="3" t="s">
        <v>4935</v>
      </c>
      <c r="C980" s="3" t="s">
        <v>2</v>
      </c>
      <c r="D980" s="3" t="s">
        <v>3</v>
      </c>
      <c r="E980" s="3" t="s">
        <v>481</v>
      </c>
      <c r="F980" s="3" t="s">
        <v>4936</v>
      </c>
      <c r="G980" s="3" t="s">
        <v>4937</v>
      </c>
      <c r="H980" s="3" t="s">
        <v>4938</v>
      </c>
      <c r="I980" s="3" t="s">
        <v>4939</v>
      </c>
      <c r="K980" s="3" t="s">
        <v>78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1100</v>
      </c>
      <c r="Q980" s="3" t="s">
        <v>19</v>
      </c>
      <c r="R980" s="2"/>
    </row>
    <row r="981" spans="1:18" x14ac:dyDescent="0.2">
      <c r="A981" s="3" t="s">
        <v>7</v>
      </c>
      <c r="B981" s="3" t="s">
        <v>4940</v>
      </c>
      <c r="C981" s="3" t="s">
        <v>2</v>
      </c>
      <c r="D981" s="3" t="s">
        <v>3</v>
      </c>
      <c r="E981" s="3" t="s">
        <v>481</v>
      </c>
      <c r="F981" s="3" t="s">
        <v>4941</v>
      </c>
      <c r="G981" s="3" t="s">
        <v>4942</v>
      </c>
      <c r="H981" s="3" t="s">
        <v>4943</v>
      </c>
      <c r="I981" s="3" t="s">
        <v>4944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749.98</v>
      </c>
      <c r="Q981" s="3" t="s">
        <v>19</v>
      </c>
      <c r="R981" s="2"/>
    </row>
    <row r="982" spans="1:18" x14ac:dyDescent="0.2">
      <c r="A982" s="3" t="s">
        <v>7</v>
      </c>
      <c r="B982" s="3" t="s">
        <v>4945</v>
      </c>
      <c r="C982" s="3" t="s">
        <v>2</v>
      </c>
      <c r="D982" s="3" t="s">
        <v>3</v>
      </c>
      <c r="E982" s="3" t="s">
        <v>481</v>
      </c>
      <c r="F982" s="3" t="s">
        <v>4946</v>
      </c>
      <c r="G982" s="3" t="s">
        <v>4947</v>
      </c>
      <c r="H982" s="3" t="s">
        <v>4948</v>
      </c>
      <c r="I982" s="3" t="s">
        <v>4949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367.6</v>
      </c>
      <c r="Q982" s="3" t="s">
        <v>19</v>
      </c>
      <c r="R982" s="2"/>
    </row>
    <row r="983" spans="1:18" x14ac:dyDescent="0.2">
      <c r="A983" s="3" t="s">
        <v>7</v>
      </c>
      <c r="B983" s="3" t="s">
        <v>4950</v>
      </c>
      <c r="C983" s="3" t="s">
        <v>2</v>
      </c>
      <c r="D983" s="3" t="s">
        <v>3</v>
      </c>
      <c r="E983" s="3" t="s">
        <v>481</v>
      </c>
      <c r="F983" s="3" t="s">
        <v>4951</v>
      </c>
      <c r="G983" s="3" t="s">
        <v>4952</v>
      </c>
      <c r="H983" s="3" t="s">
        <v>4953</v>
      </c>
      <c r="I983" s="3" t="s">
        <v>4954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500</v>
      </c>
      <c r="Q983" s="3" t="s">
        <v>19</v>
      </c>
      <c r="R983" s="2"/>
    </row>
    <row r="984" spans="1:18" x14ac:dyDescent="0.2">
      <c r="A984" s="3" t="s">
        <v>7</v>
      </c>
      <c r="B984" s="3" t="s">
        <v>4955</v>
      </c>
      <c r="C984" s="3" t="s">
        <v>2</v>
      </c>
      <c r="D984" s="3" t="s">
        <v>3</v>
      </c>
      <c r="E984" s="3" t="s">
        <v>481</v>
      </c>
      <c r="F984" s="3" t="s">
        <v>4956</v>
      </c>
      <c r="G984" s="3" t="s">
        <v>4957</v>
      </c>
      <c r="H984" s="3" t="s">
        <v>4958</v>
      </c>
      <c r="I984" s="3" t="s">
        <v>4959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324.35000000000002</v>
      </c>
      <c r="Q984" s="3" t="s">
        <v>19</v>
      </c>
      <c r="R984" s="2"/>
    </row>
    <row r="985" spans="1:18" x14ac:dyDescent="0.2">
      <c r="A985" s="3" t="s">
        <v>7</v>
      </c>
      <c r="B985" s="3" t="s">
        <v>4960</v>
      </c>
      <c r="C985" s="3" t="s">
        <v>2</v>
      </c>
      <c r="D985" s="3" t="s">
        <v>3</v>
      </c>
      <c r="E985" s="3" t="s">
        <v>481</v>
      </c>
      <c r="F985" s="3" t="s">
        <v>4956</v>
      </c>
      <c r="G985" s="3" t="s">
        <v>4961</v>
      </c>
      <c r="H985" s="3" t="s">
        <v>4962</v>
      </c>
      <c r="I985" s="3" t="s">
        <v>4963</v>
      </c>
      <c r="K985" s="3" t="s">
        <v>140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2570</v>
      </c>
      <c r="Q985" s="3" t="s">
        <v>19</v>
      </c>
      <c r="R985" s="2"/>
    </row>
    <row r="986" spans="1:18" x14ac:dyDescent="0.2">
      <c r="A986" s="3" t="s">
        <v>7</v>
      </c>
      <c r="B986" s="3" t="s">
        <v>4964</v>
      </c>
      <c r="C986" s="3" t="s">
        <v>2</v>
      </c>
      <c r="D986" s="3" t="s">
        <v>3</v>
      </c>
      <c r="E986" s="3" t="s">
        <v>481</v>
      </c>
      <c r="F986" s="3" t="s">
        <v>4965</v>
      </c>
      <c r="G986" s="3" t="s">
        <v>4966</v>
      </c>
      <c r="H986" s="3" t="s">
        <v>4967</v>
      </c>
      <c r="I986" s="3" t="s">
        <v>4968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5000</v>
      </c>
      <c r="Q986" s="3" t="s">
        <v>19</v>
      </c>
      <c r="R986" s="2"/>
    </row>
    <row r="987" spans="1:18" x14ac:dyDescent="0.2">
      <c r="A987" s="3" t="s">
        <v>7</v>
      </c>
      <c r="B987" s="3" t="s">
        <v>4969</v>
      </c>
      <c r="C987" s="3" t="s">
        <v>2</v>
      </c>
      <c r="D987" s="3" t="s">
        <v>3</v>
      </c>
      <c r="E987" s="3" t="s">
        <v>481</v>
      </c>
      <c r="F987" s="3" t="s">
        <v>4965</v>
      </c>
      <c r="G987" s="3" t="s">
        <v>4970</v>
      </c>
      <c r="H987" s="3" t="s">
        <v>4971</v>
      </c>
      <c r="I987" s="3" t="s">
        <v>4972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450.91</v>
      </c>
      <c r="Q987" s="3" t="s">
        <v>19</v>
      </c>
      <c r="R987" s="2"/>
    </row>
    <row r="988" spans="1:18" x14ac:dyDescent="0.2">
      <c r="A988" s="3" t="s">
        <v>7</v>
      </c>
      <c r="B988" s="3" t="s">
        <v>4973</v>
      </c>
      <c r="C988" s="3" t="s">
        <v>2</v>
      </c>
      <c r="D988" s="3" t="s">
        <v>3</v>
      </c>
      <c r="E988" s="3" t="s">
        <v>481</v>
      </c>
      <c r="F988" s="3" t="s">
        <v>4974</v>
      </c>
      <c r="G988" s="3" t="s">
        <v>4975</v>
      </c>
      <c r="H988" s="3" t="s">
        <v>4976</v>
      </c>
      <c r="I988" s="3" t="s">
        <v>4977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298.04000000000002</v>
      </c>
      <c r="Q988" s="3" t="s">
        <v>19</v>
      </c>
      <c r="R988" s="2"/>
    </row>
    <row r="989" spans="1:18" x14ac:dyDescent="0.2">
      <c r="A989" s="3" t="s">
        <v>7</v>
      </c>
      <c r="B989" s="3" t="s">
        <v>4978</v>
      </c>
      <c r="C989" s="3" t="s">
        <v>2</v>
      </c>
      <c r="D989" s="3" t="s">
        <v>3</v>
      </c>
      <c r="E989" s="3" t="s">
        <v>481</v>
      </c>
      <c r="F989" s="3" t="s">
        <v>4974</v>
      </c>
      <c r="G989" s="3" t="s">
        <v>4979</v>
      </c>
      <c r="H989" s="3" t="s">
        <v>4980</v>
      </c>
      <c r="I989" s="3" t="s">
        <v>4981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916</v>
      </c>
      <c r="Q989" s="3" t="s">
        <v>19</v>
      </c>
      <c r="R989" s="2"/>
    </row>
    <row r="990" spans="1:18" x14ac:dyDescent="0.2">
      <c r="A990" s="3" t="s">
        <v>7</v>
      </c>
      <c r="B990" s="3" t="s">
        <v>4982</v>
      </c>
      <c r="C990" s="3" t="s">
        <v>2</v>
      </c>
      <c r="D990" s="3" t="s">
        <v>3</v>
      </c>
      <c r="E990" s="3" t="s">
        <v>481</v>
      </c>
      <c r="F990" s="3" t="s">
        <v>4983</v>
      </c>
      <c r="G990" s="3" t="s">
        <v>4984</v>
      </c>
      <c r="H990" s="3" t="s">
        <v>4985</v>
      </c>
      <c r="I990" s="3" t="s">
        <v>4986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539.29999999999995</v>
      </c>
      <c r="Q990" s="3" t="s">
        <v>19</v>
      </c>
      <c r="R990" s="2"/>
    </row>
    <row r="991" spans="1:18" x14ac:dyDescent="0.2">
      <c r="A991" s="3" t="s">
        <v>7</v>
      </c>
      <c r="B991" s="3" t="s">
        <v>4987</v>
      </c>
      <c r="C991" s="3" t="s">
        <v>2</v>
      </c>
      <c r="D991" s="3" t="s">
        <v>3</v>
      </c>
      <c r="E991" s="3" t="s">
        <v>481</v>
      </c>
      <c r="F991" s="3" t="s">
        <v>4988</v>
      </c>
      <c r="G991" s="3" t="s">
        <v>4989</v>
      </c>
      <c r="H991" s="3" t="s">
        <v>4990</v>
      </c>
      <c r="I991" s="3" t="s">
        <v>4991</v>
      </c>
      <c r="K991" s="3" t="s">
        <v>4992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1374</v>
      </c>
      <c r="Q991" s="3" t="s">
        <v>19</v>
      </c>
      <c r="R991" s="2"/>
    </row>
    <row r="992" spans="1:18" x14ac:dyDescent="0.2">
      <c r="A992" s="3" t="s">
        <v>7</v>
      </c>
      <c r="B992" s="3" t="s">
        <v>4993</v>
      </c>
      <c r="C992" s="3" t="s">
        <v>2</v>
      </c>
      <c r="D992" s="3" t="s">
        <v>3</v>
      </c>
      <c r="E992" s="3" t="s">
        <v>481</v>
      </c>
      <c r="F992" s="3" t="s">
        <v>4994</v>
      </c>
      <c r="G992" s="3" t="s">
        <v>4995</v>
      </c>
      <c r="H992" s="3" t="s">
        <v>4996</v>
      </c>
      <c r="I992" s="3" t="s">
        <v>4997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963.76</v>
      </c>
      <c r="Q992" s="3" t="s">
        <v>19</v>
      </c>
      <c r="R992" s="2"/>
    </row>
    <row r="993" spans="1:18" x14ac:dyDescent="0.2">
      <c r="A993" s="3" t="s">
        <v>7</v>
      </c>
      <c r="B993" s="3" t="s">
        <v>4998</v>
      </c>
      <c r="C993" s="3" t="s">
        <v>2</v>
      </c>
      <c r="D993" s="3" t="s">
        <v>3</v>
      </c>
      <c r="E993" s="3" t="s">
        <v>481</v>
      </c>
      <c r="F993" s="3" t="s">
        <v>4999</v>
      </c>
      <c r="G993" s="3" t="s">
        <v>5000</v>
      </c>
      <c r="H993" s="3" t="s">
        <v>5001</v>
      </c>
      <c r="I993" s="3" t="s">
        <v>5002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324.35000000000002</v>
      </c>
      <c r="Q993" s="3" t="s">
        <v>19</v>
      </c>
      <c r="R993" s="2"/>
    </row>
    <row r="994" spans="1:18" x14ac:dyDescent="0.2">
      <c r="A994" s="3" t="s">
        <v>7</v>
      </c>
      <c r="B994" s="3" t="s">
        <v>5003</v>
      </c>
      <c r="C994" s="3" t="s">
        <v>2</v>
      </c>
      <c r="D994" s="3" t="s">
        <v>3</v>
      </c>
      <c r="E994" s="3" t="s">
        <v>481</v>
      </c>
      <c r="F994" s="3" t="s">
        <v>5004</v>
      </c>
      <c r="G994" s="3" t="s">
        <v>5005</v>
      </c>
      <c r="H994" s="3" t="s">
        <v>5006</v>
      </c>
      <c r="I994" s="3" t="s">
        <v>5007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707.9</v>
      </c>
      <c r="Q994" s="3" t="s">
        <v>19</v>
      </c>
      <c r="R994" s="2"/>
    </row>
    <row r="995" spans="1:18" x14ac:dyDescent="0.2">
      <c r="A995" s="3" t="s">
        <v>7</v>
      </c>
      <c r="B995" s="3" t="s">
        <v>5008</v>
      </c>
      <c r="C995" s="3" t="s">
        <v>2</v>
      </c>
      <c r="D995" s="3" t="s">
        <v>3</v>
      </c>
      <c r="E995" s="3" t="s">
        <v>481</v>
      </c>
      <c r="F995" s="3" t="s">
        <v>5009</v>
      </c>
      <c r="G995" s="3" t="s">
        <v>5010</v>
      </c>
      <c r="H995" s="3" t="s">
        <v>5011</v>
      </c>
      <c r="I995" s="3" t="s">
        <v>5012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300</v>
      </c>
      <c r="Q995" s="3" t="s">
        <v>19</v>
      </c>
      <c r="R995" s="2"/>
    </row>
    <row r="996" spans="1:18" x14ac:dyDescent="0.2">
      <c r="A996" s="3" t="s">
        <v>7</v>
      </c>
      <c r="B996" s="3" t="s">
        <v>5013</v>
      </c>
      <c r="C996" s="3" t="s">
        <v>2</v>
      </c>
      <c r="D996" s="3" t="s">
        <v>3</v>
      </c>
      <c r="E996" s="3" t="s">
        <v>481</v>
      </c>
      <c r="F996" s="3" t="s">
        <v>5014</v>
      </c>
      <c r="G996" s="3" t="s">
        <v>5015</v>
      </c>
      <c r="H996" s="3" t="s">
        <v>5016</v>
      </c>
      <c r="I996" s="3" t="s">
        <v>5017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281.10000000000002</v>
      </c>
      <c r="Q996" s="3" t="s">
        <v>19</v>
      </c>
      <c r="R996" s="2"/>
    </row>
    <row r="997" spans="1:18" x14ac:dyDescent="0.2">
      <c r="A997" s="3" t="s">
        <v>7</v>
      </c>
      <c r="B997" s="3" t="s">
        <v>5018</v>
      </c>
      <c r="C997" s="3" t="s">
        <v>2</v>
      </c>
      <c r="D997" s="3" t="s">
        <v>3</v>
      </c>
      <c r="E997" s="3" t="s">
        <v>481</v>
      </c>
      <c r="F997" s="3" t="s">
        <v>5019</v>
      </c>
      <c r="G997" s="3" t="s">
        <v>5020</v>
      </c>
      <c r="H997" s="3" t="s">
        <v>5021</v>
      </c>
      <c r="I997" s="3" t="s">
        <v>5022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651.65</v>
      </c>
      <c r="Q997" s="3" t="s">
        <v>19</v>
      </c>
      <c r="R997" s="2"/>
    </row>
    <row r="998" spans="1:18" x14ac:dyDescent="0.2">
      <c r="A998" s="3" t="s">
        <v>7</v>
      </c>
      <c r="B998" s="3" t="s">
        <v>5023</v>
      </c>
      <c r="C998" s="3" t="s">
        <v>2</v>
      </c>
      <c r="D998" s="3" t="s">
        <v>3</v>
      </c>
      <c r="E998" s="3" t="s">
        <v>481</v>
      </c>
      <c r="F998" s="3" t="s">
        <v>5024</v>
      </c>
      <c r="G998" s="3" t="s">
        <v>5025</v>
      </c>
      <c r="H998" s="3" t="s">
        <v>5026</v>
      </c>
      <c r="I998" s="3" t="s">
        <v>5027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1808.17</v>
      </c>
      <c r="Q998" s="3" t="s">
        <v>19</v>
      </c>
      <c r="R998" s="2"/>
    </row>
    <row r="999" spans="1:18" x14ac:dyDescent="0.2">
      <c r="A999" s="3" t="s">
        <v>7</v>
      </c>
      <c r="B999" s="3" t="s">
        <v>5028</v>
      </c>
      <c r="C999" s="3" t="s">
        <v>2</v>
      </c>
      <c r="D999" s="3" t="s">
        <v>3</v>
      </c>
      <c r="E999" s="3" t="s">
        <v>481</v>
      </c>
      <c r="F999" s="3" t="s">
        <v>5029</v>
      </c>
      <c r="G999" s="3" t="s">
        <v>5030</v>
      </c>
      <c r="H999" s="3" t="s">
        <v>5031</v>
      </c>
      <c r="I999" s="3" t="s">
        <v>5032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3800</v>
      </c>
      <c r="Q999" s="3" t="s">
        <v>19</v>
      </c>
      <c r="R999" s="2"/>
    </row>
    <row r="1000" spans="1:18" x14ac:dyDescent="0.2">
      <c r="A1000" s="3" t="s">
        <v>7</v>
      </c>
      <c r="B1000" s="3" t="s">
        <v>5033</v>
      </c>
      <c r="C1000" s="3" t="s">
        <v>2</v>
      </c>
      <c r="D1000" s="3" t="s">
        <v>3</v>
      </c>
      <c r="E1000" s="3" t="s">
        <v>481</v>
      </c>
      <c r="F1000" s="3" t="s">
        <v>5034</v>
      </c>
      <c r="G1000" s="3" t="s">
        <v>5035</v>
      </c>
      <c r="H1000" s="3" t="s">
        <v>5036</v>
      </c>
      <c r="I1000" s="3" t="s">
        <v>5037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1200</v>
      </c>
      <c r="Q1000" s="3" t="s">
        <v>19</v>
      </c>
      <c r="R1000" s="2"/>
    </row>
    <row r="1001" spans="1:18" x14ac:dyDescent="0.2">
      <c r="A1001" s="3" t="s">
        <v>7</v>
      </c>
      <c r="B1001" s="3" t="s">
        <v>5038</v>
      </c>
      <c r="C1001" s="3" t="s">
        <v>2</v>
      </c>
      <c r="D1001" s="3" t="s">
        <v>3</v>
      </c>
      <c r="E1001" s="3" t="s">
        <v>481</v>
      </c>
      <c r="F1001" s="3" t="s">
        <v>5039</v>
      </c>
      <c r="G1001" s="3" t="s">
        <v>5040</v>
      </c>
      <c r="H1001" s="3" t="s">
        <v>5041</v>
      </c>
      <c r="I1001" s="3" t="s">
        <v>5042</v>
      </c>
      <c r="K1001" s="3" t="s">
        <v>140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579.73</v>
      </c>
      <c r="Q1001" s="3" t="s">
        <v>19</v>
      </c>
      <c r="R1001" s="2"/>
    </row>
    <row r="1002" spans="1:18" x14ac:dyDescent="0.2">
      <c r="A1002" s="3" t="s">
        <v>7</v>
      </c>
      <c r="B1002" s="3" t="s">
        <v>5043</v>
      </c>
      <c r="C1002" s="3" t="s">
        <v>2</v>
      </c>
      <c r="D1002" s="3" t="s">
        <v>3</v>
      </c>
      <c r="E1002" s="3" t="s">
        <v>481</v>
      </c>
      <c r="F1002" s="3" t="s">
        <v>5044</v>
      </c>
      <c r="G1002" s="3" t="s">
        <v>5045</v>
      </c>
      <c r="H1002" s="3" t="s">
        <v>5046</v>
      </c>
      <c r="I1002" s="3" t="s">
        <v>5047</v>
      </c>
      <c r="K1002" s="3" t="s">
        <v>140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700</v>
      </c>
      <c r="Q1002" s="3" t="s">
        <v>19</v>
      </c>
      <c r="R1002" s="2"/>
    </row>
    <row r="1003" spans="1:18" x14ac:dyDescent="0.2">
      <c r="A1003" s="3" t="s">
        <v>7</v>
      </c>
      <c r="B1003" s="3" t="s">
        <v>5048</v>
      </c>
      <c r="C1003" s="3" t="s">
        <v>2</v>
      </c>
      <c r="D1003" s="3" t="s">
        <v>3</v>
      </c>
      <c r="E1003" s="3" t="s">
        <v>481</v>
      </c>
      <c r="F1003" s="3" t="s">
        <v>5049</v>
      </c>
      <c r="G1003" s="3" t="s">
        <v>5050</v>
      </c>
      <c r="H1003" s="3" t="s">
        <v>5051</v>
      </c>
      <c r="I1003" s="3" t="s">
        <v>5052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557</v>
      </c>
      <c r="Q1003" s="3" t="s">
        <v>19</v>
      </c>
      <c r="R1003" s="2"/>
    </row>
    <row r="1004" spans="1:18" x14ac:dyDescent="0.2">
      <c r="A1004" s="3" t="s">
        <v>7</v>
      </c>
      <c r="B1004" s="3" t="s">
        <v>5053</v>
      </c>
      <c r="C1004" s="3" t="s">
        <v>2</v>
      </c>
      <c r="D1004" s="3" t="s">
        <v>3</v>
      </c>
      <c r="E1004" s="3" t="s">
        <v>481</v>
      </c>
      <c r="F1004" s="3" t="s">
        <v>5054</v>
      </c>
      <c r="G1004" s="3" t="s">
        <v>5055</v>
      </c>
      <c r="H1004" s="3" t="s">
        <v>5056</v>
      </c>
      <c r="I1004" s="3" t="s">
        <v>5057</v>
      </c>
      <c r="K1004" s="3" t="s">
        <v>5058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478.51</v>
      </c>
      <c r="Q1004" s="3" t="s">
        <v>19</v>
      </c>
      <c r="R1004" s="2"/>
    </row>
    <row r="1005" spans="1:18" x14ac:dyDescent="0.2">
      <c r="A1005" s="3" t="s">
        <v>7</v>
      </c>
      <c r="B1005" s="3" t="s">
        <v>5059</v>
      </c>
      <c r="C1005" s="3" t="s">
        <v>2</v>
      </c>
      <c r="D1005" s="3" t="s">
        <v>3</v>
      </c>
      <c r="E1005" s="3" t="s">
        <v>481</v>
      </c>
      <c r="F1005" s="3" t="s">
        <v>5060</v>
      </c>
      <c r="G1005" s="3" t="s">
        <v>5061</v>
      </c>
      <c r="H1005" s="3" t="s">
        <v>5062</v>
      </c>
      <c r="I1005" s="3" t="s">
        <v>5063</v>
      </c>
      <c r="K1005" s="3" t="s">
        <v>140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323.35000000000002</v>
      </c>
      <c r="Q1005" s="3" t="s">
        <v>19</v>
      </c>
      <c r="R1005" s="2"/>
    </row>
    <row r="1006" spans="1:18" x14ac:dyDescent="0.2">
      <c r="A1006" s="3" t="s">
        <v>7</v>
      </c>
      <c r="B1006" s="3" t="s">
        <v>5064</v>
      </c>
      <c r="C1006" s="3" t="s">
        <v>2</v>
      </c>
      <c r="D1006" s="3" t="s">
        <v>3</v>
      </c>
      <c r="E1006" s="3" t="s">
        <v>481</v>
      </c>
      <c r="F1006" s="3" t="s">
        <v>5065</v>
      </c>
      <c r="G1006" s="3" t="s">
        <v>5066</v>
      </c>
      <c r="H1006" s="3" t="s">
        <v>5067</v>
      </c>
      <c r="I1006" s="3" t="s">
        <v>5068</v>
      </c>
      <c r="K1006" s="3" t="s">
        <v>78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1500</v>
      </c>
      <c r="Q1006" s="3" t="s">
        <v>19</v>
      </c>
      <c r="R1006" s="2"/>
    </row>
    <row r="1007" spans="1:18" x14ac:dyDescent="0.2">
      <c r="A1007" s="3" t="s">
        <v>7</v>
      </c>
      <c r="B1007" s="3" t="s">
        <v>5069</v>
      </c>
      <c r="C1007" s="3" t="s">
        <v>2</v>
      </c>
      <c r="D1007" s="3" t="s">
        <v>3</v>
      </c>
      <c r="E1007" s="3" t="s">
        <v>481</v>
      </c>
      <c r="F1007" s="3" t="s">
        <v>5070</v>
      </c>
      <c r="G1007" s="3" t="s">
        <v>5071</v>
      </c>
      <c r="H1007" s="3" t="s">
        <v>5072</v>
      </c>
      <c r="I1007" s="3" t="s">
        <v>5073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</v>
      </c>
      <c r="Q1007" s="3" t="s">
        <v>19</v>
      </c>
      <c r="R1007" s="2"/>
    </row>
    <row r="1008" spans="1:18" x14ac:dyDescent="0.2">
      <c r="A1008" s="3" t="s">
        <v>7</v>
      </c>
      <c r="B1008" s="3" t="s">
        <v>5074</v>
      </c>
      <c r="C1008" s="3" t="s">
        <v>2</v>
      </c>
      <c r="D1008" s="3" t="s">
        <v>3</v>
      </c>
      <c r="E1008" s="3" t="s">
        <v>481</v>
      </c>
      <c r="F1008" s="3" t="s">
        <v>5075</v>
      </c>
      <c r="G1008" s="3" t="s">
        <v>5076</v>
      </c>
      <c r="H1008" s="3" t="s">
        <v>5077</v>
      </c>
      <c r="I1008" s="3" t="s">
        <v>5078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782.21</v>
      </c>
      <c r="Q1008" s="3" t="s">
        <v>19</v>
      </c>
      <c r="R1008" s="2"/>
    </row>
    <row r="1009" spans="1:18" x14ac:dyDescent="0.2">
      <c r="A1009" s="3" t="s">
        <v>7</v>
      </c>
      <c r="B1009" s="3" t="s">
        <v>5079</v>
      </c>
      <c r="C1009" s="3" t="s">
        <v>2</v>
      </c>
      <c r="D1009" s="3" t="s">
        <v>3</v>
      </c>
      <c r="E1009" s="3" t="s">
        <v>481</v>
      </c>
      <c r="F1009" s="3" t="s">
        <v>5080</v>
      </c>
      <c r="G1009" s="3" t="s">
        <v>5081</v>
      </c>
      <c r="H1009" s="3" t="s">
        <v>5082</v>
      </c>
      <c r="I1009" s="3" t="s">
        <v>5083</v>
      </c>
      <c r="K1009" s="3" t="s">
        <v>5084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418.69</v>
      </c>
      <c r="Q1009" s="3" t="s">
        <v>19</v>
      </c>
      <c r="R1009" s="2"/>
    </row>
    <row r="1010" spans="1:18" x14ac:dyDescent="0.2">
      <c r="A1010" s="3" t="s">
        <v>7</v>
      </c>
      <c r="B1010" s="3" t="s">
        <v>5085</v>
      </c>
      <c r="C1010" s="3" t="s">
        <v>2</v>
      </c>
      <c r="D1010" s="3" t="s">
        <v>3</v>
      </c>
      <c r="E1010" s="3" t="s">
        <v>481</v>
      </c>
      <c r="F1010" s="3" t="s">
        <v>5086</v>
      </c>
      <c r="G1010" s="3" t="s">
        <v>5087</v>
      </c>
      <c r="H1010" s="3" t="s">
        <v>5088</v>
      </c>
      <c r="I1010" s="3" t="s">
        <v>5089</v>
      </c>
      <c r="K1010" s="3" t="s">
        <v>78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685.37</v>
      </c>
      <c r="Q1010" s="3" t="s">
        <v>19</v>
      </c>
      <c r="R1010" s="2"/>
    </row>
    <row r="1011" spans="1:18" x14ac:dyDescent="0.2">
      <c r="A1011" s="3" t="s">
        <v>7</v>
      </c>
      <c r="B1011" s="3" t="s">
        <v>5090</v>
      </c>
      <c r="C1011" s="3" t="s">
        <v>2</v>
      </c>
      <c r="D1011" s="3" t="s">
        <v>3</v>
      </c>
      <c r="E1011" s="3" t="s">
        <v>481</v>
      </c>
      <c r="F1011" s="3" t="s">
        <v>5091</v>
      </c>
      <c r="G1011" s="3" t="s">
        <v>5092</v>
      </c>
      <c r="H1011" s="3" t="s">
        <v>5093</v>
      </c>
      <c r="I1011" s="3" t="s">
        <v>5094</v>
      </c>
      <c r="K1011" s="3" t="s">
        <v>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1000</v>
      </c>
      <c r="Q1011" s="3" t="s">
        <v>19</v>
      </c>
      <c r="R1011" s="2"/>
    </row>
    <row r="1012" spans="1:18" x14ac:dyDescent="0.2">
      <c r="A1012" s="3" t="s">
        <v>7</v>
      </c>
      <c r="B1012" s="3" t="s">
        <v>5095</v>
      </c>
      <c r="C1012" s="3" t="s">
        <v>2</v>
      </c>
      <c r="D1012" s="3" t="s">
        <v>3</v>
      </c>
      <c r="E1012" s="3" t="s">
        <v>481</v>
      </c>
      <c r="F1012" s="3" t="s">
        <v>5096</v>
      </c>
      <c r="G1012" s="3" t="s">
        <v>5097</v>
      </c>
      <c r="H1012" s="3" t="s">
        <v>5098</v>
      </c>
      <c r="I1012" s="3" t="s">
        <v>5099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1000</v>
      </c>
      <c r="Q1012" s="3" t="s">
        <v>19</v>
      </c>
      <c r="R1012" s="2"/>
    </row>
    <row r="1013" spans="1:18" x14ac:dyDescent="0.2">
      <c r="A1013" s="3" t="s">
        <v>7</v>
      </c>
      <c r="B1013" s="3" t="s">
        <v>5100</v>
      </c>
      <c r="C1013" s="3" t="s">
        <v>2</v>
      </c>
      <c r="D1013" s="3" t="s">
        <v>3</v>
      </c>
      <c r="E1013" s="3" t="s">
        <v>481</v>
      </c>
      <c r="F1013" s="3" t="s">
        <v>5101</v>
      </c>
      <c r="G1013" s="3" t="s">
        <v>5102</v>
      </c>
      <c r="H1013" s="3" t="s">
        <v>5103</v>
      </c>
      <c r="I1013" s="3" t="s">
        <v>5104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551.13</v>
      </c>
      <c r="Q1013" s="3" t="s">
        <v>19</v>
      </c>
      <c r="R1013" s="2"/>
    </row>
    <row r="1014" spans="1:18" x14ac:dyDescent="0.2">
      <c r="A1014" s="3" t="s">
        <v>7</v>
      </c>
      <c r="B1014" s="3" t="s">
        <v>5105</v>
      </c>
      <c r="C1014" s="3" t="s">
        <v>2</v>
      </c>
      <c r="D1014" s="3" t="s">
        <v>3</v>
      </c>
      <c r="E1014" s="3" t="s">
        <v>481</v>
      </c>
      <c r="F1014" s="3" t="s">
        <v>5106</v>
      </c>
      <c r="G1014" s="3" t="s">
        <v>5107</v>
      </c>
      <c r="H1014" s="3" t="s">
        <v>5108</v>
      </c>
      <c r="I1014" s="3" t="s">
        <v>5109</v>
      </c>
      <c r="K1014" s="3" t="s">
        <v>1712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700</v>
      </c>
      <c r="Q1014" s="3" t="s">
        <v>19</v>
      </c>
      <c r="R1014" s="2"/>
    </row>
    <row r="1015" spans="1:18" x14ac:dyDescent="0.2">
      <c r="A1015" s="3" t="s">
        <v>7</v>
      </c>
      <c r="B1015" s="3" t="s">
        <v>5110</v>
      </c>
      <c r="C1015" s="3" t="s">
        <v>2</v>
      </c>
      <c r="D1015" s="3" t="s">
        <v>3</v>
      </c>
      <c r="E1015" s="3" t="s">
        <v>481</v>
      </c>
      <c r="F1015" s="3" t="s">
        <v>5111</v>
      </c>
      <c r="G1015" s="3" t="s">
        <v>5112</v>
      </c>
      <c r="H1015" s="3" t="s">
        <v>5113</v>
      </c>
      <c r="I1015" s="3" t="s">
        <v>5114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1517</v>
      </c>
      <c r="Q1015" s="3" t="s">
        <v>19</v>
      </c>
      <c r="R1015" s="2"/>
    </row>
    <row r="1016" spans="1:18" x14ac:dyDescent="0.2">
      <c r="A1016" s="3" t="s">
        <v>7</v>
      </c>
      <c r="B1016" s="3" t="s">
        <v>5115</v>
      </c>
      <c r="C1016" s="3" t="s">
        <v>2</v>
      </c>
      <c r="D1016" s="3" t="s">
        <v>3</v>
      </c>
      <c r="E1016" s="3" t="s">
        <v>481</v>
      </c>
      <c r="F1016" s="3" t="s">
        <v>5116</v>
      </c>
      <c r="G1016" s="3" t="s">
        <v>5117</v>
      </c>
      <c r="H1016" s="3" t="s">
        <v>5118</v>
      </c>
      <c r="I1016" s="3" t="s">
        <v>5119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453.78</v>
      </c>
      <c r="Q1016" s="3" t="s">
        <v>19</v>
      </c>
      <c r="R1016" s="2"/>
    </row>
    <row r="1017" spans="1:18" x14ac:dyDescent="0.2">
      <c r="A1017" s="3" t="s">
        <v>7</v>
      </c>
      <c r="B1017" s="3" t="s">
        <v>5120</v>
      </c>
      <c r="C1017" s="3" t="s">
        <v>2</v>
      </c>
      <c r="D1017" s="3" t="s">
        <v>3</v>
      </c>
      <c r="E1017" s="3" t="s">
        <v>481</v>
      </c>
      <c r="F1017" s="3" t="s">
        <v>5121</v>
      </c>
      <c r="G1017" s="3" t="s">
        <v>5122</v>
      </c>
      <c r="H1017" s="3" t="s">
        <v>5123</v>
      </c>
      <c r="I1017" s="3" t="s">
        <v>5124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809.56</v>
      </c>
      <c r="Q1017" s="3" t="s">
        <v>19</v>
      </c>
      <c r="R1017" s="2"/>
    </row>
    <row r="1018" spans="1:18" x14ac:dyDescent="0.2">
      <c r="A1018" s="3" t="s">
        <v>7</v>
      </c>
      <c r="B1018" s="3" t="s">
        <v>5125</v>
      </c>
      <c r="C1018" s="3" t="s">
        <v>2</v>
      </c>
      <c r="D1018" s="3" t="s">
        <v>3</v>
      </c>
      <c r="E1018" s="3" t="s">
        <v>481</v>
      </c>
      <c r="F1018" s="3" t="s">
        <v>5126</v>
      </c>
      <c r="G1018" s="3" t="s">
        <v>5127</v>
      </c>
      <c r="H1018" s="3" t="s">
        <v>5128</v>
      </c>
      <c r="I1018" s="3" t="s">
        <v>5129</v>
      </c>
      <c r="K1018" s="3" t="s">
        <v>104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625.66</v>
      </c>
      <c r="Q1018" s="3" t="s">
        <v>19</v>
      </c>
      <c r="R1018" s="2"/>
    </row>
    <row r="1019" spans="1:18" x14ac:dyDescent="0.2">
      <c r="A1019" s="3" t="s">
        <v>7</v>
      </c>
      <c r="B1019" s="3" t="s">
        <v>5130</v>
      </c>
      <c r="C1019" s="3" t="s">
        <v>2</v>
      </c>
      <c r="D1019" s="3" t="s">
        <v>3</v>
      </c>
      <c r="E1019" s="3" t="s">
        <v>481</v>
      </c>
      <c r="F1019" s="3" t="s">
        <v>5131</v>
      </c>
      <c r="G1019" s="3" t="s">
        <v>5132</v>
      </c>
      <c r="H1019" s="3" t="s">
        <v>5133</v>
      </c>
      <c r="I1019" s="3" t="s">
        <v>5134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184.02</v>
      </c>
      <c r="Q1019" s="3" t="s">
        <v>19</v>
      </c>
      <c r="R1019" s="2"/>
    </row>
    <row r="1020" spans="1:18" x14ac:dyDescent="0.2">
      <c r="A1020" s="3" t="s">
        <v>7</v>
      </c>
      <c r="B1020" s="3" t="s">
        <v>5135</v>
      </c>
      <c r="C1020" s="3" t="s">
        <v>2</v>
      </c>
      <c r="D1020" s="3" t="s">
        <v>3</v>
      </c>
      <c r="E1020" s="3" t="s">
        <v>481</v>
      </c>
      <c r="F1020" s="3" t="s">
        <v>5136</v>
      </c>
      <c r="G1020" s="3" t="s">
        <v>5137</v>
      </c>
      <c r="H1020" s="3" t="s">
        <v>5138</v>
      </c>
      <c r="I1020" s="3" t="s">
        <v>5139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1178.1400000000001</v>
      </c>
      <c r="Q1020" s="3" t="s">
        <v>19</v>
      </c>
      <c r="R1020" s="2"/>
    </row>
    <row r="1021" spans="1:18" x14ac:dyDescent="0.2">
      <c r="A1021" s="3" t="s">
        <v>7</v>
      </c>
      <c r="B1021" s="3" t="s">
        <v>5140</v>
      </c>
      <c r="C1021" s="3" t="s">
        <v>2</v>
      </c>
      <c r="D1021" s="3" t="s">
        <v>3</v>
      </c>
      <c r="E1021" s="3" t="s">
        <v>481</v>
      </c>
      <c r="F1021" s="3" t="s">
        <v>5141</v>
      </c>
      <c r="G1021" s="3" t="s">
        <v>5142</v>
      </c>
      <c r="H1021" s="3" t="s">
        <v>5143</v>
      </c>
      <c r="I1021" s="3" t="s">
        <v>5144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303.66000000000003</v>
      </c>
      <c r="Q1021" s="3" t="s">
        <v>19</v>
      </c>
      <c r="R1021" s="2"/>
    </row>
    <row r="1022" spans="1:18" x14ac:dyDescent="0.2">
      <c r="A1022" s="3" t="s">
        <v>7</v>
      </c>
      <c r="B1022" s="3" t="s">
        <v>5145</v>
      </c>
      <c r="C1022" s="3" t="s">
        <v>2</v>
      </c>
      <c r="D1022" s="3" t="s">
        <v>3</v>
      </c>
      <c r="E1022" s="3" t="s">
        <v>481</v>
      </c>
      <c r="F1022" s="3" t="s">
        <v>5146</v>
      </c>
      <c r="G1022" s="3" t="s">
        <v>5147</v>
      </c>
      <c r="H1022" s="3" t="s">
        <v>5148</v>
      </c>
      <c r="I1022" s="3" t="s">
        <v>5149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1070</v>
      </c>
      <c r="Q1022" s="3" t="s">
        <v>19</v>
      </c>
      <c r="R1022" s="2"/>
    </row>
    <row r="1023" spans="1:18" x14ac:dyDescent="0.2">
      <c r="A1023" s="3" t="s">
        <v>7</v>
      </c>
      <c r="B1023" s="3" t="s">
        <v>5150</v>
      </c>
      <c r="C1023" s="3" t="s">
        <v>2</v>
      </c>
      <c r="D1023" s="3" t="s">
        <v>3</v>
      </c>
      <c r="E1023" s="3" t="s">
        <v>481</v>
      </c>
      <c r="F1023" s="3" t="s">
        <v>5151</v>
      </c>
      <c r="G1023" s="3" t="s">
        <v>5152</v>
      </c>
      <c r="H1023" s="3" t="s">
        <v>5153</v>
      </c>
      <c r="I1023" s="3" t="s">
        <v>5154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701.61</v>
      </c>
      <c r="Q1023" s="3" t="s">
        <v>19</v>
      </c>
      <c r="R1023" s="2"/>
    </row>
    <row r="1024" spans="1:18" x14ac:dyDescent="0.2">
      <c r="A1024" s="3" t="s">
        <v>7</v>
      </c>
      <c r="B1024" s="3" t="s">
        <v>5155</v>
      </c>
      <c r="C1024" s="3" t="s">
        <v>2</v>
      </c>
      <c r="D1024" s="3" t="s">
        <v>3</v>
      </c>
      <c r="E1024" s="3" t="s">
        <v>481</v>
      </c>
      <c r="F1024" s="3" t="s">
        <v>5151</v>
      </c>
      <c r="G1024" s="3" t="s">
        <v>5156</v>
      </c>
      <c r="H1024" s="3" t="s">
        <v>5157</v>
      </c>
      <c r="I1024" s="3" t="s">
        <v>5158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386.47</v>
      </c>
      <c r="Q1024" s="3" t="s">
        <v>19</v>
      </c>
      <c r="R1024" s="2"/>
    </row>
    <row r="1025" spans="1:18" x14ac:dyDescent="0.2">
      <c r="A1025" s="3" t="s">
        <v>7</v>
      </c>
      <c r="B1025" s="3" t="s">
        <v>5159</v>
      </c>
      <c r="C1025" s="3" t="s">
        <v>2</v>
      </c>
      <c r="D1025" s="3" t="s">
        <v>3</v>
      </c>
      <c r="E1025" s="3" t="s">
        <v>481</v>
      </c>
      <c r="F1025" s="3" t="s">
        <v>5160</v>
      </c>
      <c r="G1025" s="3" t="s">
        <v>5161</v>
      </c>
      <c r="H1025" s="3" t="s">
        <v>5162</v>
      </c>
      <c r="I1025" s="3" t="s">
        <v>5163</v>
      </c>
      <c r="K1025" s="3" t="s">
        <v>5164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764.59</v>
      </c>
      <c r="Q1025" s="3" t="s">
        <v>19</v>
      </c>
      <c r="R1025" s="2"/>
    </row>
    <row r="1026" spans="1:18" x14ac:dyDescent="0.2">
      <c r="A1026" s="3" t="s">
        <v>7</v>
      </c>
      <c r="B1026" s="3" t="s">
        <v>5165</v>
      </c>
      <c r="C1026" s="3" t="s">
        <v>2</v>
      </c>
      <c r="D1026" s="3" t="s">
        <v>3</v>
      </c>
      <c r="E1026" s="3" t="s">
        <v>481</v>
      </c>
      <c r="F1026" s="3" t="s">
        <v>5166</v>
      </c>
      <c r="G1026" s="3" t="s">
        <v>5167</v>
      </c>
      <c r="H1026" s="3" t="s">
        <v>5168</v>
      </c>
      <c r="I1026" s="3" t="s">
        <v>5169</v>
      </c>
      <c r="K1026" s="3" t="s">
        <v>5170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1283.03</v>
      </c>
      <c r="Q1026" s="3" t="s">
        <v>19</v>
      </c>
      <c r="R1026" s="2"/>
    </row>
    <row r="1027" spans="1:18" x14ac:dyDescent="0.2">
      <c r="A1027" s="3" t="s">
        <v>7</v>
      </c>
      <c r="B1027" s="3" t="s">
        <v>5171</v>
      </c>
      <c r="C1027" s="3" t="s">
        <v>2</v>
      </c>
      <c r="D1027" s="3" t="s">
        <v>3</v>
      </c>
      <c r="E1027" s="3" t="s">
        <v>481</v>
      </c>
      <c r="F1027" s="3" t="s">
        <v>5172</v>
      </c>
      <c r="G1027" s="3" t="s">
        <v>5173</v>
      </c>
      <c r="H1027" s="3" t="s">
        <v>5174</v>
      </c>
      <c r="I1027" s="3" t="s">
        <v>5175</v>
      </c>
      <c r="K1027" s="3" t="s">
        <v>3661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438.53</v>
      </c>
      <c r="Q1027" s="3" t="s">
        <v>19</v>
      </c>
      <c r="R1027" s="2"/>
    </row>
    <row r="1028" spans="1:18" x14ac:dyDescent="0.2">
      <c r="A1028" s="3" t="s">
        <v>7</v>
      </c>
      <c r="B1028" s="3" t="s">
        <v>5176</v>
      </c>
      <c r="C1028" s="3" t="s">
        <v>2</v>
      </c>
      <c r="D1028" s="3" t="s">
        <v>3</v>
      </c>
      <c r="E1028" s="3" t="s">
        <v>481</v>
      </c>
      <c r="F1028" s="3" t="s">
        <v>5177</v>
      </c>
      <c r="G1028" s="3" t="s">
        <v>5178</v>
      </c>
      <c r="H1028" s="3" t="s">
        <v>5179</v>
      </c>
      <c r="I1028" s="3" t="s">
        <v>5180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995.32</v>
      </c>
      <c r="Q1028" s="3" t="s">
        <v>19</v>
      </c>
      <c r="R1028" s="2"/>
    </row>
    <row r="1029" spans="1:18" x14ac:dyDescent="0.2">
      <c r="A1029" s="3" t="s">
        <v>7</v>
      </c>
      <c r="B1029" s="3" t="s">
        <v>5181</v>
      </c>
      <c r="C1029" s="3" t="s">
        <v>2</v>
      </c>
      <c r="D1029" s="3" t="s">
        <v>3</v>
      </c>
      <c r="E1029" s="3" t="s">
        <v>481</v>
      </c>
      <c r="F1029" s="3" t="s">
        <v>5182</v>
      </c>
      <c r="G1029" s="3" t="s">
        <v>5183</v>
      </c>
      <c r="H1029" s="3" t="s">
        <v>5184</v>
      </c>
      <c r="I1029" s="3" t="s">
        <v>5185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655.35</v>
      </c>
      <c r="Q1029" s="3" t="s">
        <v>19</v>
      </c>
      <c r="R1029" s="2"/>
    </row>
    <row r="1030" spans="1:18" x14ac:dyDescent="0.2">
      <c r="A1030" s="3" t="s">
        <v>7</v>
      </c>
      <c r="B1030" s="3" t="s">
        <v>5186</v>
      </c>
      <c r="C1030" s="3" t="s">
        <v>2</v>
      </c>
      <c r="D1030" s="3" t="s">
        <v>3</v>
      </c>
      <c r="E1030" s="3" t="s">
        <v>481</v>
      </c>
      <c r="F1030" s="3" t="s">
        <v>5187</v>
      </c>
      <c r="G1030" s="3" t="s">
        <v>5188</v>
      </c>
      <c r="H1030" s="3" t="s">
        <v>5189</v>
      </c>
      <c r="I1030" s="3" t="s">
        <v>5190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626.45000000000005</v>
      </c>
      <c r="Q1030" s="3" t="s">
        <v>19</v>
      </c>
      <c r="R1030" s="2"/>
    </row>
    <row r="1031" spans="1:18" x14ac:dyDescent="0.2">
      <c r="A1031" s="3" t="s">
        <v>7</v>
      </c>
      <c r="B1031" s="3" t="s">
        <v>5191</v>
      </c>
      <c r="C1031" s="3" t="s">
        <v>2</v>
      </c>
      <c r="D1031" s="3" t="s">
        <v>3</v>
      </c>
      <c r="E1031" s="3" t="s">
        <v>481</v>
      </c>
      <c r="F1031" s="3" t="s">
        <v>5192</v>
      </c>
      <c r="G1031" s="3" t="s">
        <v>5193</v>
      </c>
      <c r="H1031" s="3" t="s">
        <v>5194</v>
      </c>
      <c r="I1031" s="3" t="s">
        <v>5195</v>
      </c>
      <c r="K1031" s="3" t="s">
        <v>104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584.69000000000005</v>
      </c>
      <c r="Q1031" s="3" t="s">
        <v>19</v>
      </c>
      <c r="R1031" s="2"/>
    </row>
    <row r="1032" spans="1:18" x14ac:dyDescent="0.2">
      <c r="A1032" s="3" t="s">
        <v>7</v>
      </c>
      <c r="B1032" s="3" t="s">
        <v>5196</v>
      </c>
      <c r="C1032" s="3" t="s">
        <v>2</v>
      </c>
      <c r="D1032" s="3" t="s">
        <v>3</v>
      </c>
      <c r="E1032" s="3" t="s">
        <v>481</v>
      </c>
      <c r="F1032" s="3" t="s">
        <v>5197</v>
      </c>
      <c r="G1032" s="3" t="s">
        <v>5198</v>
      </c>
      <c r="H1032" s="3" t="s">
        <v>5199</v>
      </c>
      <c r="I1032" s="3" t="s">
        <v>5200</v>
      </c>
      <c r="K1032" s="3" t="s">
        <v>5201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345.3</v>
      </c>
      <c r="Q1032" s="3" t="s">
        <v>19</v>
      </c>
      <c r="R1032" s="2"/>
    </row>
    <row r="1033" spans="1:18" x14ac:dyDescent="0.2">
      <c r="A1033" s="3" t="s">
        <v>7</v>
      </c>
      <c r="B1033" s="3" t="s">
        <v>5202</v>
      </c>
      <c r="C1033" s="3" t="s">
        <v>2</v>
      </c>
      <c r="D1033" s="3" t="s">
        <v>3</v>
      </c>
      <c r="E1033" s="3" t="s">
        <v>481</v>
      </c>
      <c r="F1033" s="3" t="s">
        <v>5203</v>
      </c>
      <c r="G1033" s="3" t="s">
        <v>5204</v>
      </c>
      <c r="H1033" s="3" t="s">
        <v>5205</v>
      </c>
      <c r="I1033" s="3" t="s">
        <v>5206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2034</v>
      </c>
      <c r="Q1033" s="3" t="s">
        <v>19</v>
      </c>
      <c r="R1033" s="2"/>
    </row>
    <row r="1034" spans="1:18" x14ac:dyDescent="0.2">
      <c r="A1034" s="3" t="s">
        <v>7</v>
      </c>
      <c r="B1034" s="3" t="s">
        <v>5207</v>
      </c>
      <c r="C1034" s="3" t="s">
        <v>2</v>
      </c>
      <c r="D1034" s="3" t="s">
        <v>3</v>
      </c>
      <c r="E1034" s="3" t="s">
        <v>481</v>
      </c>
      <c r="F1034" s="3" t="s">
        <v>5208</v>
      </c>
      <c r="G1034" s="3" t="s">
        <v>5209</v>
      </c>
      <c r="H1034" s="3" t="s">
        <v>5210</v>
      </c>
      <c r="I1034" s="3" t="s">
        <v>5211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796.26</v>
      </c>
      <c r="Q1034" s="3" t="s">
        <v>19</v>
      </c>
      <c r="R1034" s="2"/>
    </row>
    <row r="1035" spans="1:18" x14ac:dyDescent="0.2">
      <c r="A1035" s="3" t="s">
        <v>7</v>
      </c>
      <c r="B1035" s="3" t="s">
        <v>5212</v>
      </c>
      <c r="C1035" s="3" t="s">
        <v>2</v>
      </c>
      <c r="D1035" s="3" t="s">
        <v>3</v>
      </c>
      <c r="E1035" s="3" t="s">
        <v>481</v>
      </c>
      <c r="F1035" s="3" t="s">
        <v>5213</v>
      </c>
      <c r="G1035" s="3" t="s">
        <v>5214</v>
      </c>
      <c r="H1035" s="3" t="s">
        <v>5215</v>
      </c>
      <c r="I1035" s="3" t="s">
        <v>5216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1280.07</v>
      </c>
      <c r="Q1035" s="3" t="s">
        <v>19</v>
      </c>
      <c r="R1035" s="2"/>
    </row>
    <row r="1036" spans="1:18" x14ac:dyDescent="0.2">
      <c r="A1036" s="3" t="s">
        <v>7</v>
      </c>
      <c r="B1036" s="3" t="s">
        <v>5217</v>
      </c>
      <c r="C1036" s="3" t="s">
        <v>2</v>
      </c>
      <c r="D1036" s="3" t="s">
        <v>3</v>
      </c>
      <c r="E1036" s="3" t="s">
        <v>481</v>
      </c>
      <c r="F1036" s="3" t="s">
        <v>5218</v>
      </c>
      <c r="G1036" s="3" t="s">
        <v>5219</v>
      </c>
      <c r="H1036" s="3" t="s">
        <v>5220</v>
      </c>
      <c r="I1036" s="3" t="s">
        <v>5221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2502</v>
      </c>
      <c r="Q1036" s="3" t="s">
        <v>19</v>
      </c>
      <c r="R1036" s="2"/>
    </row>
    <row r="1037" spans="1:18" x14ac:dyDescent="0.2">
      <c r="A1037" s="3" t="s">
        <v>7</v>
      </c>
      <c r="B1037" s="3" t="s">
        <v>5222</v>
      </c>
      <c r="C1037" s="3" t="s">
        <v>2</v>
      </c>
      <c r="D1037" s="3" t="s">
        <v>3</v>
      </c>
      <c r="E1037" s="3" t="s">
        <v>481</v>
      </c>
      <c r="F1037" s="3" t="s">
        <v>5223</v>
      </c>
      <c r="G1037" s="3" t="s">
        <v>5224</v>
      </c>
      <c r="H1037" s="3" t="s">
        <v>5225</v>
      </c>
      <c r="I1037" s="3" t="s">
        <v>5226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1100</v>
      </c>
      <c r="Q1037" s="3" t="s">
        <v>19</v>
      </c>
      <c r="R1037" s="2"/>
    </row>
    <row r="1038" spans="1:18" x14ac:dyDescent="0.2">
      <c r="A1038" s="3" t="s">
        <v>7</v>
      </c>
      <c r="B1038" s="3" t="s">
        <v>5227</v>
      </c>
      <c r="C1038" s="3" t="s">
        <v>2</v>
      </c>
      <c r="D1038" s="3" t="s">
        <v>3</v>
      </c>
      <c r="E1038" s="3" t="s">
        <v>481</v>
      </c>
      <c r="F1038" s="3" t="s">
        <v>5228</v>
      </c>
      <c r="G1038" s="3" t="s">
        <v>5229</v>
      </c>
      <c r="H1038" s="3" t="s">
        <v>5230</v>
      </c>
      <c r="I1038" s="3" t="s">
        <v>5231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1829.49</v>
      </c>
      <c r="Q1038" s="3" t="s">
        <v>19</v>
      </c>
      <c r="R1038" s="2"/>
    </row>
    <row r="1039" spans="1:18" x14ac:dyDescent="0.2">
      <c r="A1039" s="3" t="s">
        <v>7</v>
      </c>
      <c r="B1039" s="3" t="s">
        <v>5232</v>
      </c>
      <c r="C1039" s="3" t="s">
        <v>2</v>
      </c>
      <c r="D1039" s="3" t="s">
        <v>3</v>
      </c>
      <c r="E1039" s="3" t="s">
        <v>481</v>
      </c>
      <c r="F1039" s="3" t="s">
        <v>5233</v>
      </c>
      <c r="G1039" s="3" t="s">
        <v>5234</v>
      </c>
      <c r="H1039" s="3" t="s">
        <v>5235</v>
      </c>
      <c r="I1039" s="3" t="s">
        <v>5236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771</v>
      </c>
      <c r="Q1039" s="3" t="s">
        <v>19</v>
      </c>
      <c r="R1039" s="2"/>
    </row>
    <row r="1040" spans="1:18" x14ac:dyDescent="0.2">
      <c r="A1040" s="3" t="s">
        <v>7</v>
      </c>
      <c r="B1040" s="3" t="s">
        <v>5237</v>
      </c>
      <c r="C1040" s="3" t="s">
        <v>2</v>
      </c>
      <c r="D1040" s="3" t="s">
        <v>3</v>
      </c>
      <c r="E1040" s="3" t="s">
        <v>481</v>
      </c>
      <c r="F1040" s="3" t="s">
        <v>5238</v>
      </c>
      <c r="G1040" s="3" t="s">
        <v>5239</v>
      </c>
      <c r="H1040" s="3" t="s">
        <v>5240</v>
      </c>
      <c r="I1040" s="3" t="s">
        <v>5241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902.24</v>
      </c>
      <c r="Q1040" s="3" t="s">
        <v>19</v>
      </c>
      <c r="R1040" s="2"/>
    </row>
    <row r="1041" spans="1:18" x14ac:dyDescent="0.2">
      <c r="A1041" s="3" t="s">
        <v>7</v>
      </c>
      <c r="B1041" s="3" t="s">
        <v>5242</v>
      </c>
      <c r="C1041" s="3" t="s">
        <v>2</v>
      </c>
      <c r="D1041" s="3" t="s">
        <v>3</v>
      </c>
      <c r="E1041" s="3" t="s">
        <v>481</v>
      </c>
      <c r="F1041" s="3" t="s">
        <v>5243</v>
      </c>
      <c r="G1041" s="3" t="s">
        <v>5244</v>
      </c>
      <c r="H1041" s="3" t="s">
        <v>5245</v>
      </c>
      <c r="I1041" s="3" t="s">
        <v>5246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2211.09</v>
      </c>
      <c r="Q1041" s="3" t="s">
        <v>19</v>
      </c>
      <c r="R1041" s="2"/>
    </row>
    <row r="1042" spans="1:18" x14ac:dyDescent="0.2">
      <c r="A1042" s="3" t="s">
        <v>7</v>
      </c>
      <c r="B1042" s="3" t="s">
        <v>5247</v>
      </c>
      <c r="C1042" s="3" t="s">
        <v>2</v>
      </c>
      <c r="D1042" s="3" t="s">
        <v>3</v>
      </c>
      <c r="E1042" s="3" t="s">
        <v>481</v>
      </c>
      <c r="F1042" s="3" t="s">
        <v>5248</v>
      </c>
      <c r="G1042" s="3" t="s">
        <v>5249</v>
      </c>
      <c r="H1042" s="3" t="s">
        <v>5250</v>
      </c>
      <c r="I1042" s="3" t="s">
        <v>5251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500</v>
      </c>
      <c r="Q1042" s="3" t="s">
        <v>19</v>
      </c>
      <c r="R1042" s="2"/>
    </row>
    <row r="1043" spans="1:18" x14ac:dyDescent="0.2">
      <c r="A1043" s="3" t="s">
        <v>7</v>
      </c>
      <c r="B1043" s="3" t="s">
        <v>5252</v>
      </c>
      <c r="C1043" s="3" t="s">
        <v>2</v>
      </c>
      <c r="D1043" s="3" t="s">
        <v>3</v>
      </c>
      <c r="E1043" s="3" t="s">
        <v>481</v>
      </c>
      <c r="F1043" s="3" t="s">
        <v>5253</v>
      </c>
      <c r="G1043" s="3" t="s">
        <v>5254</v>
      </c>
      <c r="H1043" s="3" t="s">
        <v>5255</v>
      </c>
      <c r="I1043" s="3" t="s">
        <v>5256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1125.1099999999999</v>
      </c>
      <c r="Q1043" s="3" t="s">
        <v>19</v>
      </c>
      <c r="R1043" s="2"/>
    </row>
    <row r="1044" spans="1:18" x14ac:dyDescent="0.2">
      <c r="A1044" s="3" t="s">
        <v>7</v>
      </c>
      <c r="B1044" s="3" t="s">
        <v>5257</v>
      </c>
      <c r="C1044" s="3" t="s">
        <v>2</v>
      </c>
      <c r="D1044" s="3" t="s">
        <v>3</v>
      </c>
      <c r="E1044" s="3" t="s">
        <v>481</v>
      </c>
      <c r="F1044" s="3" t="s">
        <v>5258</v>
      </c>
      <c r="G1044" s="3" t="s">
        <v>5259</v>
      </c>
      <c r="H1044" s="3" t="s">
        <v>5260</v>
      </c>
      <c r="I1044" s="3" t="s">
        <v>5261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3100</v>
      </c>
      <c r="Q1044" s="3" t="s">
        <v>19</v>
      </c>
      <c r="R1044" s="2"/>
    </row>
    <row r="1045" spans="1:18" x14ac:dyDescent="0.2">
      <c r="A1045" s="3" t="s">
        <v>7</v>
      </c>
      <c r="B1045" s="3" t="s">
        <v>5262</v>
      </c>
      <c r="C1045" s="3" t="s">
        <v>2</v>
      </c>
      <c r="D1045" s="3" t="s">
        <v>3</v>
      </c>
      <c r="E1045" s="3" t="s">
        <v>481</v>
      </c>
      <c r="F1045" s="3" t="s">
        <v>5263</v>
      </c>
      <c r="G1045" s="3" t="s">
        <v>5264</v>
      </c>
      <c r="H1045" s="3" t="s">
        <v>5265</v>
      </c>
      <c r="I1045" s="3" t="s">
        <v>5266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2571.7800000000002</v>
      </c>
      <c r="Q1045" s="3" t="s">
        <v>19</v>
      </c>
      <c r="R1045" s="2"/>
    </row>
    <row r="1046" spans="1:18" x14ac:dyDescent="0.2">
      <c r="A1046" s="3" t="s">
        <v>7</v>
      </c>
      <c r="B1046" s="3" t="s">
        <v>5267</v>
      </c>
      <c r="C1046" s="3" t="s">
        <v>2</v>
      </c>
      <c r="D1046" s="3" t="s">
        <v>3</v>
      </c>
      <c r="E1046" s="3" t="s">
        <v>481</v>
      </c>
      <c r="F1046" s="3" t="s">
        <v>5268</v>
      </c>
      <c r="G1046" s="3" t="s">
        <v>5269</v>
      </c>
      <c r="H1046" s="3" t="s">
        <v>5270</v>
      </c>
      <c r="I1046" s="3" t="s">
        <v>5271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1040</v>
      </c>
      <c r="Q1046" s="3" t="s">
        <v>19</v>
      </c>
      <c r="R1046" s="2"/>
    </row>
    <row r="1047" spans="1:18" x14ac:dyDescent="0.2">
      <c r="A1047" s="3" t="s">
        <v>7</v>
      </c>
      <c r="B1047" s="3" t="s">
        <v>5272</v>
      </c>
      <c r="C1047" s="3" t="s">
        <v>2</v>
      </c>
      <c r="D1047" s="3" t="s">
        <v>3</v>
      </c>
      <c r="E1047" s="3" t="s">
        <v>481</v>
      </c>
      <c r="F1047" s="3" t="s">
        <v>5273</v>
      </c>
      <c r="G1047" s="3" t="s">
        <v>5274</v>
      </c>
      <c r="H1047" s="3" t="s">
        <v>5275</v>
      </c>
      <c r="I1047" s="3" t="s">
        <v>5276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580.97</v>
      </c>
      <c r="Q1047" s="3" t="s">
        <v>19</v>
      </c>
      <c r="R1047" s="2"/>
    </row>
    <row r="1048" spans="1:18" x14ac:dyDescent="0.2">
      <c r="A1048" s="3" t="s">
        <v>7</v>
      </c>
      <c r="B1048" s="3" t="s">
        <v>5277</v>
      </c>
      <c r="C1048" s="3" t="s">
        <v>2</v>
      </c>
      <c r="D1048" s="3" t="s">
        <v>3</v>
      </c>
      <c r="E1048" s="3" t="s">
        <v>481</v>
      </c>
      <c r="F1048" s="3" t="s">
        <v>5278</v>
      </c>
      <c r="G1048" s="3" t="s">
        <v>5279</v>
      </c>
      <c r="H1048" s="3" t="s">
        <v>5280</v>
      </c>
      <c r="I1048" s="3" t="s">
        <v>5281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674.64</v>
      </c>
      <c r="Q1048" s="3" t="s">
        <v>19</v>
      </c>
      <c r="R1048" s="2"/>
    </row>
    <row r="1049" spans="1:18" x14ac:dyDescent="0.2">
      <c r="A1049" s="3" t="s">
        <v>7</v>
      </c>
      <c r="B1049" s="3" t="s">
        <v>5282</v>
      </c>
      <c r="C1049" s="3" t="s">
        <v>2</v>
      </c>
      <c r="D1049" s="3" t="s">
        <v>3</v>
      </c>
      <c r="E1049" s="3" t="s">
        <v>481</v>
      </c>
      <c r="F1049" s="3" t="s">
        <v>5283</v>
      </c>
      <c r="G1049" s="3" t="s">
        <v>5284</v>
      </c>
      <c r="H1049" s="3" t="s">
        <v>5285</v>
      </c>
      <c r="I1049" s="3" t="s">
        <v>5286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626.44000000000005</v>
      </c>
      <c r="Q1049" s="3" t="s">
        <v>19</v>
      </c>
      <c r="R1049" s="2"/>
    </row>
    <row r="1050" spans="1:18" x14ac:dyDescent="0.2">
      <c r="A1050" s="3" t="s">
        <v>7</v>
      </c>
      <c r="B1050" s="3" t="s">
        <v>5287</v>
      </c>
      <c r="C1050" s="3" t="s">
        <v>2</v>
      </c>
      <c r="D1050" s="3" t="s">
        <v>3</v>
      </c>
      <c r="E1050" s="3" t="s">
        <v>481</v>
      </c>
      <c r="F1050" s="3" t="s">
        <v>5288</v>
      </c>
      <c r="G1050" s="3" t="s">
        <v>5289</v>
      </c>
      <c r="H1050" s="3" t="s">
        <v>5290</v>
      </c>
      <c r="I1050" s="3" t="s">
        <v>5291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597.62</v>
      </c>
      <c r="Q1050" s="3" t="s">
        <v>19</v>
      </c>
      <c r="R1050" s="2"/>
    </row>
    <row r="1051" spans="1:18" x14ac:dyDescent="0.2">
      <c r="A1051" s="3" t="s">
        <v>7</v>
      </c>
      <c r="B1051" s="3" t="s">
        <v>5292</v>
      </c>
      <c r="C1051" s="3" t="s">
        <v>2</v>
      </c>
      <c r="D1051" s="3" t="s">
        <v>3</v>
      </c>
      <c r="E1051" s="3" t="s">
        <v>481</v>
      </c>
      <c r="F1051" s="3" t="s">
        <v>5288</v>
      </c>
      <c r="G1051" s="3" t="s">
        <v>5293</v>
      </c>
      <c r="H1051" s="3" t="s">
        <v>5294</v>
      </c>
      <c r="I1051" s="3" t="s">
        <v>5295</v>
      </c>
      <c r="K1051" s="3" t="s">
        <v>31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3463.32</v>
      </c>
      <c r="Q1051" s="3" t="s">
        <v>19</v>
      </c>
      <c r="R1051" s="2"/>
    </row>
    <row r="1052" spans="1:18" x14ac:dyDescent="0.2">
      <c r="A1052" s="3" t="s">
        <v>7</v>
      </c>
      <c r="B1052" s="3" t="s">
        <v>5296</v>
      </c>
      <c r="C1052" s="3" t="s">
        <v>2</v>
      </c>
      <c r="D1052" s="3" t="s">
        <v>3</v>
      </c>
      <c r="E1052" s="3" t="s">
        <v>481</v>
      </c>
      <c r="F1052" s="3" t="s">
        <v>5297</v>
      </c>
      <c r="G1052" s="3" t="s">
        <v>5298</v>
      </c>
      <c r="H1052" s="3" t="s">
        <v>5299</v>
      </c>
      <c r="I1052" s="3" t="s">
        <v>5300</v>
      </c>
      <c r="K1052" s="3" t="s">
        <v>5301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412.52</v>
      </c>
      <c r="Q1052" s="3" t="s">
        <v>19</v>
      </c>
      <c r="R1052" s="2"/>
    </row>
    <row r="1053" spans="1:18" x14ac:dyDescent="0.2">
      <c r="A1053" s="3" t="s">
        <v>7</v>
      </c>
      <c r="B1053" s="3" t="s">
        <v>5302</v>
      </c>
      <c r="C1053" s="3" t="s">
        <v>2</v>
      </c>
      <c r="D1053" s="3" t="s">
        <v>3</v>
      </c>
      <c r="E1053" s="3" t="s">
        <v>481</v>
      </c>
      <c r="F1053" s="3" t="s">
        <v>5303</v>
      </c>
      <c r="G1053" s="3" t="s">
        <v>5304</v>
      </c>
      <c r="H1053" s="3" t="s">
        <v>5305</v>
      </c>
      <c r="I1053" s="3" t="s">
        <v>5306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1000</v>
      </c>
      <c r="Q1053" s="3" t="s">
        <v>19</v>
      </c>
      <c r="R1053" s="2"/>
    </row>
    <row r="1054" spans="1:18" x14ac:dyDescent="0.2">
      <c r="A1054" s="3" t="s">
        <v>7</v>
      </c>
      <c r="B1054" s="3" t="s">
        <v>5307</v>
      </c>
      <c r="C1054" s="3" t="s">
        <v>2</v>
      </c>
      <c r="D1054" s="3" t="s">
        <v>3</v>
      </c>
      <c r="E1054" s="3" t="s">
        <v>481</v>
      </c>
      <c r="F1054" s="3" t="s">
        <v>5308</v>
      </c>
      <c r="G1054" s="3" t="s">
        <v>5309</v>
      </c>
      <c r="H1054" s="3" t="s">
        <v>5310</v>
      </c>
      <c r="I1054" s="3" t="s">
        <v>5311</v>
      </c>
      <c r="K1054" s="3" t="s">
        <v>104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303.67</v>
      </c>
      <c r="Q1054" s="3" t="s">
        <v>19</v>
      </c>
      <c r="R1054" s="2"/>
    </row>
    <row r="1055" spans="1:18" x14ac:dyDescent="0.2">
      <c r="A1055" s="3" t="s">
        <v>7</v>
      </c>
      <c r="B1055" s="3" t="s">
        <v>5312</v>
      </c>
      <c r="C1055" s="3" t="s">
        <v>2</v>
      </c>
      <c r="D1055" s="3" t="s">
        <v>3</v>
      </c>
      <c r="E1055" s="3" t="s">
        <v>481</v>
      </c>
      <c r="F1055" s="3" t="s">
        <v>5313</v>
      </c>
      <c r="G1055" s="3" t="s">
        <v>5314</v>
      </c>
      <c r="H1055" s="3" t="s">
        <v>5315</v>
      </c>
      <c r="I1055" s="3" t="s">
        <v>5316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460.91</v>
      </c>
      <c r="Q1055" s="3" t="s">
        <v>19</v>
      </c>
      <c r="R1055" s="2"/>
    </row>
    <row r="1056" spans="1:18" x14ac:dyDescent="0.2">
      <c r="A1056" s="3" t="s">
        <v>7</v>
      </c>
      <c r="B1056" s="3" t="s">
        <v>5317</v>
      </c>
      <c r="C1056" s="3" t="s">
        <v>2</v>
      </c>
      <c r="D1056" s="3" t="s">
        <v>3</v>
      </c>
      <c r="E1056" s="3" t="s">
        <v>481</v>
      </c>
      <c r="F1056" s="3" t="s">
        <v>5318</v>
      </c>
      <c r="G1056" s="3" t="s">
        <v>4718</v>
      </c>
      <c r="H1056" s="3" t="s">
        <v>5319</v>
      </c>
      <c r="I1056" s="3" t="s">
        <v>5320</v>
      </c>
      <c r="K1056" s="3" t="s">
        <v>4721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408.88</v>
      </c>
      <c r="Q1056" s="3" t="s">
        <v>19</v>
      </c>
      <c r="R1056" s="2"/>
    </row>
    <row r="1057" spans="1:18" x14ac:dyDescent="0.2">
      <c r="A1057" s="3" t="s">
        <v>7</v>
      </c>
      <c r="B1057" s="3" t="s">
        <v>5321</v>
      </c>
      <c r="C1057" s="3" t="s">
        <v>2</v>
      </c>
      <c r="D1057" s="3" t="s">
        <v>3</v>
      </c>
      <c r="E1057" s="3" t="s">
        <v>481</v>
      </c>
      <c r="F1057" s="3" t="s">
        <v>5322</v>
      </c>
      <c r="G1057" s="3" t="s">
        <v>5323</v>
      </c>
      <c r="H1057" s="3" t="s">
        <v>5324</v>
      </c>
      <c r="I1057" s="3" t="s">
        <v>5325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450.91</v>
      </c>
      <c r="Q1057" s="3" t="s">
        <v>19</v>
      </c>
      <c r="R1057" s="2"/>
    </row>
    <row r="1058" spans="1:18" x14ac:dyDescent="0.2">
      <c r="A1058" s="3" t="s">
        <v>7</v>
      </c>
      <c r="B1058" s="3" t="s">
        <v>5326</v>
      </c>
      <c r="C1058" s="3" t="s">
        <v>2</v>
      </c>
      <c r="D1058" s="3" t="s">
        <v>3</v>
      </c>
      <c r="E1058" s="3" t="s">
        <v>481</v>
      </c>
      <c r="F1058" s="3" t="s">
        <v>5327</v>
      </c>
      <c r="G1058" s="3" t="s">
        <v>5328</v>
      </c>
      <c r="H1058" s="3" t="s">
        <v>5329</v>
      </c>
      <c r="I1058" s="3" t="s">
        <v>5330</v>
      </c>
      <c r="K1058" s="3" t="s">
        <v>5331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298.62</v>
      </c>
      <c r="Q1058" s="3" t="s">
        <v>19</v>
      </c>
      <c r="R1058" s="2"/>
    </row>
    <row r="1059" spans="1:18" x14ac:dyDescent="0.2">
      <c r="A1059" s="3" t="s">
        <v>7</v>
      </c>
      <c r="B1059" s="3" t="s">
        <v>5332</v>
      </c>
      <c r="C1059" s="3" t="s">
        <v>2</v>
      </c>
      <c r="D1059" s="3" t="s">
        <v>3</v>
      </c>
      <c r="E1059" s="3" t="s">
        <v>481</v>
      </c>
      <c r="F1059" s="3" t="s">
        <v>5333</v>
      </c>
      <c r="G1059" s="3" t="s">
        <v>5334</v>
      </c>
      <c r="H1059" s="3" t="s">
        <v>5335</v>
      </c>
      <c r="I1059" s="3" t="s">
        <v>5336</v>
      </c>
      <c r="K1059" s="3" t="s">
        <v>5337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819.2</v>
      </c>
      <c r="Q1059" s="3" t="s">
        <v>19</v>
      </c>
      <c r="R1059" s="2"/>
    </row>
    <row r="1060" spans="1:18" x14ac:dyDescent="0.2">
      <c r="A1060" s="3" t="s">
        <v>7</v>
      </c>
      <c r="B1060" s="3" t="s">
        <v>5338</v>
      </c>
      <c r="C1060" s="3" t="s">
        <v>2</v>
      </c>
      <c r="D1060" s="3" t="s">
        <v>3</v>
      </c>
      <c r="E1060" s="3" t="s">
        <v>481</v>
      </c>
      <c r="F1060" s="3" t="s">
        <v>5339</v>
      </c>
      <c r="G1060" s="3" t="s">
        <v>5340</v>
      </c>
      <c r="H1060" s="3" t="s">
        <v>5341</v>
      </c>
      <c r="I1060" s="3" t="s">
        <v>5342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100</v>
      </c>
      <c r="Q1060" s="3" t="s">
        <v>19</v>
      </c>
      <c r="R1060" s="2"/>
    </row>
    <row r="1061" spans="1:18" x14ac:dyDescent="0.2">
      <c r="A1061" s="3" t="s">
        <v>7</v>
      </c>
      <c r="B1061" s="3" t="s">
        <v>5343</v>
      </c>
      <c r="C1061" s="3" t="s">
        <v>2</v>
      </c>
      <c r="D1061" s="3" t="s">
        <v>3</v>
      </c>
      <c r="E1061" s="3" t="s">
        <v>481</v>
      </c>
      <c r="F1061" s="3" t="s">
        <v>5344</v>
      </c>
      <c r="G1061" s="3" t="s">
        <v>5345</v>
      </c>
      <c r="H1061" s="3" t="s">
        <v>5346</v>
      </c>
      <c r="I1061" s="3" t="s">
        <v>5347</v>
      </c>
      <c r="K1061" s="3" t="s">
        <v>104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782.21</v>
      </c>
      <c r="Q1061" s="3" t="s">
        <v>19</v>
      </c>
      <c r="R1061" s="2"/>
    </row>
    <row r="1062" spans="1:18" x14ac:dyDescent="0.2">
      <c r="A1062" s="3" t="s">
        <v>7</v>
      </c>
      <c r="B1062" s="3" t="s">
        <v>5348</v>
      </c>
      <c r="C1062" s="3" t="s">
        <v>2</v>
      </c>
      <c r="D1062" s="3" t="s">
        <v>3</v>
      </c>
      <c r="E1062" s="3" t="s">
        <v>481</v>
      </c>
      <c r="F1062" s="3" t="s">
        <v>5349</v>
      </c>
      <c r="G1062" s="3" t="s">
        <v>5350</v>
      </c>
      <c r="H1062" s="3" t="s">
        <v>5351</v>
      </c>
      <c r="I1062" s="3" t="s">
        <v>5352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764.59</v>
      </c>
      <c r="Q1062" s="3" t="s">
        <v>19</v>
      </c>
      <c r="R1062" s="2"/>
    </row>
    <row r="1063" spans="1:18" x14ac:dyDescent="0.2">
      <c r="A1063" s="3" t="s">
        <v>7</v>
      </c>
      <c r="B1063" s="3" t="s">
        <v>5353</v>
      </c>
      <c r="C1063" s="3" t="s">
        <v>2</v>
      </c>
      <c r="D1063" s="3" t="s">
        <v>3</v>
      </c>
      <c r="E1063" s="3" t="s">
        <v>481</v>
      </c>
      <c r="F1063" s="3" t="s">
        <v>5354</v>
      </c>
      <c r="G1063" s="3" t="s">
        <v>5355</v>
      </c>
      <c r="H1063" s="3" t="s">
        <v>5356</v>
      </c>
      <c r="I1063" s="3" t="s">
        <v>5357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1000</v>
      </c>
      <c r="Q1063" s="3" t="s">
        <v>19</v>
      </c>
      <c r="R1063" s="2"/>
    </row>
    <row r="1064" spans="1:18" x14ac:dyDescent="0.2">
      <c r="A1064" s="3" t="s">
        <v>7</v>
      </c>
      <c r="B1064" s="3" t="s">
        <v>5358</v>
      </c>
      <c r="C1064" s="3" t="s">
        <v>2</v>
      </c>
      <c r="D1064" s="3" t="s">
        <v>3</v>
      </c>
      <c r="E1064" s="3" t="s">
        <v>481</v>
      </c>
      <c r="F1064" s="3" t="s">
        <v>5359</v>
      </c>
      <c r="G1064" s="3" t="s">
        <v>5360</v>
      </c>
      <c r="H1064" s="3" t="s">
        <v>5361</v>
      </c>
      <c r="I1064" s="3" t="s">
        <v>5362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1697.61</v>
      </c>
      <c r="Q1064" s="3" t="s">
        <v>19</v>
      </c>
      <c r="R1064" s="2"/>
    </row>
    <row r="1065" spans="1:18" x14ac:dyDescent="0.2">
      <c r="A1065" s="3" t="s">
        <v>7</v>
      </c>
      <c r="B1065" s="3" t="s">
        <v>5363</v>
      </c>
      <c r="C1065" s="3" t="s">
        <v>2</v>
      </c>
      <c r="D1065" s="3" t="s">
        <v>3</v>
      </c>
      <c r="E1065" s="3" t="s">
        <v>481</v>
      </c>
      <c r="F1065" s="3" t="s">
        <v>5364</v>
      </c>
      <c r="G1065" s="3" t="s">
        <v>5365</v>
      </c>
      <c r="H1065" s="3" t="s">
        <v>5366</v>
      </c>
      <c r="I1065" s="3" t="s">
        <v>5367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350</v>
      </c>
      <c r="Q1065" s="3" t="s">
        <v>19</v>
      </c>
      <c r="R1065" s="2"/>
    </row>
    <row r="1066" spans="1:18" x14ac:dyDescent="0.2">
      <c r="A1066" s="3" t="s">
        <v>7</v>
      </c>
      <c r="B1066" s="3" t="s">
        <v>5368</v>
      </c>
      <c r="C1066" s="3" t="s">
        <v>2</v>
      </c>
      <c r="D1066" s="3" t="s">
        <v>3</v>
      </c>
      <c r="E1066" s="3" t="s">
        <v>481</v>
      </c>
      <c r="F1066" s="3" t="s">
        <v>5369</v>
      </c>
      <c r="G1066" s="3" t="s">
        <v>5370</v>
      </c>
      <c r="H1066" s="3" t="s">
        <v>5371</v>
      </c>
      <c r="I1066" s="3" t="s">
        <v>5372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1983</v>
      </c>
      <c r="Q1066" s="3" t="s">
        <v>19</v>
      </c>
      <c r="R1066" s="2"/>
    </row>
    <row r="1067" spans="1:18" x14ac:dyDescent="0.2">
      <c r="A1067" s="3" t="s">
        <v>7</v>
      </c>
      <c r="B1067" s="3" t="s">
        <v>5373</v>
      </c>
      <c r="C1067" s="3" t="s">
        <v>2</v>
      </c>
      <c r="D1067" s="3" t="s">
        <v>3</v>
      </c>
      <c r="E1067" s="3" t="s">
        <v>481</v>
      </c>
      <c r="F1067" s="3" t="s">
        <v>5374</v>
      </c>
      <c r="G1067" s="3" t="s">
        <v>5375</v>
      </c>
      <c r="H1067" s="3" t="s">
        <v>5376</v>
      </c>
      <c r="I1067" s="3" t="s">
        <v>5377</v>
      </c>
      <c r="K1067" s="3" t="s">
        <v>5378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600.75</v>
      </c>
      <c r="Q1067" s="3" t="s">
        <v>19</v>
      </c>
      <c r="R1067" s="2"/>
    </row>
    <row r="1068" spans="1:18" x14ac:dyDescent="0.2">
      <c r="A1068" s="3" t="s">
        <v>7</v>
      </c>
      <c r="B1068" s="3" t="s">
        <v>5379</v>
      </c>
      <c r="C1068" s="3" t="s">
        <v>2</v>
      </c>
      <c r="D1068" s="3" t="s">
        <v>3</v>
      </c>
      <c r="E1068" s="3" t="s">
        <v>481</v>
      </c>
      <c r="F1068" s="3" t="s">
        <v>5380</v>
      </c>
      <c r="G1068" s="3" t="s">
        <v>5381</v>
      </c>
      <c r="H1068" s="3" t="s">
        <v>5382</v>
      </c>
      <c r="I1068" s="3" t="s">
        <v>5383</v>
      </c>
      <c r="K1068" s="3" t="s">
        <v>140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811.41</v>
      </c>
      <c r="Q1068" s="3" t="s">
        <v>19</v>
      </c>
      <c r="R1068" s="2"/>
    </row>
    <row r="1069" spans="1:18" x14ac:dyDescent="0.2">
      <c r="A1069" s="3" t="s">
        <v>7</v>
      </c>
      <c r="B1069" s="3" t="s">
        <v>5384</v>
      </c>
      <c r="C1069" s="3" t="s">
        <v>2</v>
      </c>
      <c r="D1069" s="3" t="s">
        <v>3</v>
      </c>
      <c r="E1069" s="3" t="s">
        <v>481</v>
      </c>
      <c r="F1069" s="3" t="s">
        <v>5385</v>
      </c>
      <c r="G1069" s="3" t="s">
        <v>5386</v>
      </c>
      <c r="H1069" s="3" t="s">
        <v>5387</v>
      </c>
      <c r="I1069" s="3" t="s">
        <v>5388</v>
      </c>
      <c r="K1069" s="3" t="s">
        <v>5389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737.39</v>
      </c>
      <c r="Q1069" s="3" t="s">
        <v>19</v>
      </c>
      <c r="R1069" s="2"/>
    </row>
    <row r="1070" spans="1:18" x14ac:dyDescent="0.2">
      <c r="A1070" s="3" t="s">
        <v>7</v>
      </c>
      <c r="B1070" s="3" t="s">
        <v>5390</v>
      </c>
      <c r="C1070" s="3" t="s">
        <v>2</v>
      </c>
      <c r="D1070" s="3" t="s">
        <v>3</v>
      </c>
      <c r="E1070" s="3" t="s">
        <v>481</v>
      </c>
      <c r="F1070" s="3" t="s">
        <v>5391</v>
      </c>
      <c r="G1070" s="3" t="s">
        <v>5392</v>
      </c>
      <c r="H1070" s="3" t="s">
        <v>5393</v>
      </c>
      <c r="I1070" s="3" t="s">
        <v>5394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867.41</v>
      </c>
      <c r="Q1070" s="3" t="s">
        <v>19</v>
      </c>
      <c r="R1070" s="2"/>
    </row>
    <row r="1071" spans="1:18" x14ac:dyDescent="0.2">
      <c r="A1071" s="3" t="s">
        <v>7</v>
      </c>
      <c r="B1071" s="3" t="s">
        <v>5395</v>
      </c>
      <c r="C1071" s="3" t="s">
        <v>2</v>
      </c>
      <c r="D1071" s="3" t="s">
        <v>3</v>
      </c>
      <c r="E1071" s="3" t="s">
        <v>481</v>
      </c>
      <c r="F1071" s="3" t="s">
        <v>5396</v>
      </c>
      <c r="G1071" s="3" t="s">
        <v>5397</v>
      </c>
      <c r="H1071" s="3" t="s">
        <v>5398</v>
      </c>
      <c r="I1071" s="3" t="s">
        <v>5399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674.64</v>
      </c>
      <c r="Q1071" s="3" t="s">
        <v>19</v>
      </c>
      <c r="R1071" s="2"/>
    </row>
    <row r="1072" spans="1:18" x14ac:dyDescent="0.2">
      <c r="A1072" s="3" t="s">
        <v>7</v>
      </c>
      <c r="B1072" s="3" t="s">
        <v>5400</v>
      </c>
      <c r="C1072" s="3" t="s">
        <v>2</v>
      </c>
      <c r="D1072" s="3" t="s">
        <v>3</v>
      </c>
      <c r="E1072" s="3" t="s">
        <v>481</v>
      </c>
      <c r="F1072" s="3" t="s">
        <v>5396</v>
      </c>
      <c r="G1072" s="3" t="s">
        <v>5401</v>
      </c>
      <c r="H1072" s="3" t="s">
        <v>5402</v>
      </c>
      <c r="I1072" s="3" t="s">
        <v>5403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644.14</v>
      </c>
      <c r="Q1072" s="3" t="s">
        <v>19</v>
      </c>
      <c r="R1072" s="2"/>
    </row>
    <row r="1073" spans="1:18" x14ac:dyDescent="0.2">
      <c r="A1073" s="3" t="s">
        <v>7</v>
      </c>
      <c r="B1073" s="3" t="s">
        <v>5404</v>
      </c>
      <c r="C1073" s="3" t="s">
        <v>2</v>
      </c>
      <c r="D1073" s="3" t="s">
        <v>3</v>
      </c>
      <c r="E1073" s="3" t="s">
        <v>481</v>
      </c>
      <c r="F1073" s="3" t="s">
        <v>5405</v>
      </c>
      <c r="G1073" s="3" t="s">
        <v>5406</v>
      </c>
      <c r="H1073" s="3" t="s">
        <v>5407</v>
      </c>
      <c r="I1073" s="3" t="s">
        <v>5408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3000</v>
      </c>
      <c r="Q1073" s="3" t="s">
        <v>19</v>
      </c>
      <c r="R1073" s="2"/>
    </row>
    <row r="1074" spans="1:18" x14ac:dyDescent="0.2">
      <c r="A1074" s="3" t="s">
        <v>7</v>
      </c>
      <c r="B1074" s="3" t="s">
        <v>5409</v>
      </c>
      <c r="C1074" s="3" t="s">
        <v>2</v>
      </c>
      <c r="D1074" s="3" t="s">
        <v>3</v>
      </c>
      <c r="E1074" s="3" t="s">
        <v>481</v>
      </c>
      <c r="F1074" s="3" t="s">
        <v>5410</v>
      </c>
      <c r="G1074" s="3" t="s">
        <v>5411</v>
      </c>
      <c r="H1074" s="3" t="s">
        <v>5412</v>
      </c>
      <c r="I1074" s="3" t="s">
        <v>5413</v>
      </c>
      <c r="K1074" s="3" t="s">
        <v>78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736.19</v>
      </c>
      <c r="Q1074" s="3" t="s">
        <v>19</v>
      </c>
      <c r="R1074" s="2"/>
    </row>
    <row r="1075" spans="1:18" x14ac:dyDescent="0.2">
      <c r="A1075" s="3" t="s">
        <v>7</v>
      </c>
      <c r="B1075" s="3" t="s">
        <v>5414</v>
      </c>
      <c r="C1075" s="3" t="s">
        <v>2</v>
      </c>
      <c r="D1075" s="3" t="s">
        <v>3</v>
      </c>
      <c r="E1075" s="3" t="s">
        <v>481</v>
      </c>
      <c r="F1075" s="3" t="s">
        <v>5415</v>
      </c>
      <c r="G1075" s="3" t="s">
        <v>5416</v>
      </c>
      <c r="H1075" s="3" t="s">
        <v>5417</v>
      </c>
      <c r="I1075" s="3" t="s">
        <v>5418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469.29</v>
      </c>
      <c r="Q1075" s="3" t="s">
        <v>19</v>
      </c>
      <c r="R1075" s="2"/>
    </row>
    <row r="1076" spans="1:18" x14ac:dyDescent="0.2">
      <c r="A1076" s="3" t="s">
        <v>7</v>
      </c>
      <c r="B1076" s="3" t="s">
        <v>5419</v>
      </c>
      <c r="C1076" s="3" t="s">
        <v>2</v>
      </c>
      <c r="D1076" s="3" t="s">
        <v>3</v>
      </c>
      <c r="E1076" s="3" t="s">
        <v>481</v>
      </c>
      <c r="F1076" s="3" t="s">
        <v>5420</v>
      </c>
      <c r="G1076" s="3" t="s">
        <v>5421</v>
      </c>
      <c r="H1076" s="3" t="s">
        <v>5422</v>
      </c>
      <c r="I1076" s="3" t="s">
        <v>5423</v>
      </c>
      <c r="K1076" s="3" t="s">
        <v>5424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372.29</v>
      </c>
      <c r="Q1076" s="3" t="s">
        <v>19</v>
      </c>
      <c r="R1076" s="2"/>
    </row>
    <row r="1077" spans="1:18" x14ac:dyDescent="0.2">
      <c r="A1077" s="3" t="s">
        <v>7</v>
      </c>
      <c r="B1077" s="3" t="s">
        <v>5425</v>
      </c>
      <c r="C1077" s="3" t="s">
        <v>2</v>
      </c>
      <c r="D1077" s="3" t="s">
        <v>3</v>
      </c>
      <c r="E1077" s="3" t="s">
        <v>481</v>
      </c>
      <c r="F1077" s="3" t="s">
        <v>5426</v>
      </c>
      <c r="G1077" s="3" t="s">
        <v>5427</v>
      </c>
      <c r="H1077" s="3" t="s">
        <v>5428</v>
      </c>
      <c r="I1077" s="3" t="s">
        <v>5429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1224.78</v>
      </c>
      <c r="Q1077" s="3" t="s">
        <v>19</v>
      </c>
      <c r="R1077" s="2"/>
    </row>
    <row r="1078" spans="1:18" x14ac:dyDescent="0.2">
      <c r="A1078" s="3" t="s">
        <v>7</v>
      </c>
      <c r="B1078" s="3" t="s">
        <v>5430</v>
      </c>
      <c r="C1078" s="3" t="s">
        <v>2</v>
      </c>
      <c r="D1078" s="3" t="s">
        <v>3</v>
      </c>
      <c r="E1078" s="3" t="s">
        <v>481</v>
      </c>
      <c r="F1078" s="3" t="s">
        <v>5431</v>
      </c>
      <c r="G1078" s="3" t="s">
        <v>5432</v>
      </c>
      <c r="H1078" s="3" t="s">
        <v>5433</v>
      </c>
      <c r="I1078" s="3" t="s">
        <v>5434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500</v>
      </c>
      <c r="Q1078" s="3" t="s">
        <v>19</v>
      </c>
      <c r="R1078" s="2"/>
    </row>
    <row r="1079" spans="1:18" x14ac:dyDescent="0.2">
      <c r="A1079" s="3" t="s">
        <v>7</v>
      </c>
      <c r="B1079" s="3" t="s">
        <v>5435</v>
      </c>
      <c r="C1079" s="3" t="s">
        <v>2</v>
      </c>
      <c r="D1079" s="3" t="s">
        <v>3</v>
      </c>
      <c r="E1079" s="3" t="s">
        <v>481</v>
      </c>
      <c r="F1079" s="3" t="s">
        <v>5431</v>
      </c>
      <c r="G1079" s="3" t="s">
        <v>5436</v>
      </c>
      <c r="H1079" s="3" t="s">
        <v>5437</v>
      </c>
      <c r="I1079" s="3" t="s">
        <v>5438</v>
      </c>
      <c r="K1079" s="3" t="s">
        <v>104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1028.03</v>
      </c>
      <c r="Q1079" s="3" t="s">
        <v>19</v>
      </c>
      <c r="R1079" s="2"/>
    </row>
    <row r="1080" spans="1:18" x14ac:dyDescent="0.2">
      <c r="A1080" s="3" t="s">
        <v>7</v>
      </c>
      <c r="B1080" s="3" t="s">
        <v>5439</v>
      </c>
      <c r="C1080" s="3" t="s">
        <v>2</v>
      </c>
      <c r="D1080" s="3" t="s">
        <v>3</v>
      </c>
      <c r="E1080" s="3" t="s">
        <v>481</v>
      </c>
      <c r="F1080" s="3" t="s">
        <v>5440</v>
      </c>
      <c r="G1080" s="3" t="s">
        <v>5441</v>
      </c>
      <c r="H1080" s="3" t="s">
        <v>5442</v>
      </c>
      <c r="I1080" s="3" t="s">
        <v>5443</v>
      </c>
      <c r="K1080" s="3" t="s">
        <v>5444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986.67</v>
      </c>
      <c r="Q1080" s="3" t="s">
        <v>19</v>
      </c>
      <c r="R1080" s="2"/>
    </row>
    <row r="1081" spans="1:18" x14ac:dyDescent="0.2">
      <c r="A1081" s="3" t="s">
        <v>7</v>
      </c>
      <c r="B1081" s="3" t="s">
        <v>5445</v>
      </c>
      <c r="C1081" s="3" t="s">
        <v>2</v>
      </c>
      <c r="D1081" s="3" t="s">
        <v>3</v>
      </c>
      <c r="E1081" s="3" t="s">
        <v>481</v>
      </c>
      <c r="F1081" s="3" t="s">
        <v>5446</v>
      </c>
      <c r="G1081" s="3" t="s">
        <v>5447</v>
      </c>
      <c r="H1081" s="3" t="s">
        <v>5448</v>
      </c>
      <c r="I1081" s="3" t="s">
        <v>5449</v>
      </c>
      <c r="K1081" s="3" t="s">
        <v>140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754.49</v>
      </c>
      <c r="Q1081" s="3" t="s">
        <v>19</v>
      </c>
      <c r="R1081" s="2"/>
    </row>
    <row r="1082" spans="1:18" x14ac:dyDescent="0.2">
      <c r="A1082" s="3" t="s">
        <v>7</v>
      </c>
      <c r="B1082" s="3" t="s">
        <v>5450</v>
      </c>
      <c r="C1082" s="3" t="s">
        <v>2</v>
      </c>
      <c r="D1082" s="3" t="s">
        <v>3</v>
      </c>
      <c r="E1082" s="3" t="s">
        <v>481</v>
      </c>
      <c r="F1082" s="3" t="s">
        <v>5451</v>
      </c>
      <c r="G1082" s="3" t="s">
        <v>5452</v>
      </c>
      <c r="H1082" s="3" t="s">
        <v>5453</v>
      </c>
      <c r="I1082" s="3" t="s">
        <v>5454</v>
      </c>
      <c r="K1082" s="3" t="s">
        <v>5455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713.73</v>
      </c>
      <c r="Q1082" s="3" t="s">
        <v>19</v>
      </c>
      <c r="R1082" s="2"/>
    </row>
    <row r="1083" spans="1:18" x14ac:dyDescent="0.2">
      <c r="A1083" s="3" t="s">
        <v>7</v>
      </c>
      <c r="B1083" s="3" t="s">
        <v>5456</v>
      </c>
      <c r="C1083" s="3" t="s">
        <v>2</v>
      </c>
      <c r="D1083" s="3" t="s">
        <v>3</v>
      </c>
      <c r="E1083" s="3" t="s">
        <v>481</v>
      </c>
      <c r="F1083" s="3" t="s">
        <v>5457</v>
      </c>
      <c r="G1083" s="3" t="s">
        <v>5458</v>
      </c>
      <c r="H1083" s="3" t="s">
        <v>5459</v>
      </c>
      <c r="I1083" s="3" t="s">
        <v>5460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722.83</v>
      </c>
      <c r="Q1083" s="3" t="s">
        <v>19</v>
      </c>
      <c r="R1083" s="2"/>
    </row>
    <row r="1084" spans="1:18" x14ac:dyDescent="0.2">
      <c r="A1084" s="3" t="s">
        <v>7</v>
      </c>
      <c r="B1084" s="3" t="s">
        <v>5461</v>
      </c>
      <c r="C1084" s="3" t="s">
        <v>2</v>
      </c>
      <c r="D1084" s="3" t="s">
        <v>3</v>
      </c>
      <c r="E1084" s="3" t="s">
        <v>481</v>
      </c>
      <c r="F1084" s="3" t="s">
        <v>5462</v>
      </c>
      <c r="G1084" s="3" t="s">
        <v>5463</v>
      </c>
      <c r="H1084" s="3" t="s">
        <v>5464</v>
      </c>
      <c r="I1084" s="3" t="s">
        <v>5465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500</v>
      </c>
      <c r="Q1084" s="3" t="s">
        <v>19</v>
      </c>
      <c r="R1084" s="2"/>
    </row>
    <row r="1085" spans="1:18" x14ac:dyDescent="0.2">
      <c r="A1085" s="3" t="s">
        <v>7</v>
      </c>
      <c r="B1085" s="3" t="s">
        <v>5466</v>
      </c>
      <c r="C1085" s="3" t="s">
        <v>2</v>
      </c>
      <c r="D1085" s="3" t="s">
        <v>3</v>
      </c>
      <c r="E1085" s="3" t="s">
        <v>481</v>
      </c>
      <c r="F1085" s="3" t="s">
        <v>5467</v>
      </c>
      <c r="G1085" s="3" t="s">
        <v>5468</v>
      </c>
      <c r="H1085" s="3" t="s">
        <v>5469</v>
      </c>
      <c r="I1085" s="3" t="s">
        <v>5470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276.06</v>
      </c>
      <c r="Q1085" s="3" t="s">
        <v>19</v>
      </c>
      <c r="R1085" s="2"/>
    </row>
    <row r="1086" spans="1:18" x14ac:dyDescent="0.2">
      <c r="A1086" s="3" t="s">
        <v>7</v>
      </c>
      <c r="B1086" s="3" t="s">
        <v>5471</v>
      </c>
      <c r="C1086" s="3" t="s">
        <v>2</v>
      </c>
      <c r="D1086" s="3" t="s">
        <v>3</v>
      </c>
      <c r="E1086" s="3" t="s">
        <v>481</v>
      </c>
      <c r="F1086" s="3" t="s">
        <v>5467</v>
      </c>
      <c r="G1086" s="3" t="s">
        <v>5472</v>
      </c>
      <c r="H1086" s="3" t="s">
        <v>5473</v>
      </c>
      <c r="I1086" s="3" t="s">
        <v>5474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594.04</v>
      </c>
      <c r="Q1086" s="3" t="s">
        <v>19</v>
      </c>
      <c r="R1086" s="2"/>
    </row>
    <row r="1087" spans="1:18" x14ac:dyDescent="0.2">
      <c r="A1087" s="3" t="s">
        <v>7</v>
      </c>
      <c r="B1087" s="3" t="s">
        <v>5475</v>
      </c>
      <c r="C1087" s="3" t="s">
        <v>2</v>
      </c>
      <c r="D1087" s="3" t="s">
        <v>3</v>
      </c>
      <c r="E1087" s="3" t="s">
        <v>481</v>
      </c>
      <c r="F1087" s="3" t="s">
        <v>5476</v>
      </c>
      <c r="G1087" s="3" t="s">
        <v>5477</v>
      </c>
      <c r="H1087" s="3" t="s">
        <v>5478</v>
      </c>
      <c r="I1087" s="3" t="s">
        <v>5479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2200</v>
      </c>
      <c r="Q1087" s="3" t="s">
        <v>19</v>
      </c>
      <c r="R1087" s="2"/>
    </row>
    <row r="1088" spans="1:18" x14ac:dyDescent="0.2">
      <c r="A1088" s="3" t="s">
        <v>7</v>
      </c>
      <c r="B1088" s="3" t="s">
        <v>5480</v>
      </c>
      <c r="C1088" s="3" t="s">
        <v>2</v>
      </c>
      <c r="D1088" s="3" t="s">
        <v>3</v>
      </c>
      <c r="E1088" s="3" t="s">
        <v>481</v>
      </c>
      <c r="F1088" s="3" t="s">
        <v>5481</v>
      </c>
      <c r="G1088" s="3" t="s">
        <v>5482</v>
      </c>
      <c r="H1088" s="3" t="s">
        <v>5483</v>
      </c>
      <c r="I1088" s="3" t="s">
        <v>5484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1000</v>
      </c>
      <c r="Q1088" s="3" t="s">
        <v>19</v>
      </c>
      <c r="R1088" s="2"/>
    </row>
    <row r="1089" spans="1:18" x14ac:dyDescent="0.2">
      <c r="A1089" s="3" t="s">
        <v>7</v>
      </c>
      <c r="B1089" s="3" t="s">
        <v>5485</v>
      </c>
      <c r="C1089" s="3" t="s">
        <v>2</v>
      </c>
      <c r="D1089" s="3" t="s">
        <v>3</v>
      </c>
      <c r="E1089" s="3" t="s">
        <v>481</v>
      </c>
      <c r="F1089" s="3" t="s">
        <v>5486</v>
      </c>
      <c r="G1089" s="3" t="s">
        <v>5487</v>
      </c>
      <c r="H1089" s="3" t="s">
        <v>5488</v>
      </c>
      <c r="I1089" s="3" t="s">
        <v>5489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751.21</v>
      </c>
      <c r="Q1089" s="3" t="s">
        <v>19</v>
      </c>
      <c r="R1089" s="2"/>
    </row>
    <row r="1090" spans="1:18" x14ac:dyDescent="0.2">
      <c r="A1090" s="3" t="s">
        <v>7</v>
      </c>
      <c r="B1090" s="3" t="s">
        <v>5490</v>
      </c>
      <c r="C1090" s="3" t="s">
        <v>2</v>
      </c>
      <c r="D1090" s="3" t="s">
        <v>3</v>
      </c>
      <c r="E1090" s="3" t="s">
        <v>481</v>
      </c>
      <c r="F1090" s="3" t="s">
        <v>5491</v>
      </c>
      <c r="G1090" s="3" t="s">
        <v>5492</v>
      </c>
      <c r="H1090" s="3" t="s">
        <v>5493</v>
      </c>
      <c r="I1090" s="3" t="s">
        <v>5494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299.04000000000002</v>
      </c>
      <c r="Q1090" s="3" t="s">
        <v>19</v>
      </c>
      <c r="R1090" s="2"/>
    </row>
    <row r="1091" spans="1:18" x14ac:dyDescent="0.2">
      <c r="A1091" s="3" t="s">
        <v>7</v>
      </c>
      <c r="B1091" s="3" t="s">
        <v>5495</v>
      </c>
      <c r="C1091" s="3" t="s">
        <v>2</v>
      </c>
      <c r="D1091" s="3" t="s">
        <v>3</v>
      </c>
      <c r="E1091" s="3" t="s">
        <v>481</v>
      </c>
      <c r="F1091" s="3" t="s">
        <v>5496</v>
      </c>
      <c r="G1091" s="3" t="s">
        <v>5497</v>
      </c>
      <c r="H1091" s="3" t="s">
        <v>5498</v>
      </c>
      <c r="I1091" s="3" t="s">
        <v>5499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751.75</v>
      </c>
      <c r="Q1091" s="3" t="s">
        <v>19</v>
      </c>
      <c r="R1091" s="2"/>
    </row>
    <row r="1092" spans="1:18" x14ac:dyDescent="0.2">
      <c r="A1092" s="3" t="s">
        <v>7</v>
      </c>
      <c r="B1092" s="3" t="s">
        <v>5500</v>
      </c>
      <c r="C1092" s="3" t="s">
        <v>2</v>
      </c>
      <c r="D1092" s="3" t="s">
        <v>3</v>
      </c>
      <c r="E1092" s="3" t="s">
        <v>481</v>
      </c>
      <c r="F1092" s="3" t="s">
        <v>5501</v>
      </c>
      <c r="G1092" s="3" t="s">
        <v>5502</v>
      </c>
      <c r="H1092" s="3" t="s">
        <v>5503</v>
      </c>
      <c r="I1092" s="3" t="s">
        <v>5504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239.22</v>
      </c>
      <c r="Q1092" s="3" t="s">
        <v>19</v>
      </c>
      <c r="R1092" s="2"/>
    </row>
    <row r="1093" spans="1:18" x14ac:dyDescent="0.2">
      <c r="A1093" s="3" t="s">
        <v>7</v>
      </c>
      <c r="B1093" s="3" t="s">
        <v>5505</v>
      </c>
      <c r="C1093" s="3" t="s">
        <v>2</v>
      </c>
      <c r="D1093" s="3" t="s">
        <v>3</v>
      </c>
      <c r="E1093" s="3" t="s">
        <v>481</v>
      </c>
      <c r="F1093" s="3" t="s">
        <v>5506</v>
      </c>
      <c r="G1093" s="3" t="s">
        <v>5507</v>
      </c>
      <c r="H1093" s="3" t="s">
        <v>5508</v>
      </c>
      <c r="I1093" s="3" t="s">
        <v>5509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1000</v>
      </c>
      <c r="Q1093" s="3" t="s">
        <v>19</v>
      </c>
      <c r="R1093" s="2"/>
    </row>
    <row r="1094" spans="1:18" x14ac:dyDescent="0.2">
      <c r="A1094" s="3" t="s">
        <v>7</v>
      </c>
      <c r="B1094" s="3" t="s">
        <v>5510</v>
      </c>
      <c r="C1094" s="3" t="s">
        <v>2</v>
      </c>
      <c r="D1094" s="3" t="s">
        <v>3</v>
      </c>
      <c r="E1094" s="3" t="s">
        <v>481</v>
      </c>
      <c r="F1094" s="3" t="s">
        <v>5511</v>
      </c>
      <c r="G1094" s="3" t="s">
        <v>5512</v>
      </c>
      <c r="H1094" s="3" t="s">
        <v>5513</v>
      </c>
      <c r="I1094" s="3" t="s">
        <v>5514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963.76</v>
      </c>
      <c r="Q1094" s="3" t="s">
        <v>19</v>
      </c>
      <c r="R1094" s="2"/>
    </row>
    <row r="1095" spans="1:18" x14ac:dyDescent="0.2">
      <c r="A1095" s="3" t="s">
        <v>7</v>
      </c>
      <c r="B1095" s="3" t="s">
        <v>5515</v>
      </c>
      <c r="C1095" s="3" t="s">
        <v>2</v>
      </c>
      <c r="D1095" s="3" t="s">
        <v>3</v>
      </c>
      <c r="E1095" s="3" t="s">
        <v>481</v>
      </c>
      <c r="F1095" s="3" t="s">
        <v>5516</v>
      </c>
      <c r="G1095" s="3" t="s">
        <v>5517</v>
      </c>
      <c r="H1095" s="3" t="s">
        <v>5518</v>
      </c>
      <c r="I1095" s="3" t="s">
        <v>5519</v>
      </c>
      <c r="K1095" s="3" t="s">
        <v>5520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2110.36</v>
      </c>
      <c r="Q1095" s="3" t="s">
        <v>19</v>
      </c>
      <c r="R1095" s="2"/>
    </row>
    <row r="1096" spans="1:18" x14ac:dyDescent="0.2">
      <c r="A1096" s="3" t="s">
        <v>7</v>
      </c>
      <c r="B1096" s="3" t="s">
        <v>5521</v>
      </c>
      <c r="C1096" s="3" t="s">
        <v>2</v>
      </c>
      <c r="D1096" s="3" t="s">
        <v>3</v>
      </c>
      <c r="E1096" s="3" t="s">
        <v>481</v>
      </c>
      <c r="F1096" s="3" t="s">
        <v>5522</v>
      </c>
      <c r="G1096" s="3" t="s">
        <v>5523</v>
      </c>
      <c r="H1096" s="3" t="s">
        <v>5524</v>
      </c>
      <c r="I1096" s="3" t="s">
        <v>5525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1266</v>
      </c>
      <c r="Q1096" s="3" t="s">
        <v>19</v>
      </c>
      <c r="R1096" s="2"/>
    </row>
    <row r="1097" spans="1:18" x14ac:dyDescent="0.2">
      <c r="A1097" s="3" t="s">
        <v>7</v>
      </c>
      <c r="B1097" s="3" t="s">
        <v>5526</v>
      </c>
      <c r="C1097" s="3" t="s">
        <v>2</v>
      </c>
      <c r="D1097" s="3" t="s">
        <v>3</v>
      </c>
      <c r="E1097" s="3" t="s">
        <v>481</v>
      </c>
      <c r="F1097" s="3" t="s">
        <v>5527</v>
      </c>
      <c r="G1097" s="3" t="s">
        <v>5528</v>
      </c>
      <c r="H1097" s="3" t="s">
        <v>5529</v>
      </c>
      <c r="I1097" s="3" t="s">
        <v>5530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588.94000000000005</v>
      </c>
      <c r="Q1097" s="3" t="s">
        <v>19</v>
      </c>
      <c r="R1097" s="2"/>
    </row>
    <row r="1098" spans="1:18" x14ac:dyDescent="0.2">
      <c r="A1098" s="3" t="s">
        <v>7</v>
      </c>
      <c r="B1098" s="3" t="s">
        <v>5531</v>
      </c>
      <c r="C1098" s="3" t="s">
        <v>2</v>
      </c>
      <c r="D1098" s="3" t="s">
        <v>3</v>
      </c>
      <c r="E1098" s="3" t="s">
        <v>481</v>
      </c>
      <c r="F1098" s="3" t="s">
        <v>5527</v>
      </c>
      <c r="G1098" s="3" t="s">
        <v>5532</v>
      </c>
      <c r="H1098" s="3" t="s">
        <v>5533</v>
      </c>
      <c r="I1098" s="3" t="s">
        <v>5534</v>
      </c>
      <c r="K1098" s="3" t="s">
        <v>104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954.14</v>
      </c>
      <c r="Q1098" s="3" t="s">
        <v>19</v>
      </c>
      <c r="R1098" s="2"/>
    </row>
    <row r="1099" spans="1:18" x14ac:dyDescent="0.2">
      <c r="A1099" s="3" t="s">
        <v>7</v>
      </c>
      <c r="B1099" s="3" t="s">
        <v>5535</v>
      </c>
      <c r="C1099" s="3" t="s">
        <v>2</v>
      </c>
      <c r="D1099" s="3" t="s">
        <v>3</v>
      </c>
      <c r="E1099" s="3" t="s">
        <v>481</v>
      </c>
      <c r="F1099" s="3" t="s">
        <v>5527</v>
      </c>
      <c r="G1099" s="3" t="s">
        <v>5536</v>
      </c>
      <c r="H1099" s="3" t="s">
        <v>5537</v>
      </c>
      <c r="I1099" s="3" t="s">
        <v>5538</v>
      </c>
      <c r="K1099" s="3" t="s">
        <v>5539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2439</v>
      </c>
      <c r="Q1099" s="3" t="s">
        <v>19</v>
      </c>
      <c r="R1099" s="2"/>
    </row>
    <row r="1100" spans="1:18" x14ac:dyDescent="0.2">
      <c r="A1100" s="3" t="s">
        <v>7</v>
      </c>
      <c r="B1100" s="3" t="s">
        <v>5540</v>
      </c>
      <c r="C1100" s="3" t="s">
        <v>2</v>
      </c>
      <c r="D1100" s="3" t="s">
        <v>3</v>
      </c>
      <c r="E1100" s="3" t="s">
        <v>481</v>
      </c>
      <c r="F1100" s="3" t="s">
        <v>5541</v>
      </c>
      <c r="G1100" s="3" t="s">
        <v>5542</v>
      </c>
      <c r="H1100" s="3" t="s">
        <v>5543</v>
      </c>
      <c r="I1100" s="3" t="s">
        <v>5544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367.42</v>
      </c>
      <c r="Q1100" s="3" t="s">
        <v>19</v>
      </c>
      <c r="R1100" s="2"/>
    </row>
    <row r="1101" spans="1:18" x14ac:dyDescent="0.2">
      <c r="A1101" s="3" t="s">
        <v>7</v>
      </c>
      <c r="B1101" s="3" t="s">
        <v>5545</v>
      </c>
      <c r="C1101" s="3" t="s">
        <v>2</v>
      </c>
      <c r="D1101" s="3" t="s">
        <v>3</v>
      </c>
      <c r="E1101" s="3" t="s">
        <v>481</v>
      </c>
      <c r="F1101" s="3" t="s">
        <v>5546</v>
      </c>
      <c r="G1101" s="3" t="s">
        <v>5547</v>
      </c>
      <c r="H1101" s="3" t="s">
        <v>5548</v>
      </c>
      <c r="I1101" s="3" t="s">
        <v>5549</v>
      </c>
      <c r="K1101" s="3" t="s">
        <v>5550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693.91</v>
      </c>
      <c r="Q1101" s="3" t="s">
        <v>19</v>
      </c>
      <c r="R1101" s="2"/>
    </row>
    <row r="1102" spans="1:18" x14ac:dyDescent="0.2">
      <c r="A1102" s="3" t="s">
        <v>7</v>
      </c>
      <c r="B1102" s="3" t="s">
        <v>5551</v>
      </c>
      <c r="C1102" s="3" t="s">
        <v>2</v>
      </c>
      <c r="D1102" s="3" t="s">
        <v>3</v>
      </c>
      <c r="E1102" s="3" t="s">
        <v>481</v>
      </c>
      <c r="F1102" s="3" t="s">
        <v>5552</v>
      </c>
      <c r="G1102" s="3" t="s">
        <v>5553</v>
      </c>
      <c r="H1102" s="3" t="s">
        <v>5554</v>
      </c>
      <c r="I1102" s="3" t="s">
        <v>5555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899.51</v>
      </c>
      <c r="Q1102" s="3" t="s">
        <v>19</v>
      </c>
      <c r="R1102" s="2"/>
    </row>
    <row r="1103" spans="1:18" x14ac:dyDescent="0.2">
      <c r="A1103" s="3" t="s">
        <v>7</v>
      </c>
      <c r="B1103" s="3" t="s">
        <v>538</v>
      </c>
      <c r="C1103" s="3" t="s">
        <v>2</v>
      </c>
      <c r="D1103" s="3" t="s">
        <v>3</v>
      </c>
      <c r="E1103" s="3" t="s">
        <v>481</v>
      </c>
      <c r="F1103" s="3" t="s">
        <v>5556</v>
      </c>
      <c r="G1103" s="3" t="s">
        <v>5557</v>
      </c>
      <c r="H1103" s="3" t="s">
        <v>5558</v>
      </c>
      <c r="I1103" s="3" t="s">
        <v>5559</v>
      </c>
      <c r="K1103" s="3" t="s">
        <v>78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572.95000000000005</v>
      </c>
      <c r="Q1103" s="3" t="s">
        <v>19</v>
      </c>
      <c r="R1103" s="2"/>
    </row>
    <row r="1104" spans="1:18" x14ac:dyDescent="0.2">
      <c r="A1104" s="3" t="s">
        <v>7</v>
      </c>
      <c r="B1104" s="3" t="s">
        <v>542</v>
      </c>
      <c r="C1104" s="3" t="s">
        <v>2</v>
      </c>
      <c r="D1104" s="3" t="s">
        <v>3</v>
      </c>
      <c r="E1104" s="3" t="s">
        <v>481</v>
      </c>
      <c r="F1104" s="3" t="s">
        <v>5560</v>
      </c>
      <c r="G1104" s="3" t="s">
        <v>5561</v>
      </c>
      <c r="H1104" s="3" t="s">
        <v>5562</v>
      </c>
      <c r="I1104" s="3" t="s">
        <v>5563</v>
      </c>
      <c r="K1104" s="3" t="s">
        <v>140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764.59</v>
      </c>
      <c r="Q1104" s="3" t="s">
        <v>19</v>
      </c>
      <c r="R1104" s="2"/>
    </row>
    <row r="1105" spans="1:18" x14ac:dyDescent="0.2">
      <c r="A1105" s="3" t="s">
        <v>7</v>
      </c>
      <c r="B1105" s="3" t="s">
        <v>5564</v>
      </c>
      <c r="C1105" s="3" t="s">
        <v>2</v>
      </c>
      <c r="D1105" s="3" t="s">
        <v>3</v>
      </c>
      <c r="E1105" s="3" t="s">
        <v>481</v>
      </c>
      <c r="F1105" s="3" t="s">
        <v>5565</v>
      </c>
      <c r="G1105" s="3" t="s">
        <v>5566</v>
      </c>
      <c r="H1105" s="3" t="s">
        <v>5567</v>
      </c>
      <c r="I1105" s="3" t="s">
        <v>5568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686.92</v>
      </c>
      <c r="Q1105" s="3" t="s">
        <v>19</v>
      </c>
      <c r="R1105" s="2"/>
    </row>
    <row r="1106" spans="1:18" x14ac:dyDescent="0.2">
      <c r="A1106" s="3" t="s">
        <v>7</v>
      </c>
      <c r="B1106" s="3" t="s">
        <v>5569</v>
      </c>
      <c r="C1106" s="3" t="s">
        <v>2</v>
      </c>
      <c r="D1106" s="3" t="s">
        <v>3</v>
      </c>
      <c r="E1106" s="3" t="s">
        <v>481</v>
      </c>
      <c r="F1106" s="3" t="s">
        <v>5570</v>
      </c>
      <c r="G1106" s="3" t="s">
        <v>5571</v>
      </c>
      <c r="H1106" s="3" t="s">
        <v>5572</v>
      </c>
      <c r="I1106" s="3" t="s">
        <v>5573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771</v>
      </c>
      <c r="Q1106" s="3" t="s">
        <v>19</v>
      </c>
      <c r="R1106" s="2"/>
    </row>
    <row r="1107" spans="1:18" x14ac:dyDescent="0.2">
      <c r="A1107" s="3" t="s">
        <v>7</v>
      </c>
      <c r="B1107" s="3" t="s">
        <v>5574</v>
      </c>
      <c r="C1107" s="3" t="s">
        <v>2</v>
      </c>
      <c r="D1107" s="3" t="s">
        <v>3</v>
      </c>
      <c r="E1107" s="3" t="s">
        <v>481</v>
      </c>
      <c r="F1107" s="3" t="s">
        <v>5570</v>
      </c>
      <c r="G1107" s="3" t="s">
        <v>5575</v>
      </c>
      <c r="H1107" s="3" t="s">
        <v>5576</v>
      </c>
      <c r="I1107" s="3" t="s">
        <v>5577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662.58</v>
      </c>
      <c r="Q1107" s="3" t="s">
        <v>19</v>
      </c>
      <c r="R1107" s="2"/>
    </row>
    <row r="1108" spans="1:18" x14ac:dyDescent="0.2">
      <c r="A1108" s="3" t="s">
        <v>7</v>
      </c>
      <c r="B1108" s="3" t="s">
        <v>5578</v>
      </c>
      <c r="C1108" s="3" t="s">
        <v>2</v>
      </c>
      <c r="D1108" s="3" t="s">
        <v>3</v>
      </c>
      <c r="E1108" s="3" t="s">
        <v>481</v>
      </c>
      <c r="F1108" s="3" t="s">
        <v>5579</v>
      </c>
      <c r="G1108" s="3" t="s">
        <v>5580</v>
      </c>
      <c r="H1108" s="3" t="s">
        <v>5581</v>
      </c>
      <c r="I1108" s="3" t="s">
        <v>5582</v>
      </c>
      <c r="K1108" s="3" t="s">
        <v>78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579.73</v>
      </c>
      <c r="Q1108" s="3" t="s">
        <v>19</v>
      </c>
      <c r="R1108" s="2"/>
    </row>
    <row r="1109" spans="1:18" x14ac:dyDescent="0.2">
      <c r="A1109" s="3" t="s">
        <v>7</v>
      </c>
      <c r="B1109" s="3" t="s">
        <v>5583</v>
      </c>
      <c r="C1109" s="3" t="s">
        <v>2</v>
      </c>
      <c r="D1109" s="3" t="s">
        <v>3</v>
      </c>
      <c r="E1109" s="3" t="s">
        <v>481</v>
      </c>
      <c r="F1109" s="3" t="s">
        <v>5584</v>
      </c>
      <c r="G1109" s="3" t="s">
        <v>5585</v>
      </c>
      <c r="H1109" s="3" t="s">
        <v>5586</v>
      </c>
      <c r="I1109" s="3" t="s">
        <v>5587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721.71</v>
      </c>
      <c r="Q1109" s="3" t="s">
        <v>19</v>
      </c>
      <c r="R1109" s="2"/>
    </row>
    <row r="1110" spans="1:18" x14ac:dyDescent="0.2">
      <c r="A1110" s="3" t="s">
        <v>7</v>
      </c>
      <c r="B1110" s="3" t="s">
        <v>5588</v>
      </c>
      <c r="C1110" s="3" t="s">
        <v>2</v>
      </c>
      <c r="D1110" s="3" t="s">
        <v>3</v>
      </c>
      <c r="E1110" s="3" t="s">
        <v>481</v>
      </c>
      <c r="F1110" s="3" t="s">
        <v>5589</v>
      </c>
      <c r="G1110" s="3" t="s">
        <v>5590</v>
      </c>
      <c r="H1110" s="3" t="s">
        <v>5591</v>
      </c>
      <c r="I1110" s="3" t="s">
        <v>5592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719.61</v>
      </c>
      <c r="Q1110" s="3" t="s">
        <v>19</v>
      </c>
      <c r="R1110" s="2"/>
    </row>
    <row r="1111" spans="1:18" x14ac:dyDescent="0.2">
      <c r="A1111" s="3" t="s">
        <v>7</v>
      </c>
      <c r="B1111" s="3" t="s">
        <v>5593</v>
      </c>
      <c r="C1111" s="3" t="s">
        <v>2</v>
      </c>
      <c r="D1111" s="3" t="s">
        <v>3</v>
      </c>
      <c r="E1111" s="3" t="s">
        <v>481</v>
      </c>
      <c r="F1111" s="3" t="s">
        <v>5594</v>
      </c>
      <c r="G1111" s="3" t="s">
        <v>5595</v>
      </c>
      <c r="H1111" s="3" t="s">
        <v>5596</v>
      </c>
      <c r="I1111" s="3" t="s">
        <v>5597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2040</v>
      </c>
      <c r="Q1111" s="3" t="s">
        <v>19</v>
      </c>
      <c r="R1111" s="2"/>
    </row>
    <row r="1112" spans="1:18" x14ac:dyDescent="0.2">
      <c r="A1112" s="3" t="s">
        <v>7</v>
      </c>
      <c r="B1112" s="3" t="s">
        <v>5598</v>
      </c>
      <c r="C1112" s="3" t="s">
        <v>2</v>
      </c>
      <c r="D1112" s="3" t="s">
        <v>3</v>
      </c>
      <c r="E1112" s="3" t="s">
        <v>481</v>
      </c>
      <c r="F1112" s="3" t="s">
        <v>5599</v>
      </c>
      <c r="G1112" s="3" t="s">
        <v>5600</v>
      </c>
      <c r="H1112" s="3" t="s">
        <v>5601</v>
      </c>
      <c r="I1112" s="3" t="s">
        <v>5602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616.79999999999995</v>
      </c>
      <c r="Q1112" s="3" t="s">
        <v>19</v>
      </c>
      <c r="R1112" s="2"/>
    </row>
    <row r="1113" spans="1:18" x14ac:dyDescent="0.2">
      <c r="A1113" s="3" t="s">
        <v>7</v>
      </c>
      <c r="B1113" s="3" t="s">
        <v>5603</v>
      </c>
      <c r="C1113" s="3" t="s">
        <v>2</v>
      </c>
      <c r="D1113" s="3" t="s">
        <v>3</v>
      </c>
      <c r="E1113" s="3" t="s">
        <v>481</v>
      </c>
      <c r="F1113" s="3" t="s">
        <v>5604</v>
      </c>
      <c r="G1113" s="3" t="s">
        <v>5605</v>
      </c>
      <c r="H1113" s="3" t="s">
        <v>5606</v>
      </c>
      <c r="I1113" s="3" t="s">
        <v>5607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2155.6999999999998</v>
      </c>
      <c r="Q1113" s="3" t="s">
        <v>19</v>
      </c>
      <c r="R1113" s="2"/>
    </row>
    <row r="1114" spans="1:18" x14ac:dyDescent="0.2">
      <c r="A1114" s="3" t="s">
        <v>7</v>
      </c>
      <c r="B1114" s="3" t="s">
        <v>5608</v>
      </c>
      <c r="C1114" s="3" t="s">
        <v>2</v>
      </c>
      <c r="D1114" s="3" t="s">
        <v>3</v>
      </c>
      <c r="E1114" s="3" t="s">
        <v>481</v>
      </c>
      <c r="F1114" s="3" t="s">
        <v>5609</v>
      </c>
      <c r="G1114" s="3" t="s">
        <v>5610</v>
      </c>
      <c r="H1114" s="3" t="s">
        <v>5611</v>
      </c>
      <c r="I1114" s="3" t="s">
        <v>5612</v>
      </c>
      <c r="K1114" s="3" t="s">
        <v>104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624</v>
      </c>
      <c r="Q1114" s="3" t="s">
        <v>19</v>
      </c>
      <c r="R1114" s="2"/>
    </row>
    <row r="1115" spans="1:18" x14ac:dyDescent="0.2">
      <c r="A1115" s="3" t="s">
        <v>7</v>
      </c>
      <c r="B1115" s="3" t="s">
        <v>5613</v>
      </c>
      <c r="C1115" s="3" t="s">
        <v>2</v>
      </c>
      <c r="D1115" s="3" t="s">
        <v>3</v>
      </c>
      <c r="E1115" s="3" t="s">
        <v>481</v>
      </c>
      <c r="F1115" s="3" t="s">
        <v>5614</v>
      </c>
      <c r="G1115" s="3" t="s">
        <v>5615</v>
      </c>
      <c r="H1115" s="3" t="s">
        <v>5616</v>
      </c>
      <c r="I1115" s="3" t="s">
        <v>5617</v>
      </c>
      <c r="K1115" s="3" t="s">
        <v>5618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1374.25</v>
      </c>
      <c r="Q1115" s="3" t="s">
        <v>19</v>
      </c>
      <c r="R1115" s="2"/>
    </row>
    <row r="1116" spans="1:18" x14ac:dyDescent="0.2">
      <c r="A1116" s="3" t="s">
        <v>7</v>
      </c>
      <c r="B1116" s="3" t="s">
        <v>5619</v>
      </c>
      <c r="C1116" s="3" t="s">
        <v>2</v>
      </c>
      <c r="D1116" s="3" t="s">
        <v>3</v>
      </c>
      <c r="E1116" s="3" t="s">
        <v>481</v>
      </c>
      <c r="F1116" s="3" t="s">
        <v>5620</v>
      </c>
      <c r="G1116" s="3" t="s">
        <v>5621</v>
      </c>
      <c r="H1116" s="3" t="s">
        <v>5622</v>
      </c>
      <c r="I1116" s="3" t="s">
        <v>5623</v>
      </c>
      <c r="K1116" s="3" t="s">
        <v>78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595.52</v>
      </c>
      <c r="Q1116" s="3" t="s">
        <v>19</v>
      </c>
      <c r="R1116" s="2"/>
    </row>
    <row r="1117" spans="1:18" x14ac:dyDescent="0.2">
      <c r="A1117" s="3" t="s">
        <v>7</v>
      </c>
      <c r="B1117" s="3" t="s">
        <v>5624</v>
      </c>
      <c r="C1117" s="3" t="s">
        <v>2</v>
      </c>
      <c r="D1117" s="3" t="s">
        <v>3</v>
      </c>
      <c r="E1117" s="3" t="s">
        <v>481</v>
      </c>
      <c r="F1117" s="3" t="s">
        <v>5625</v>
      </c>
      <c r="G1117" s="3" t="s">
        <v>5626</v>
      </c>
      <c r="H1117" s="3" t="s">
        <v>5627</v>
      </c>
      <c r="I1117" s="3" t="s">
        <v>5628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1132</v>
      </c>
      <c r="Q1117" s="3" t="s">
        <v>19</v>
      </c>
      <c r="R1117" s="2"/>
    </row>
    <row r="1118" spans="1:18" x14ac:dyDescent="0.2">
      <c r="A1118" s="3" t="s">
        <v>7</v>
      </c>
      <c r="B1118" s="3" t="s">
        <v>5629</v>
      </c>
      <c r="C1118" s="3" t="s">
        <v>2</v>
      </c>
      <c r="D1118" s="3" t="s">
        <v>3</v>
      </c>
      <c r="E1118" s="3" t="s">
        <v>481</v>
      </c>
      <c r="F1118" s="3" t="s">
        <v>5630</v>
      </c>
      <c r="G1118" s="3" t="s">
        <v>5631</v>
      </c>
      <c r="H1118" s="3" t="s">
        <v>5632</v>
      </c>
      <c r="I1118" s="3" t="s">
        <v>5633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462.25</v>
      </c>
      <c r="Q1118" s="3" t="s">
        <v>19</v>
      </c>
      <c r="R1118" s="2"/>
    </row>
    <row r="1119" spans="1:18" x14ac:dyDescent="0.2">
      <c r="A1119" s="3" t="s">
        <v>7</v>
      </c>
      <c r="B1119" s="3" t="s">
        <v>5634</v>
      </c>
      <c r="C1119" s="3" t="s">
        <v>2</v>
      </c>
      <c r="D1119" s="3" t="s">
        <v>3</v>
      </c>
      <c r="E1119" s="3" t="s">
        <v>481</v>
      </c>
      <c r="F1119" s="3" t="s">
        <v>5630</v>
      </c>
      <c r="G1119" s="3" t="s">
        <v>5635</v>
      </c>
      <c r="H1119" s="3" t="s">
        <v>5636</v>
      </c>
      <c r="I1119" s="3" t="s">
        <v>5637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552.11</v>
      </c>
      <c r="Q1119" s="3" t="s">
        <v>19</v>
      </c>
      <c r="R1119" s="2"/>
    </row>
    <row r="1120" spans="1:18" x14ac:dyDescent="0.2">
      <c r="A1120" s="3" t="s">
        <v>7</v>
      </c>
      <c r="B1120" s="3" t="s">
        <v>5638</v>
      </c>
      <c r="C1120" s="3" t="s">
        <v>2</v>
      </c>
      <c r="D1120" s="3" t="s">
        <v>3</v>
      </c>
      <c r="E1120" s="3" t="s">
        <v>481</v>
      </c>
      <c r="F1120" s="3" t="s">
        <v>5639</v>
      </c>
      <c r="G1120" s="3" t="s">
        <v>5640</v>
      </c>
      <c r="H1120" s="3" t="s">
        <v>5641</v>
      </c>
      <c r="I1120" s="3" t="s">
        <v>5642</v>
      </c>
      <c r="K1120" s="3" t="s">
        <v>78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827.27</v>
      </c>
      <c r="Q1120" s="3" t="s">
        <v>19</v>
      </c>
      <c r="R1120" s="2"/>
    </row>
    <row r="1121" spans="1:18" x14ac:dyDescent="0.2">
      <c r="A1121" s="3" t="s">
        <v>7</v>
      </c>
      <c r="B1121" s="3" t="s">
        <v>5643</v>
      </c>
      <c r="C1121" s="3" t="s">
        <v>2</v>
      </c>
      <c r="D1121" s="3" t="s">
        <v>3</v>
      </c>
      <c r="E1121" s="3" t="s">
        <v>481</v>
      </c>
      <c r="F1121" s="3" t="s">
        <v>5644</v>
      </c>
      <c r="G1121" s="3" t="s">
        <v>5645</v>
      </c>
      <c r="H1121" s="3" t="s">
        <v>5646</v>
      </c>
      <c r="I1121" s="3" t="s">
        <v>5647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722.83</v>
      </c>
      <c r="Q1121" s="3" t="s">
        <v>19</v>
      </c>
      <c r="R1121" s="2"/>
    </row>
    <row r="1122" spans="1:18" x14ac:dyDescent="0.2">
      <c r="A1122" s="3" t="s">
        <v>7</v>
      </c>
      <c r="B1122" s="3" t="s">
        <v>5648</v>
      </c>
      <c r="C1122" s="3" t="s">
        <v>2</v>
      </c>
      <c r="D1122" s="3" t="s">
        <v>3</v>
      </c>
      <c r="E1122" s="3" t="s">
        <v>481</v>
      </c>
      <c r="F1122" s="3" t="s">
        <v>5649</v>
      </c>
      <c r="G1122" s="3" t="s">
        <v>5650</v>
      </c>
      <c r="H1122" s="3" t="s">
        <v>5651</v>
      </c>
      <c r="I1122" s="3" t="s">
        <v>5652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1251.1099999999999</v>
      </c>
      <c r="Q1122" s="3" t="s">
        <v>19</v>
      </c>
      <c r="R1122" s="2"/>
    </row>
    <row r="1123" spans="1:18" x14ac:dyDescent="0.2">
      <c r="A1123" s="3" t="s">
        <v>7</v>
      </c>
      <c r="B1123" s="3" t="s">
        <v>5653</v>
      </c>
      <c r="C1123" s="3" t="s">
        <v>2</v>
      </c>
      <c r="D1123" s="3" t="s">
        <v>3</v>
      </c>
      <c r="E1123" s="3" t="s">
        <v>481</v>
      </c>
      <c r="F1123" s="3" t="s">
        <v>5654</v>
      </c>
      <c r="G1123" s="3" t="s">
        <v>5655</v>
      </c>
      <c r="H1123" s="3" t="s">
        <v>5656</v>
      </c>
      <c r="I1123" s="3" t="s">
        <v>5657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388.02</v>
      </c>
      <c r="Q1123" s="3" t="s">
        <v>19</v>
      </c>
      <c r="R1123" s="2"/>
    </row>
    <row r="1124" spans="1:18" x14ac:dyDescent="0.2">
      <c r="A1124" s="3" t="s">
        <v>7</v>
      </c>
      <c r="B1124" s="3" t="s">
        <v>5658</v>
      </c>
      <c r="C1124" s="3" t="s">
        <v>2</v>
      </c>
      <c r="D1124" s="3" t="s">
        <v>3</v>
      </c>
      <c r="E1124" s="3" t="s">
        <v>481</v>
      </c>
      <c r="F1124" s="3" t="s">
        <v>5659</v>
      </c>
      <c r="G1124" s="3" t="s">
        <v>5660</v>
      </c>
      <c r="H1124" s="3" t="s">
        <v>5661</v>
      </c>
      <c r="I1124" s="3" t="s">
        <v>5662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552.13</v>
      </c>
      <c r="Q1124" s="3" t="s">
        <v>19</v>
      </c>
      <c r="R1124" s="2"/>
    </row>
    <row r="1125" spans="1:18" x14ac:dyDescent="0.2">
      <c r="A1125" s="3" t="s">
        <v>7</v>
      </c>
      <c r="B1125" s="3" t="s">
        <v>5663</v>
      </c>
      <c r="C1125" s="3" t="s">
        <v>2</v>
      </c>
      <c r="D1125" s="3" t="s">
        <v>3</v>
      </c>
      <c r="E1125" s="3" t="s">
        <v>481</v>
      </c>
      <c r="F1125" s="3" t="s">
        <v>5664</v>
      </c>
      <c r="G1125" s="3" t="s">
        <v>5665</v>
      </c>
      <c r="H1125" s="3" t="s">
        <v>5666</v>
      </c>
      <c r="I1125" s="3" t="s">
        <v>5667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662.55</v>
      </c>
      <c r="Q1125" s="3" t="s">
        <v>19</v>
      </c>
      <c r="R1125" s="2"/>
    </row>
    <row r="1126" spans="1:18" x14ac:dyDescent="0.2">
      <c r="A1126" s="3" t="s">
        <v>7</v>
      </c>
      <c r="B1126" s="3" t="s">
        <v>5668</v>
      </c>
      <c r="C1126" s="3" t="s">
        <v>2</v>
      </c>
      <c r="D1126" s="3" t="s">
        <v>3</v>
      </c>
      <c r="E1126" s="3" t="s">
        <v>481</v>
      </c>
      <c r="F1126" s="3" t="s">
        <v>5664</v>
      </c>
      <c r="G1126" s="3" t="s">
        <v>5669</v>
      </c>
      <c r="H1126" s="3" t="s">
        <v>5670</v>
      </c>
      <c r="I1126" s="3" t="s">
        <v>5671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1858.54</v>
      </c>
      <c r="Q1126" s="3" t="s">
        <v>19</v>
      </c>
      <c r="R1126" s="2"/>
    </row>
    <row r="1127" spans="1:18" x14ac:dyDescent="0.2">
      <c r="A1127" s="3" t="s">
        <v>7</v>
      </c>
      <c r="B1127" s="3" t="s">
        <v>5672</v>
      </c>
      <c r="C1127" s="3" t="s">
        <v>2</v>
      </c>
      <c r="D1127" s="3" t="s">
        <v>3</v>
      </c>
      <c r="E1127" s="3" t="s">
        <v>481</v>
      </c>
      <c r="F1127" s="3" t="s">
        <v>5673</v>
      </c>
      <c r="G1127" s="3" t="s">
        <v>5674</v>
      </c>
      <c r="H1127" s="3" t="s">
        <v>5675</v>
      </c>
      <c r="I1127" s="3" t="s">
        <v>5676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365.24</v>
      </c>
      <c r="Q1127" s="3" t="s">
        <v>19</v>
      </c>
      <c r="R1127" s="2"/>
    </row>
    <row r="1128" spans="1:18" x14ac:dyDescent="0.2">
      <c r="A1128" s="3" t="s">
        <v>7</v>
      </c>
      <c r="B1128" s="3" t="s">
        <v>5677</v>
      </c>
      <c r="C1128" s="3" t="s">
        <v>2</v>
      </c>
      <c r="D1128" s="3" t="s">
        <v>3</v>
      </c>
      <c r="E1128" s="3" t="s">
        <v>481</v>
      </c>
      <c r="F1128" s="3" t="s">
        <v>5678</v>
      </c>
      <c r="G1128" s="3" t="s">
        <v>5679</v>
      </c>
      <c r="H1128" s="3" t="s">
        <v>5680</v>
      </c>
      <c r="I1128" s="3" t="s">
        <v>5681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294.93</v>
      </c>
      <c r="Q1128" s="3" t="s">
        <v>19</v>
      </c>
      <c r="R1128" s="2"/>
    </row>
    <row r="1129" spans="1:18" x14ac:dyDescent="0.2">
      <c r="A1129" s="3" t="s">
        <v>7</v>
      </c>
      <c r="B1129" s="3" t="s">
        <v>5682</v>
      </c>
      <c r="C1129" s="3" t="s">
        <v>2</v>
      </c>
      <c r="D1129" s="3" t="s">
        <v>3</v>
      </c>
      <c r="E1129" s="3" t="s">
        <v>481</v>
      </c>
      <c r="F1129" s="3" t="s">
        <v>5683</v>
      </c>
      <c r="G1129" s="3" t="s">
        <v>5684</v>
      </c>
      <c r="H1129" s="3" t="s">
        <v>5685</v>
      </c>
      <c r="I1129" s="3" t="s">
        <v>5686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1808.17</v>
      </c>
      <c r="Q1129" s="3" t="s">
        <v>19</v>
      </c>
      <c r="R1129" s="2"/>
    </row>
    <row r="1130" spans="1:18" x14ac:dyDescent="0.2">
      <c r="A1130" s="3" t="s">
        <v>7</v>
      </c>
      <c r="B1130" s="3" t="s">
        <v>5687</v>
      </c>
      <c r="C1130" s="3" t="s">
        <v>2</v>
      </c>
      <c r="D1130" s="3" t="s">
        <v>3</v>
      </c>
      <c r="E1130" s="3" t="s">
        <v>481</v>
      </c>
      <c r="F1130" s="3" t="s">
        <v>5688</v>
      </c>
      <c r="G1130" s="3" t="s">
        <v>5689</v>
      </c>
      <c r="H1130" s="3" t="s">
        <v>5690</v>
      </c>
      <c r="I1130" s="3" t="s">
        <v>5691</v>
      </c>
      <c r="K1130" s="3" t="s">
        <v>104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412.52</v>
      </c>
      <c r="Q1130" s="3" t="s">
        <v>19</v>
      </c>
      <c r="R1130" s="2"/>
    </row>
    <row r="1131" spans="1:18" x14ac:dyDescent="0.2">
      <c r="A1131" s="3" t="s">
        <v>7</v>
      </c>
      <c r="B1131" s="3" t="s">
        <v>5692</v>
      </c>
      <c r="C1131" s="3" t="s">
        <v>2</v>
      </c>
      <c r="D1131" s="3" t="s">
        <v>3</v>
      </c>
      <c r="E1131" s="3" t="s">
        <v>481</v>
      </c>
      <c r="F1131" s="3" t="s">
        <v>5693</v>
      </c>
      <c r="G1131" s="3" t="s">
        <v>5694</v>
      </c>
      <c r="H1131" s="3" t="s">
        <v>5695</v>
      </c>
      <c r="I1131" s="3" t="s">
        <v>5696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345.97</v>
      </c>
      <c r="Q1131" s="3" t="s">
        <v>19</v>
      </c>
      <c r="R1131" s="2"/>
    </row>
    <row r="1132" spans="1:18" x14ac:dyDescent="0.2">
      <c r="A1132" s="3" t="s">
        <v>7</v>
      </c>
      <c r="B1132" s="3" t="s">
        <v>5697</v>
      </c>
      <c r="C1132" s="3" t="s">
        <v>2</v>
      </c>
      <c r="D1132" s="3" t="s">
        <v>3</v>
      </c>
      <c r="E1132" s="3" t="s">
        <v>481</v>
      </c>
      <c r="F1132" s="3" t="s">
        <v>5698</v>
      </c>
      <c r="G1132" s="3" t="s">
        <v>5699</v>
      </c>
      <c r="H1132" s="3" t="s">
        <v>5700</v>
      </c>
      <c r="I1132" s="3" t="s">
        <v>5701</v>
      </c>
      <c r="K1132" s="3" t="s">
        <v>140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515.32000000000005</v>
      </c>
      <c r="Q1132" s="3" t="s">
        <v>19</v>
      </c>
      <c r="R1132" s="2"/>
    </row>
    <row r="1133" spans="1:18" x14ac:dyDescent="0.2">
      <c r="A1133" s="3" t="s">
        <v>7</v>
      </c>
      <c r="B1133" s="3" t="s">
        <v>5702</v>
      </c>
      <c r="C1133" s="3" t="s">
        <v>2</v>
      </c>
      <c r="D1133" s="3" t="s">
        <v>3</v>
      </c>
      <c r="E1133" s="3" t="s">
        <v>481</v>
      </c>
      <c r="F1133" s="3" t="s">
        <v>5703</v>
      </c>
      <c r="G1133" s="3" t="s">
        <v>5704</v>
      </c>
      <c r="H1133" s="3" t="s">
        <v>5705</v>
      </c>
      <c r="I1133" s="3" t="s">
        <v>5706</v>
      </c>
      <c r="K1133" s="3" t="s">
        <v>104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515.32000000000005</v>
      </c>
      <c r="Q1133" s="3" t="s">
        <v>19</v>
      </c>
      <c r="R1133" s="2"/>
    </row>
    <row r="1134" spans="1:18" x14ac:dyDescent="0.2">
      <c r="A1134" s="3" t="s">
        <v>7</v>
      </c>
      <c r="B1134" s="3" t="s">
        <v>5707</v>
      </c>
      <c r="C1134" s="3" t="s">
        <v>2</v>
      </c>
      <c r="D1134" s="3" t="s">
        <v>3</v>
      </c>
      <c r="E1134" s="3" t="s">
        <v>481</v>
      </c>
      <c r="F1134" s="3" t="s">
        <v>5708</v>
      </c>
      <c r="G1134" s="3" t="s">
        <v>5709</v>
      </c>
      <c r="H1134" s="3" t="s">
        <v>5710</v>
      </c>
      <c r="I1134" s="3" t="s">
        <v>5711</v>
      </c>
      <c r="K1134" s="3" t="s">
        <v>104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782.21</v>
      </c>
      <c r="Q1134" s="3" t="s">
        <v>19</v>
      </c>
      <c r="R1134" s="2"/>
    </row>
    <row r="1135" spans="1:18" x14ac:dyDescent="0.2">
      <c r="A1135" s="3" t="s">
        <v>7</v>
      </c>
      <c r="B1135" s="3" t="s">
        <v>5712</v>
      </c>
      <c r="C1135" s="3" t="s">
        <v>2</v>
      </c>
      <c r="D1135" s="3" t="s">
        <v>3</v>
      </c>
      <c r="E1135" s="3" t="s">
        <v>481</v>
      </c>
      <c r="F1135" s="3" t="s">
        <v>5708</v>
      </c>
      <c r="G1135" s="3" t="s">
        <v>5713</v>
      </c>
      <c r="H1135" s="3" t="s">
        <v>5714</v>
      </c>
      <c r="I1135" s="3" t="s">
        <v>5715</v>
      </c>
      <c r="K1135" s="3" t="s">
        <v>5716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774</v>
      </c>
      <c r="Q1135" s="3" t="s">
        <v>19</v>
      </c>
      <c r="R1135" s="2"/>
    </row>
    <row r="1136" spans="1:18" x14ac:dyDescent="0.2">
      <c r="A1136" s="3" t="s">
        <v>7</v>
      </c>
      <c r="B1136" s="3" t="s">
        <v>5717</v>
      </c>
      <c r="C1136" s="3" t="s">
        <v>2</v>
      </c>
      <c r="D1136" s="3" t="s">
        <v>3</v>
      </c>
      <c r="E1136" s="3" t="s">
        <v>481</v>
      </c>
      <c r="F1136" s="3" t="s">
        <v>5718</v>
      </c>
      <c r="G1136" s="3" t="s">
        <v>5719</v>
      </c>
      <c r="H1136" s="3" t="s">
        <v>5720</v>
      </c>
      <c r="I1136" s="3" t="s">
        <v>5721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324.35000000000002</v>
      </c>
      <c r="Q1136" s="3" t="s">
        <v>19</v>
      </c>
      <c r="R1136" s="2"/>
    </row>
    <row r="1137" spans="1:18" x14ac:dyDescent="0.2">
      <c r="A1137" s="3" t="s">
        <v>7</v>
      </c>
      <c r="B1137" s="3" t="s">
        <v>5722</v>
      </c>
      <c r="C1137" s="3" t="s">
        <v>2</v>
      </c>
      <c r="D1137" s="3" t="s">
        <v>3</v>
      </c>
      <c r="E1137" s="3" t="s">
        <v>481</v>
      </c>
      <c r="F1137" s="3" t="s">
        <v>5723</v>
      </c>
      <c r="G1137" s="3" t="s">
        <v>5724</v>
      </c>
      <c r="H1137" s="3" t="s">
        <v>5725</v>
      </c>
      <c r="I1137" s="3" t="s">
        <v>5726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414.1</v>
      </c>
      <c r="Q1137" s="3" t="s">
        <v>19</v>
      </c>
      <c r="R1137" s="2"/>
    </row>
    <row r="1138" spans="1:18" x14ac:dyDescent="0.2">
      <c r="A1138" s="3" t="s">
        <v>7</v>
      </c>
      <c r="B1138" s="3" t="s">
        <v>5727</v>
      </c>
      <c r="C1138" s="3" t="s">
        <v>2</v>
      </c>
      <c r="D1138" s="3" t="s">
        <v>3</v>
      </c>
      <c r="E1138" s="3" t="s">
        <v>481</v>
      </c>
      <c r="F1138" s="3" t="s">
        <v>5728</v>
      </c>
      <c r="G1138" s="3" t="s">
        <v>5729</v>
      </c>
      <c r="H1138" s="3" t="s">
        <v>5730</v>
      </c>
      <c r="I1138" s="3" t="s">
        <v>5731</v>
      </c>
      <c r="K1138" s="3" t="s">
        <v>104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358.88</v>
      </c>
      <c r="Q1138" s="3" t="s">
        <v>19</v>
      </c>
      <c r="R1138" s="2"/>
    </row>
    <row r="1139" spans="1:18" x14ac:dyDescent="0.2">
      <c r="A1139" s="3" t="s">
        <v>7</v>
      </c>
      <c r="B1139" s="3" t="s">
        <v>5732</v>
      </c>
      <c r="C1139" s="3" t="s">
        <v>2</v>
      </c>
      <c r="D1139" s="3" t="s">
        <v>3</v>
      </c>
      <c r="E1139" s="3" t="s">
        <v>481</v>
      </c>
      <c r="F1139" s="3" t="s">
        <v>5733</v>
      </c>
      <c r="G1139" s="3" t="s">
        <v>5734</v>
      </c>
      <c r="H1139" s="3" t="s">
        <v>5735</v>
      </c>
      <c r="I1139" s="3" t="s">
        <v>5736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300</v>
      </c>
      <c r="Q1139" s="3" t="s">
        <v>19</v>
      </c>
      <c r="R1139" s="2"/>
    </row>
    <row r="1140" spans="1:18" x14ac:dyDescent="0.2">
      <c r="A1140" s="3" t="s">
        <v>7</v>
      </c>
      <c r="B1140" s="3" t="s">
        <v>5737</v>
      </c>
      <c r="C1140" s="3" t="s">
        <v>2</v>
      </c>
      <c r="D1140" s="3" t="s">
        <v>3</v>
      </c>
      <c r="E1140" s="3" t="s">
        <v>481</v>
      </c>
      <c r="F1140" s="3" t="s">
        <v>5738</v>
      </c>
      <c r="G1140" s="3" t="s">
        <v>5739</v>
      </c>
      <c r="H1140" s="3" t="s">
        <v>5740</v>
      </c>
      <c r="I1140" s="3" t="s">
        <v>5741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674.64</v>
      </c>
      <c r="Q1140" s="3" t="s">
        <v>19</v>
      </c>
      <c r="R1140" s="2"/>
    </row>
    <row r="1141" spans="1:18" x14ac:dyDescent="0.2">
      <c r="A1141" s="3" t="s">
        <v>7</v>
      </c>
      <c r="B1141" s="3" t="s">
        <v>5742</v>
      </c>
      <c r="C1141" s="3" t="s">
        <v>2</v>
      </c>
      <c r="D1141" s="3" t="s">
        <v>3</v>
      </c>
      <c r="E1141" s="3" t="s">
        <v>481</v>
      </c>
      <c r="F1141" s="3" t="s">
        <v>5743</v>
      </c>
      <c r="G1141" s="3" t="s">
        <v>5744</v>
      </c>
      <c r="H1141" s="3" t="s">
        <v>5745</v>
      </c>
      <c r="I1141" s="3" t="s">
        <v>5746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387.56</v>
      </c>
      <c r="Q1141" s="3" t="s">
        <v>19</v>
      </c>
      <c r="R1141" s="2"/>
    </row>
    <row r="1142" spans="1:18" x14ac:dyDescent="0.2">
      <c r="A1142" s="3" t="s">
        <v>7</v>
      </c>
      <c r="B1142" s="3" t="s">
        <v>5747</v>
      </c>
      <c r="C1142" s="3" t="s">
        <v>2</v>
      </c>
      <c r="D1142" s="3" t="s">
        <v>3</v>
      </c>
      <c r="E1142" s="3" t="s">
        <v>481</v>
      </c>
      <c r="F1142" s="3" t="s">
        <v>5748</v>
      </c>
      <c r="G1142" s="3" t="s">
        <v>5749</v>
      </c>
      <c r="H1142" s="3" t="s">
        <v>5750</v>
      </c>
      <c r="I1142" s="3" t="s">
        <v>5751</v>
      </c>
      <c r="K1142" s="3" t="s">
        <v>1916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771.01</v>
      </c>
      <c r="Q1142" s="3" t="s">
        <v>19</v>
      </c>
      <c r="R1142" s="2"/>
    </row>
    <row r="1143" spans="1:18" x14ac:dyDescent="0.2">
      <c r="A1143" s="3" t="s">
        <v>7</v>
      </c>
      <c r="B1143" s="3" t="s">
        <v>5752</v>
      </c>
      <c r="C1143" s="3" t="s">
        <v>2</v>
      </c>
      <c r="D1143" s="3" t="s">
        <v>3</v>
      </c>
      <c r="E1143" s="3" t="s">
        <v>481</v>
      </c>
      <c r="F1143" s="3" t="s">
        <v>5753</v>
      </c>
      <c r="G1143" s="3" t="s">
        <v>5754</v>
      </c>
      <c r="H1143" s="3" t="s">
        <v>5755</v>
      </c>
      <c r="I1143" s="3" t="s">
        <v>5756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754.49</v>
      </c>
      <c r="Q1143" s="3" t="s">
        <v>19</v>
      </c>
      <c r="R1143" s="2"/>
    </row>
    <row r="1144" spans="1:18" x14ac:dyDescent="0.2">
      <c r="A1144" s="3" t="s">
        <v>7</v>
      </c>
      <c r="B1144" s="3" t="s">
        <v>5757</v>
      </c>
      <c r="C1144" s="3" t="s">
        <v>2</v>
      </c>
      <c r="D1144" s="3" t="s">
        <v>3</v>
      </c>
      <c r="E1144" s="3" t="s">
        <v>481</v>
      </c>
      <c r="F1144" s="3" t="s">
        <v>5758</v>
      </c>
      <c r="G1144" s="3" t="s">
        <v>5759</v>
      </c>
      <c r="H1144" s="3" t="s">
        <v>5760</v>
      </c>
      <c r="I1144" s="3" t="s">
        <v>5761</v>
      </c>
      <c r="K1144" s="3" t="s">
        <v>78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524.77</v>
      </c>
      <c r="Q1144" s="3" t="s">
        <v>19</v>
      </c>
      <c r="R1144" s="2"/>
    </row>
    <row r="1145" spans="1:18" x14ac:dyDescent="0.2">
      <c r="A1145" s="3" t="s">
        <v>7</v>
      </c>
      <c r="B1145" s="3" t="s">
        <v>5762</v>
      </c>
      <c r="C1145" s="3" t="s">
        <v>2</v>
      </c>
      <c r="D1145" s="3" t="s">
        <v>3</v>
      </c>
      <c r="E1145" s="3" t="s">
        <v>481</v>
      </c>
      <c r="F1145" s="3" t="s">
        <v>5763</v>
      </c>
      <c r="G1145" s="3" t="s">
        <v>5764</v>
      </c>
      <c r="H1145" s="3" t="s">
        <v>5765</v>
      </c>
      <c r="I1145" s="3" t="s">
        <v>5766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515.32000000000005</v>
      </c>
      <c r="Q1145" s="3" t="s">
        <v>19</v>
      </c>
      <c r="R1145" s="2"/>
    </row>
    <row r="1146" spans="1:18" x14ac:dyDescent="0.2">
      <c r="A1146" s="3" t="s">
        <v>7</v>
      </c>
      <c r="B1146" s="3" t="s">
        <v>5767</v>
      </c>
      <c r="C1146" s="3" t="s">
        <v>2</v>
      </c>
      <c r="D1146" s="3" t="s">
        <v>3</v>
      </c>
      <c r="E1146" s="3" t="s">
        <v>481</v>
      </c>
      <c r="F1146" s="3" t="s">
        <v>5768</v>
      </c>
      <c r="G1146" s="3" t="s">
        <v>5769</v>
      </c>
      <c r="H1146" s="3" t="s">
        <v>5770</v>
      </c>
      <c r="I1146" s="3" t="s">
        <v>5771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345.97</v>
      </c>
      <c r="Q1146" s="3" t="s">
        <v>19</v>
      </c>
      <c r="R1146" s="2"/>
    </row>
    <row r="1147" spans="1:18" x14ac:dyDescent="0.2">
      <c r="A1147" s="3" t="s">
        <v>7</v>
      </c>
      <c r="B1147" s="3" t="s">
        <v>5772</v>
      </c>
      <c r="C1147" s="3" t="s">
        <v>2</v>
      </c>
      <c r="D1147" s="3" t="s">
        <v>3</v>
      </c>
      <c r="E1147" s="3" t="s">
        <v>481</v>
      </c>
      <c r="F1147" s="3" t="s">
        <v>5773</v>
      </c>
      <c r="G1147" s="3" t="s">
        <v>5774</v>
      </c>
      <c r="H1147" s="3" t="s">
        <v>5775</v>
      </c>
      <c r="I1147" s="3" t="s">
        <v>5776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644.14</v>
      </c>
      <c r="Q1147" s="3" t="s">
        <v>19</v>
      </c>
      <c r="R1147" s="2"/>
    </row>
    <row r="1148" spans="1:18" x14ac:dyDescent="0.2">
      <c r="A1148" s="3" t="s">
        <v>7</v>
      </c>
      <c r="B1148" s="3" t="s">
        <v>5777</v>
      </c>
      <c r="C1148" s="3" t="s">
        <v>2</v>
      </c>
      <c r="D1148" s="3" t="s">
        <v>3</v>
      </c>
      <c r="E1148" s="3" t="s">
        <v>481</v>
      </c>
      <c r="F1148" s="3" t="s">
        <v>5778</v>
      </c>
      <c r="G1148" s="3" t="s">
        <v>5779</v>
      </c>
      <c r="H1148" s="3" t="s">
        <v>5780</v>
      </c>
      <c r="I1148" s="3" t="s">
        <v>5781</v>
      </c>
      <c r="K1148" s="3" t="s">
        <v>5782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2000</v>
      </c>
      <c r="Q1148" s="3" t="s">
        <v>19</v>
      </c>
      <c r="R1148" s="2"/>
    </row>
    <row r="1149" spans="1:18" x14ac:dyDescent="0.2">
      <c r="A1149" s="3" t="s">
        <v>7</v>
      </c>
      <c r="B1149" s="3" t="s">
        <v>5783</v>
      </c>
      <c r="C1149" s="3" t="s">
        <v>2</v>
      </c>
      <c r="D1149" s="3" t="s">
        <v>3</v>
      </c>
      <c r="E1149" s="3" t="s">
        <v>481</v>
      </c>
      <c r="F1149" s="3" t="s">
        <v>5784</v>
      </c>
      <c r="G1149" s="3" t="s">
        <v>5785</v>
      </c>
      <c r="H1149" s="3" t="s">
        <v>5786</v>
      </c>
      <c r="I1149" s="3" t="s">
        <v>5787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674.65</v>
      </c>
      <c r="Q1149" s="3" t="s">
        <v>19</v>
      </c>
      <c r="R1149" s="2"/>
    </row>
    <row r="1150" spans="1:18" x14ac:dyDescent="0.2">
      <c r="A1150" s="3" t="s">
        <v>7</v>
      </c>
      <c r="B1150" s="3" t="s">
        <v>5788</v>
      </c>
      <c r="C1150" s="3" t="s">
        <v>2</v>
      </c>
      <c r="D1150" s="3" t="s">
        <v>3</v>
      </c>
      <c r="E1150" s="3" t="s">
        <v>481</v>
      </c>
      <c r="F1150" s="3" t="s">
        <v>5789</v>
      </c>
      <c r="G1150" s="3" t="s">
        <v>5790</v>
      </c>
      <c r="H1150" s="3" t="s">
        <v>5791</v>
      </c>
      <c r="I1150" s="3" t="s">
        <v>5792</v>
      </c>
      <c r="K1150" s="3" t="s">
        <v>78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439.28</v>
      </c>
      <c r="Q1150" s="3" t="s">
        <v>19</v>
      </c>
      <c r="R1150" s="2"/>
    </row>
    <row r="1151" spans="1:18" x14ac:dyDescent="0.2">
      <c r="A1151" s="3" t="s">
        <v>7</v>
      </c>
      <c r="B1151" s="3" t="s">
        <v>5793</v>
      </c>
      <c r="C1151" s="3" t="s">
        <v>2</v>
      </c>
      <c r="D1151" s="3" t="s">
        <v>3</v>
      </c>
      <c r="E1151" s="3" t="s">
        <v>481</v>
      </c>
      <c r="F1151" s="3" t="s">
        <v>5794</v>
      </c>
      <c r="G1151" s="3" t="s">
        <v>5795</v>
      </c>
      <c r="H1151" s="3" t="s">
        <v>5796</v>
      </c>
      <c r="I1151" s="3" t="s">
        <v>5797</v>
      </c>
      <c r="K1151" s="3" t="s">
        <v>140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719.61</v>
      </c>
      <c r="Q1151" s="3" t="s">
        <v>19</v>
      </c>
      <c r="R1151" s="2"/>
    </row>
    <row r="1152" spans="1:18" x14ac:dyDescent="0.2">
      <c r="A1152" s="3" t="s">
        <v>7</v>
      </c>
      <c r="B1152" s="3" t="s">
        <v>5798</v>
      </c>
      <c r="C1152" s="3" t="s">
        <v>2</v>
      </c>
      <c r="D1152" s="3" t="s">
        <v>3</v>
      </c>
      <c r="E1152" s="3" t="s">
        <v>481</v>
      </c>
      <c r="F1152" s="3" t="s">
        <v>5799</v>
      </c>
      <c r="G1152" s="3" t="s">
        <v>5800</v>
      </c>
      <c r="H1152" s="3" t="s">
        <v>5801</v>
      </c>
      <c r="I1152" s="3" t="s">
        <v>5802</v>
      </c>
      <c r="K1152" s="3" t="s">
        <v>140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276.06</v>
      </c>
      <c r="Q1152" s="3" t="s">
        <v>19</v>
      </c>
      <c r="R1152" s="2"/>
    </row>
    <row r="1153" spans="1:18" x14ac:dyDescent="0.2">
      <c r="A1153" s="3" t="s">
        <v>7</v>
      </c>
      <c r="B1153" s="3" t="s">
        <v>5803</v>
      </c>
      <c r="C1153" s="3" t="s">
        <v>2</v>
      </c>
      <c r="D1153" s="3" t="s">
        <v>3</v>
      </c>
      <c r="E1153" s="3" t="s">
        <v>481</v>
      </c>
      <c r="F1153" s="3" t="s">
        <v>5804</v>
      </c>
      <c r="G1153" s="3" t="s">
        <v>5805</v>
      </c>
      <c r="H1153" s="3" t="s">
        <v>5806</v>
      </c>
      <c r="I1153" s="3" t="s">
        <v>5807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963.76</v>
      </c>
      <c r="Q1153" s="3" t="s">
        <v>19</v>
      </c>
      <c r="R1153" s="2"/>
    </row>
    <row r="1154" spans="1:18" x14ac:dyDescent="0.2">
      <c r="A1154" s="3" t="s">
        <v>7</v>
      </c>
      <c r="B1154" s="3" t="s">
        <v>5808</v>
      </c>
      <c r="C1154" s="3" t="s">
        <v>2</v>
      </c>
      <c r="D1154" s="3" t="s">
        <v>3</v>
      </c>
      <c r="E1154" s="3" t="s">
        <v>481</v>
      </c>
      <c r="F1154" s="3" t="s">
        <v>5809</v>
      </c>
      <c r="G1154" s="3" t="s">
        <v>5810</v>
      </c>
      <c r="H1154" s="3" t="s">
        <v>5811</v>
      </c>
      <c r="I1154" s="3" t="s">
        <v>5812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1028.03</v>
      </c>
      <c r="Q1154" s="3" t="s">
        <v>19</v>
      </c>
      <c r="R1154" s="2"/>
    </row>
    <row r="1155" spans="1:18" x14ac:dyDescent="0.2">
      <c r="A1155" s="3" t="s">
        <v>7</v>
      </c>
      <c r="B1155" s="3" t="s">
        <v>5813</v>
      </c>
      <c r="C1155" s="3" t="s">
        <v>2</v>
      </c>
      <c r="D1155" s="3" t="s">
        <v>3</v>
      </c>
      <c r="E1155" s="3" t="s">
        <v>481</v>
      </c>
      <c r="F1155" s="3" t="s">
        <v>5814</v>
      </c>
      <c r="G1155" s="3" t="s">
        <v>5815</v>
      </c>
      <c r="H1155" s="3" t="s">
        <v>5816</v>
      </c>
      <c r="I1155" s="3" t="s">
        <v>5817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882.42</v>
      </c>
      <c r="Q1155" s="3" t="s">
        <v>19</v>
      </c>
      <c r="R1155" s="2"/>
    </row>
    <row r="1156" spans="1:18" x14ac:dyDescent="0.2">
      <c r="A1156" s="3" t="s">
        <v>7</v>
      </c>
      <c r="B1156" s="3" t="s">
        <v>5818</v>
      </c>
      <c r="C1156" s="3" t="s">
        <v>2</v>
      </c>
      <c r="D1156" s="3" t="s">
        <v>3</v>
      </c>
      <c r="E1156" s="3" t="s">
        <v>481</v>
      </c>
      <c r="F1156" s="3" t="s">
        <v>5819</v>
      </c>
      <c r="G1156" s="3" t="s">
        <v>5820</v>
      </c>
      <c r="H1156" s="3" t="s">
        <v>5821</v>
      </c>
      <c r="I1156" s="3" t="s">
        <v>5822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931.64</v>
      </c>
      <c r="Q1156" s="3" t="s">
        <v>19</v>
      </c>
      <c r="R1156" s="2"/>
    </row>
    <row r="1157" spans="1:18" x14ac:dyDescent="0.2">
      <c r="A1157" s="3" t="s">
        <v>7</v>
      </c>
      <c r="B1157" s="3" t="s">
        <v>5823</v>
      </c>
      <c r="C1157" s="3" t="s">
        <v>2</v>
      </c>
      <c r="D1157" s="3" t="s">
        <v>3</v>
      </c>
      <c r="E1157" s="3" t="s">
        <v>481</v>
      </c>
      <c r="F1157" s="3" t="s">
        <v>5824</v>
      </c>
      <c r="G1157" s="3" t="s">
        <v>5825</v>
      </c>
      <c r="H1157" s="3" t="s">
        <v>5826</v>
      </c>
      <c r="I1157" s="3" t="s">
        <v>5827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500</v>
      </c>
      <c r="Q1157" s="3" t="s">
        <v>19</v>
      </c>
      <c r="R1157" s="2"/>
    </row>
    <row r="1158" spans="1:18" x14ac:dyDescent="0.2">
      <c r="A1158" s="3" t="s">
        <v>7</v>
      </c>
      <c r="B1158" s="3" t="s">
        <v>5828</v>
      </c>
      <c r="C1158" s="3" t="s">
        <v>2</v>
      </c>
      <c r="D1158" s="3" t="s">
        <v>3</v>
      </c>
      <c r="E1158" s="3" t="s">
        <v>481</v>
      </c>
      <c r="F1158" s="3" t="s">
        <v>5829</v>
      </c>
      <c r="G1158" s="3" t="s">
        <v>5830</v>
      </c>
      <c r="H1158" s="3" t="s">
        <v>5831</v>
      </c>
      <c r="I1158" s="3" t="s">
        <v>5832</v>
      </c>
      <c r="K1158" s="3" t="s">
        <v>1497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631.37</v>
      </c>
      <c r="Q1158" s="3" t="s">
        <v>19</v>
      </c>
      <c r="R1158" s="2"/>
    </row>
    <row r="1159" spans="1:18" x14ac:dyDescent="0.2">
      <c r="A1159" s="3" t="s">
        <v>7</v>
      </c>
      <c r="B1159" s="3" t="s">
        <v>5833</v>
      </c>
      <c r="C1159" s="3" t="s">
        <v>2</v>
      </c>
      <c r="D1159" s="3" t="s">
        <v>3</v>
      </c>
      <c r="E1159" s="3" t="s">
        <v>481</v>
      </c>
      <c r="F1159" s="3" t="s">
        <v>5834</v>
      </c>
      <c r="G1159" s="3" t="s">
        <v>5835</v>
      </c>
      <c r="H1159" s="3" t="s">
        <v>5836</v>
      </c>
      <c r="I1159" s="3" t="s">
        <v>5837</v>
      </c>
      <c r="K1159" s="3" t="s">
        <v>78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1082.79</v>
      </c>
      <c r="Q1159" s="3" t="s">
        <v>19</v>
      </c>
      <c r="R1159" s="2"/>
    </row>
    <row r="1160" spans="1:18" x14ac:dyDescent="0.2">
      <c r="A1160" s="3" t="s">
        <v>7</v>
      </c>
      <c r="B1160" s="3" t="s">
        <v>5838</v>
      </c>
      <c r="C1160" s="3" t="s">
        <v>2</v>
      </c>
      <c r="D1160" s="3" t="s">
        <v>3</v>
      </c>
      <c r="E1160" s="3" t="s">
        <v>481</v>
      </c>
      <c r="F1160" s="3" t="s">
        <v>5839</v>
      </c>
      <c r="G1160" s="3" t="s">
        <v>5840</v>
      </c>
      <c r="H1160" s="3" t="s">
        <v>5841</v>
      </c>
      <c r="I1160" s="3" t="s">
        <v>5842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625.75</v>
      </c>
      <c r="Q1160" s="3" t="s">
        <v>19</v>
      </c>
      <c r="R1160" s="2"/>
    </row>
    <row r="1161" spans="1:18" x14ac:dyDescent="0.2">
      <c r="A1161" s="3" t="s">
        <v>7</v>
      </c>
      <c r="B1161" s="3" t="s">
        <v>5843</v>
      </c>
      <c r="C1161" s="3" t="s">
        <v>2</v>
      </c>
      <c r="D1161" s="3" t="s">
        <v>3</v>
      </c>
      <c r="E1161" s="3" t="s">
        <v>481</v>
      </c>
      <c r="F1161" s="3" t="s">
        <v>5844</v>
      </c>
      <c r="G1161" s="3" t="s">
        <v>5845</v>
      </c>
      <c r="H1161" s="3" t="s">
        <v>5846</v>
      </c>
      <c r="I1161" s="3" t="s">
        <v>5847</v>
      </c>
      <c r="K1161" s="3" t="s">
        <v>5848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990.22</v>
      </c>
      <c r="Q1161" s="3" t="s">
        <v>19</v>
      </c>
      <c r="R1161" s="2"/>
    </row>
    <row r="1162" spans="1:18" x14ac:dyDescent="0.2">
      <c r="A1162" s="3" t="s">
        <v>7</v>
      </c>
      <c r="B1162" s="3" t="s">
        <v>5849</v>
      </c>
      <c r="C1162" s="3" t="s">
        <v>2</v>
      </c>
      <c r="D1162" s="3" t="s">
        <v>3</v>
      </c>
      <c r="E1162" s="3" t="s">
        <v>481</v>
      </c>
      <c r="F1162" s="3" t="s">
        <v>5850</v>
      </c>
      <c r="G1162" s="3" t="s">
        <v>5851</v>
      </c>
      <c r="H1162" s="3" t="s">
        <v>5852</v>
      </c>
      <c r="I1162" s="3" t="s">
        <v>5853</v>
      </c>
      <c r="K1162" s="3" t="s">
        <v>78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4348.37</v>
      </c>
      <c r="Q1162" s="3" t="s">
        <v>19</v>
      </c>
      <c r="R1162" s="2"/>
    </row>
    <row r="1163" spans="1:18" x14ac:dyDescent="0.2">
      <c r="A1163" s="3" t="s">
        <v>7</v>
      </c>
      <c r="B1163" s="3" t="s">
        <v>5854</v>
      </c>
      <c r="C1163" s="3" t="s">
        <v>2</v>
      </c>
      <c r="D1163" s="3" t="s">
        <v>3</v>
      </c>
      <c r="E1163" s="3" t="s">
        <v>481</v>
      </c>
      <c r="F1163" s="3" t="s">
        <v>5855</v>
      </c>
      <c r="G1163" s="3" t="s">
        <v>5856</v>
      </c>
      <c r="H1163" s="3" t="s">
        <v>5857</v>
      </c>
      <c r="I1163" s="3" t="s">
        <v>5858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300</v>
      </c>
      <c r="Q1163" s="3" t="s">
        <v>19</v>
      </c>
      <c r="R1163" s="2"/>
    </row>
    <row r="1164" spans="1:18" x14ac:dyDescent="0.2">
      <c r="A1164" s="3" t="s">
        <v>7</v>
      </c>
      <c r="B1164" s="3" t="s">
        <v>5859</v>
      </c>
      <c r="C1164" s="3" t="s">
        <v>2</v>
      </c>
      <c r="D1164" s="3" t="s">
        <v>3</v>
      </c>
      <c r="E1164" s="3" t="s">
        <v>481</v>
      </c>
      <c r="F1164" s="3" t="s">
        <v>5855</v>
      </c>
      <c r="G1164" s="3" t="s">
        <v>5860</v>
      </c>
      <c r="H1164" s="3" t="s">
        <v>5861</v>
      </c>
      <c r="I1164" s="3" t="s">
        <v>5862</v>
      </c>
      <c r="K1164" s="3" t="s">
        <v>140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800</v>
      </c>
      <c r="Q1164" s="3" t="s">
        <v>19</v>
      </c>
      <c r="R1164" s="2"/>
    </row>
    <row r="1165" spans="1:18" x14ac:dyDescent="0.2">
      <c r="A1165" s="3" t="s">
        <v>7</v>
      </c>
      <c r="B1165" s="3" t="s">
        <v>5863</v>
      </c>
      <c r="C1165" s="3" t="s">
        <v>2</v>
      </c>
      <c r="D1165" s="3" t="s">
        <v>3</v>
      </c>
      <c r="E1165" s="3" t="s">
        <v>481</v>
      </c>
      <c r="F1165" s="3" t="s">
        <v>5864</v>
      </c>
      <c r="G1165" s="3" t="s">
        <v>5865</v>
      </c>
      <c r="H1165" s="3" t="s">
        <v>5866</v>
      </c>
      <c r="I1165" s="3" t="s">
        <v>5867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184.02</v>
      </c>
      <c r="Q1165" s="3" t="s">
        <v>19</v>
      </c>
      <c r="R1165" s="2"/>
    </row>
    <row r="1166" spans="1:18" x14ac:dyDescent="0.2">
      <c r="A1166" s="3" t="s">
        <v>7</v>
      </c>
      <c r="B1166" s="3" t="s">
        <v>5868</v>
      </c>
      <c r="C1166" s="3" t="s">
        <v>2</v>
      </c>
      <c r="D1166" s="3" t="s">
        <v>3</v>
      </c>
      <c r="E1166" s="3" t="s">
        <v>481</v>
      </c>
      <c r="F1166" s="3" t="s">
        <v>5869</v>
      </c>
      <c r="G1166" s="3" t="s">
        <v>5870</v>
      </c>
      <c r="H1166" s="3" t="s">
        <v>5871</v>
      </c>
      <c r="I1166" s="3" t="s">
        <v>5872</v>
      </c>
      <c r="K1166" s="3" t="s">
        <v>5424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496.9</v>
      </c>
      <c r="Q1166" s="3" t="s">
        <v>19</v>
      </c>
      <c r="R1166" s="2"/>
    </row>
    <row r="1167" spans="1:18" x14ac:dyDescent="0.2">
      <c r="A1167" s="3" t="s">
        <v>7</v>
      </c>
      <c r="B1167" s="3" t="s">
        <v>5873</v>
      </c>
      <c r="C1167" s="3" t="s">
        <v>2</v>
      </c>
      <c r="D1167" s="3" t="s">
        <v>3</v>
      </c>
      <c r="E1167" s="3" t="s">
        <v>481</v>
      </c>
      <c r="F1167" s="3" t="s">
        <v>5874</v>
      </c>
      <c r="G1167" s="3" t="s">
        <v>5875</v>
      </c>
      <c r="H1167" s="3" t="s">
        <v>5876</v>
      </c>
      <c r="I1167" s="3" t="s">
        <v>5877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3474.1</v>
      </c>
      <c r="Q1167" s="3" t="s">
        <v>19</v>
      </c>
      <c r="R1167" s="2"/>
    </row>
    <row r="1168" spans="1:18" x14ac:dyDescent="0.2">
      <c r="A1168" s="3" t="s">
        <v>7</v>
      </c>
      <c r="B1168" s="3" t="s">
        <v>5878</v>
      </c>
      <c r="C1168" s="3" t="s">
        <v>2</v>
      </c>
      <c r="D1168" s="3" t="s">
        <v>3</v>
      </c>
      <c r="E1168" s="3" t="s">
        <v>481</v>
      </c>
      <c r="F1168" s="3" t="s">
        <v>5879</v>
      </c>
      <c r="G1168" s="3" t="s">
        <v>5880</v>
      </c>
      <c r="H1168" s="3" t="s">
        <v>5881</v>
      </c>
      <c r="I1168" s="3" t="s">
        <v>5882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331.27</v>
      </c>
      <c r="Q1168" s="3" t="s">
        <v>19</v>
      </c>
      <c r="R1168" s="2"/>
    </row>
    <row r="1169" spans="1:18" x14ac:dyDescent="0.2">
      <c r="A1169" s="3" t="s">
        <v>7</v>
      </c>
      <c r="B1169" s="3" t="s">
        <v>5883</v>
      </c>
      <c r="C1169" s="3" t="s">
        <v>2</v>
      </c>
      <c r="D1169" s="3" t="s">
        <v>3</v>
      </c>
      <c r="E1169" s="3" t="s">
        <v>481</v>
      </c>
      <c r="F1169" s="3" t="s">
        <v>5884</v>
      </c>
      <c r="G1169" s="3" t="s">
        <v>5885</v>
      </c>
      <c r="H1169" s="3" t="s">
        <v>5886</v>
      </c>
      <c r="I1169" s="3" t="s">
        <v>5887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460.12</v>
      </c>
      <c r="Q1169" s="3" t="s">
        <v>19</v>
      </c>
      <c r="R1169" s="2"/>
    </row>
    <row r="1170" spans="1:18" x14ac:dyDescent="0.2">
      <c r="A1170" s="3" t="s">
        <v>7</v>
      </c>
      <c r="B1170" s="3" t="s">
        <v>5888</v>
      </c>
      <c r="C1170" s="3" t="s">
        <v>2</v>
      </c>
      <c r="D1170" s="3" t="s">
        <v>3</v>
      </c>
      <c r="E1170" s="3" t="s">
        <v>481</v>
      </c>
      <c r="F1170" s="3" t="s">
        <v>5889</v>
      </c>
      <c r="G1170" s="3" t="s">
        <v>5890</v>
      </c>
      <c r="H1170" s="3" t="s">
        <v>5891</v>
      </c>
      <c r="I1170" s="3" t="s">
        <v>5892</v>
      </c>
      <c r="K1170" s="3" t="s">
        <v>140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709.48</v>
      </c>
      <c r="Q1170" s="3" t="s">
        <v>19</v>
      </c>
      <c r="R1170" s="2"/>
    </row>
    <row r="1171" spans="1:18" x14ac:dyDescent="0.2">
      <c r="A1171" s="3" t="s">
        <v>7</v>
      </c>
      <c r="B1171" s="3" t="s">
        <v>5893</v>
      </c>
      <c r="C1171" s="3" t="s">
        <v>2</v>
      </c>
      <c r="D1171" s="3" t="s">
        <v>3</v>
      </c>
      <c r="E1171" s="3" t="s">
        <v>481</v>
      </c>
      <c r="F1171" s="3" t="s">
        <v>5894</v>
      </c>
      <c r="G1171" s="3" t="s">
        <v>5895</v>
      </c>
      <c r="H1171" s="3" t="s">
        <v>5896</v>
      </c>
      <c r="I1171" s="3" t="s">
        <v>5897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615.70000000000005</v>
      </c>
      <c r="Q1171" s="3" t="s">
        <v>19</v>
      </c>
      <c r="R1171" s="2"/>
    </row>
    <row r="1172" spans="1:18" x14ac:dyDescent="0.2">
      <c r="A1172" s="3" t="s">
        <v>7</v>
      </c>
      <c r="B1172" s="3" t="s">
        <v>5898</v>
      </c>
      <c r="C1172" s="3" t="s">
        <v>2</v>
      </c>
      <c r="D1172" s="3" t="s">
        <v>3</v>
      </c>
      <c r="E1172" s="3" t="s">
        <v>481</v>
      </c>
      <c r="F1172" s="3" t="s">
        <v>5899</v>
      </c>
      <c r="G1172" s="3" t="s">
        <v>5900</v>
      </c>
      <c r="H1172" s="3" t="s">
        <v>5901</v>
      </c>
      <c r="I1172" s="3" t="s">
        <v>5902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1374.25</v>
      </c>
      <c r="Q1172" s="3" t="s">
        <v>19</v>
      </c>
      <c r="R1172" s="2"/>
    </row>
    <row r="1173" spans="1:18" x14ac:dyDescent="0.2">
      <c r="A1173" s="3" t="s">
        <v>7</v>
      </c>
      <c r="B1173" s="3" t="s">
        <v>5903</v>
      </c>
      <c r="C1173" s="3" t="s">
        <v>2</v>
      </c>
      <c r="D1173" s="3" t="s">
        <v>3</v>
      </c>
      <c r="E1173" s="3" t="s">
        <v>481</v>
      </c>
      <c r="F1173" s="3" t="s">
        <v>5904</v>
      </c>
      <c r="G1173" s="3" t="s">
        <v>5905</v>
      </c>
      <c r="H1173" s="3" t="s">
        <v>5906</v>
      </c>
      <c r="I1173" s="3" t="s">
        <v>5907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709.48</v>
      </c>
      <c r="Q1173" s="3" t="s">
        <v>19</v>
      </c>
      <c r="R1173" s="2"/>
    </row>
    <row r="1174" spans="1:18" x14ac:dyDescent="0.2">
      <c r="A1174" s="3" t="s">
        <v>7</v>
      </c>
      <c r="B1174" s="3" t="s">
        <v>5908</v>
      </c>
      <c r="C1174" s="3" t="s">
        <v>2</v>
      </c>
      <c r="D1174" s="3" t="s">
        <v>3</v>
      </c>
      <c r="E1174" s="3" t="s">
        <v>481</v>
      </c>
      <c r="F1174" s="3" t="s">
        <v>5909</v>
      </c>
      <c r="G1174" s="3" t="s">
        <v>5910</v>
      </c>
      <c r="H1174" s="3" t="s">
        <v>5911</v>
      </c>
      <c r="I1174" s="3" t="s">
        <v>5912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7930</v>
      </c>
      <c r="Q1174" s="3" t="s">
        <v>19</v>
      </c>
      <c r="R1174" s="2"/>
    </row>
    <row r="1175" spans="1:18" x14ac:dyDescent="0.2">
      <c r="A1175" s="3" t="s">
        <v>7</v>
      </c>
      <c r="B1175" s="3" t="s">
        <v>5913</v>
      </c>
      <c r="C1175" s="3" t="s">
        <v>2</v>
      </c>
      <c r="D1175" s="3" t="s">
        <v>3</v>
      </c>
      <c r="E1175" s="3" t="s">
        <v>481</v>
      </c>
      <c r="F1175" s="3" t="s">
        <v>5914</v>
      </c>
      <c r="G1175" s="3" t="s">
        <v>5915</v>
      </c>
      <c r="H1175" s="3" t="s">
        <v>5916</v>
      </c>
      <c r="I1175" s="3" t="s">
        <v>5917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584.69000000000005</v>
      </c>
      <c r="Q1175" s="3" t="s">
        <v>19</v>
      </c>
      <c r="R1175" s="2"/>
    </row>
    <row r="1176" spans="1:18" x14ac:dyDescent="0.2">
      <c r="A1176" s="3" t="s">
        <v>7</v>
      </c>
      <c r="B1176" s="3" t="s">
        <v>5918</v>
      </c>
      <c r="C1176" s="3" t="s">
        <v>2</v>
      </c>
      <c r="D1176" s="3" t="s">
        <v>3</v>
      </c>
      <c r="E1176" s="3" t="s">
        <v>481</v>
      </c>
      <c r="F1176" s="3" t="s">
        <v>5919</v>
      </c>
      <c r="G1176" s="3" t="s">
        <v>5920</v>
      </c>
      <c r="H1176" s="3" t="s">
        <v>5921</v>
      </c>
      <c r="I1176" s="3" t="s">
        <v>5922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262.25</v>
      </c>
      <c r="Q1176" s="3" t="s">
        <v>19</v>
      </c>
      <c r="R1176" s="2"/>
    </row>
    <row r="1177" spans="1:18" x14ac:dyDescent="0.2">
      <c r="A1177" s="3" t="s">
        <v>7</v>
      </c>
      <c r="B1177" s="3" t="s">
        <v>5923</v>
      </c>
      <c r="C1177" s="3" t="s">
        <v>2</v>
      </c>
      <c r="D1177" s="3" t="s">
        <v>3</v>
      </c>
      <c r="E1177" s="3" t="s">
        <v>481</v>
      </c>
      <c r="F1177" s="3" t="s">
        <v>5924</v>
      </c>
      <c r="G1177" s="3" t="s">
        <v>5925</v>
      </c>
      <c r="H1177" s="3" t="s">
        <v>5926</v>
      </c>
      <c r="I1177" s="3" t="s">
        <v>5927</v>
      </c>
      <c r="K1177" s="3" t="s">
        <v>140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478.51</v>
      </c>
      <c r="Q1177" s="3" t="s">
        <v>19</v>
      </c>
      <c r="R1177" s="2"/>
    </row>
    <row r="1178" spans="1:18" x14ac:dyDescent="0.2">
      <c r="A1178" s="3" t="s">
        <v>7</v>
      </c>
      <c r="B1178" s="3" t="s">
        <v>5928</v>
      </c>
      <c r="C1178" s="3" t="s">
        <v>2</v>
      </c>
      <c r="D1178" s="3" t="s">
        <v>3</v>
      </c>
      <c r="E1178" s="3" t="s">
        <v>481</v>
      </c>
      <c r="F1178" s="3" t="s">
        <v>5929</v>
      </c>
      <c r="G1178" s="3" t="s">
        <v>5930</v>
      </c>
      <c r="H1178" s="3" t="s">
        <v>5931</v>
      </c>
      <c r="I1178" s="3" t="s">
        <v>5932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661.63</v>
      </c>
      <c r="Q1178" s="3" t="s">
        <v>19</v>
      </c>
      <c r="R1178" s="2"/>
    </row>
    <row r="1179" spans="1:18" x14ac:dyDescent="0.2">
      <c r="A1179" s="3" t="s">
        <v>7</v>
      </c>
      <c r="B1179" s="3" t="s">
        <v>5933</v>
      </c>
      <c r="C1179" s="3" t="s">
        <v>2</v>
      </c>
      <c r="D1179" s="3" t="s">
        <v>3</v>
      </c>
      <c r="E1179" s="3" t="s">
        <v>481</v>
      </c>
      <c r="F1179" s="3" t="s">
        <v>5934</v>
      </c>
      <c r="G1179" s="3" t="s">
        <v>5935</v>
      </c>
      <c r="H1179" s="3" t="s">
        <v>5936</v>
      </c>
      <c r="I1179" s="3" t="s">
        <v>5937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2662.08</v>
      </c>
      <c r="Q1179" s="3" t="s">
        <v>19</v>
      </c>
      <c r="R1179" s="2"/>
    </row>
    <row r="1180" spans="1:18" x14ac:dyDescent="0.2">
      <c r="A1180" s="3" t="s">
        <v>7</v>
      </c>
      <c r="B1180" s="3" t="s">
        <v>5938</v>
      </c>
      <c r="C1180" s="3" t="s">
        <v>2</v>
      </c>
      <c r="D1180" s="3" t="s">
        <v>3</v>
      </c>
      <c r="E1180" s="3" t="s">
        <v>481</v>
      </c>
      <c r="F1180" s="3" t="s">
        <v>5939</v>
      </c>
      <c r="G1180" s="3" t="s">
        <v>5940</v>
      </c>
      <c r="H1180" s="3" t="s">
        <v>5941</v>
      </c>
      <c r="I1180" s="3" t="s">
        <v>5942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500</v>
      </c>
      <c r="Q1180" s="3" t="s">
        <v>19</v>
      </c>
      <c r="R1180" s="2"/>
    </row>
    <row r="1181" spans="1:18" x14ac:dyDescent="0.2">
      <c r="A1181" s="3" t="s">
        <v>7</v>
      </c>
      <c r="B1181" s="3" t="s">
        <v>5943</v>
      </c>
      <c r="C1181" s="3" t="s">
        <v>2</v>
      </c>
      <c r="D1181" s="3" t="s">
        <v>3</v>
      </c>
      <c r="E1181" s="3" t="s">
        <v>481</v>
      </c>
      <c r="F1181" s="3" t="s">
        <v>5944</v>
      </c>
      <c r="G1181" s="3" t="s">
        <v>5945</v>
      </c>
      <c r="H1181" s="3" t="s">
        <v>5946</v>
      </c>
      <c r="I1181" s="3" t="s">
        <v>5947</v>
      </c>
      <c r="K1181" s="3" t="s">
        <v>1454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867.4</v>
      </c>
      <c r="Q1181" s="3" t="s">
        <v>19</v>
      </c>
      <c r="R1181" s="2"/>
    </row>
    <row r="1182" spans="1:18" x14ac:dyDescent="0.2">
      <c r="A1182" s="3" t="s">
        <v>7</v>
      </c>
      <c r="B1182" s="3" t="s">
        <v>5948</v>
      </c>
      <c r="C1182" s="3" t="s">
        <v>2</v>
      </c>
      <c r="D1182" s="3" t="s">
        <v>3</v>
      </c>
      <c r="E1182" s="3" t="s">
        <v>481</v>
      </c>
      <c r="F1182" s="3" t="s">
        <v>5949</v>
      </c>
      <c r="G1182" s="3" t="s">
        <v>5950</v>
      </c>
      <c r="H1182" s="3" t="s">
        <v>5951</v>
      </c>
      <c r="I1182" s="3" t="s">
        <v>5952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502.44</v>
      </c>
      <c r="Q1182" s="3" t="s">
        <v>19</v>
      </c>
      <c r="R1182" s="2"/>
    </row>
    <row r="1183" spans="1:18" x14ac:dyDescent="0.2">
      <c r="A1183" s="3" t="s">
        <v>7</v>
      </c>
      <c r="B1183" s="3" t="s">
        <v>5953</v>
      </c>
      <c r="C1183" s="3" t="s">
        <v>2</v>
      </c>
      <c r="D1183" s="3" t="s">
        <v>3</v>
      </c>
      <c r="E1183" s="3" t="s">
        <v>481</v>
      </c>
      <c r="F1183" s="3" t="s">
        <v>5949</v>
      </c>
      <c r="G1183" s="3" t="s">
        <v>5954</v>
      </c>
      <c r="H1183" s="3" t="s">
        <v>5955</v>
      </c>
      <c r="I1183" s="3" t="s">
        <v>5956</v>
      </c>
      <c r="K1183" s="3" t="s">
        <v>898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1697.61</v>
      </c>
      <c r="Q1183" s="3" t="s">
        <v>19</v>
      </c>
      <c r="R1183" s="2"/>
    </row>
    <row r="1184" spans="1:18" x14ac:dyDescent="0.2">
      <c r="A1184" s="3" t="s">
        <v>7</v>
      </c>
      <c r="B1184" s="3" t="s">
        <v>5957</v>
      </c>
      <c r="C1184" s="3" t="s">
        <v>2</v>
      </c>
      <c r="D1184" s="3" t="s">
        <v>3</v>
      </c>
      <c r="E1184" s="3" t="s">
        <v>481</v>
      </c>
      <c r="F1184" s="3" t="s">
        <v>5958</v>
      </c>
      <c r="G1184" s="3" t="s">
        <v>5959</v>
      </c>
      <c r="H1184" s="3" t="s">
        <v>5960</v>
      </c>
      <c r="I1184" s="3" t="s">
        <v>5961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782.21</v>
      </c>
      <c r="Q1184" s="3" t="s">
        <v>19</v>
      </c>
      <c r="R1184" s="2"/>
    </row>
    <row r="1185" spans="1:18" x14ac:dyDescent="0.2">
      <c r="A1185" s="3" t="s">
        <v>7</v>
      </c>
      <c r="B1185" s="3" t="s">
        <v>5962</v>
      </c>
      <c r="C1185" s="3" t="s">
        <v>2</v>
      </c>
      <c r="D1185" s="3" t="s">
        <v>3</v>
      </c>
      <c r="E1185" s="3" t="s">
        <v>481</v>
      </c>
      <c r="F1185" s="3" t="s">
        <v>5963</v>
      </c>
      <c r="G1185" s="3" t="s">
        <v>5964</v>
      </c>
      <c r="H1185" s="3" t="s">
        <v>5965</v>
      </c>
      <c r="I1185" s="3" t="s">
        <v>5966</v>
      </c>
      <c r="K1185" s="3" t="s">
        <v>4038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1670.96</v>
      </c>
      <c r="Q1185" s="3" t="s">
        <v>19</v>
      </c>
      <c r="R1185" s="2"/>
    </row>
    <row r="1186" spans="1:18" x14ac:dyDescent="0.2">
      <c r="A1186" s="3" t="s">
        <v>7</v>
      </c>
      <c r="B1186" s="3" t="s">
        <v>5967</v>
      </c>
      <c r="C1186" s="3" t="s">
        <v>2</v>
      </c>
      <c r="D1186" s="3" t="s">
        <v>3</v>
      </c>
      <c r="E1186" s="3" t="s">
        <v>481</v>
      </c>
      <c r="F1186" s="3" t="s">
        <v>5968</v>
      </c>
      <c r="G1186" s="3" t="s">
        <v>5969</v>
      </c>
      <c r="H1186" s="3" t="s">
        <v>5970</v>
      </c>
      <c r="I1186" s="3" t="s">
        <v>5971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1000</v>
      </c>
      <c r="Q1186" s="3" t="s">
        <v>19</v>
      </c>
      <c r="R1186" s="2"/>
    </row>
    <row r="1187" spans="1:18" x14ac:dyDescent="0.2">
      <c r="A1187" s="3" t="s">
        <v>7</v>
      </c>
      <c r="B1187" s="3" t="s">
        <v>5972</v>
      </c>
      <c r="C1187" s="3" t="s">
        <v>2</v>
      </c>
      <c r="D1187" s="3" t="s">
        <v>3</v>
      </c>
      <c r="E1187" s="3" t="s">
        <v>481</v>
      </c>
      <c r="F1187" s="3" t="s">
        <v>5973</v>
      </c>
      <c r="G1187" s="3" t="s">
        <v>5974</v>
      </c>
      <c r="H1187" s="3" t="s">
        <v>5975</v>
      </c>
      <c r="I1187" s="3" t="s">
        <v>5976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754.49</v>
      </c>
      <c r="Q1187" s="3" t="s">
        <v>19</v>
      </c>
      <c r="R1187" s="2"/>
    </row>
    <row r="1188" spans="1:18" x14ac:dyDescent="0.2">
      <c r="A1188" s="3" t="s">
        <v>7</v>
      </c>
      <c r="B1188" s="3" t="s">
        <v>5977</v>
      </c>
      <c r="C1188" s="3" t="s">
        <v>2</v>
      </c>
      <c r="D1188" s="3" t="s">
        <v>3</v>
      </c>
      <c r="E1188" s="3" t="s">
        <v>481</v>
      </c>
      <c r="F1188" s="3" t="s">
        <v>5978</v>
      </c>
      <c r="G1188" s="3" t="s">
        <v>5979</v>
      </c>
      <c r="H1188" s="3" t="s">
        <v>5980</v>
      </c>
      <c r="I1188" s="3" t="s">
        <v>5981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423</v>
      </c>
      <c r="Q1188" s="3" t="s">
        <v>19</v>
      </c>
      <c r="R1188" s="2"/>
    </row>
    <row r="1189" spans="1:18" x14ac:dyDescent="0.2">
      <c r="A1189" s="3" t="s">
        <v>7</v>
      </c>
      <c r="B1189" s="3" t="s">
        <v>5982</v>
      </c>
      <c r="C1189" s="3" t="s">
        <v>2</v>
      </c>
      <c r="D1189" s="3" t="s">
        <v>3</v>
      </c>
      <c r="E1189" s="3" t="s">
        <v>481</v>
      </c>
      <c r="F1189" s="3" t="s">
        <v>5983</v>
      </c>
      <c r="G1189" s="3" t="s">
        <v>5984</v>
      </c>
      <c r="H1189" s="3" t="s">
        <v>5985</v>
      </c>
      <c r="I1189" s="3" t="s">
        <v>5986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806.83</v>
      </c>
      <c r="Q1189" s="3" t="s">
        <v>19</v>
      </c>
      <c r="R1189" s="2"/>
    </row>
    <row r="1190" spans="1:18" x14ac:dyDescent="0.2">
      <c r="A1190" s="3" t="s">
        <v>7</v>
      </c>
      <c r="B1190" s="3" t="s">
        <v>5987</v>
      </c>
      <c r="C1190" s="3" t="s">
        <v>2</v>
      </c>
      <c r="D1190" s="3" t="s">
        <v>3</v>
      </c>
      <c r="E1190" s="3" t="s">
        <v>481</v>
      </c>
      <c r="F1190" s="3" t="s">
        <v>5988</v>
      </c>
      <c r="G1190" s="3" t="s">
        <v>5989</v>
      </c>
      <c r="H1190" s="3" t="s">
        <v>5990</v>
      </c>
      <c r="I1190" s="3" t="s">
        <v>5991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535.77</v>
      </c>
      <c r="Q1190" s="3" t="s">
        <v>19</v>
      </c>
      <c r="R1190" s="2"/>
    </row>
    <row r="1191" spans="1:18" x14ac:dyDescent="0.2">
      <c r="A1191" s="3" t="s">
        <v>7</v>
      </c>
      <c r="B1191" s="3" t="s">
        <v>5992</v>
      </c>
      <c r="C1191" s="3" t="s">
        <v>2</v>
      </c>
      <c r="D1191" s="3" t="s">
        <v>3</v>
      </c>
      <c r="E1191" s="3" t="s">
        <v>481</v>
      </c>
      <c r="F1191" s="3" t="s">
        <v>5993</v>
      </c>
      <c r="G1191" s="3" t="s">
        <v>5994</v>
      </c>
      <c r="H1191" s="3" t="s">
        <v>5995</v>
      </c>
      <c r="I1191" s="3" t="s">
        <v>5996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616.79999999999995</v>
      </c>
      <c r="Q1191" s="3" t="s">
        <v>19</v>
      </c>
      <c r="R1191" s="2"/>
    </row>
    <row r="1192" spans="1:18" x14ac:dyDescent="0.2">
      <c r="A1192" s="3" t="s">
        <v>7</v>
      </c>
      <c r="B1192" s="3" t="s">
        <v>5997</v>
      </c>
      <c r="C1192" s="3" t="s">
        <v>2</v>
      </c>
      <c r="D1192" s="3" t="s">
        <v>3</v>
      </c>
      <c r="E1192" s="3" t="s">
        <v>481</v>
      </c>
      <c r="F1192" s="3" t="s">
        <v>5998</v>
      </c>
      <c r="G1192" s="3" t="s">
        <v>5999</v>
      </c>
      <c r="H1192" s="3" t="s">
        <v>6000</v>
      </c>
      <c r="I1192" s="3" t="s">
        <v>6001</v>
      </c>
      <c r="K1192" s="3" t="s">
        <v>6002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374.76</v>
      </c>
      <c r="Q1192" s="3" t="s">
        <v>19</v>
      </c>
      <c r="R1192" s="2"/>
    </row>
    <row r="1193" spans="1:18" x14ac:dyDescent="0.2">
      <c r="A1193" s="3" t="s">
        <v>7</v>
      </c>
      <c r="B1193" s="3" t="s">
        <v>6003</v>
      </c>
      <c r="C1193" s="3" t="s">
        <v>2</v>
      </c>
      <c r="D1193" s="3" t="s">
        <v>3</v>
      </c>
      <c r="E1193" s="3" t="s">
        <v>481</v>
      </c>
      <c r="F1193" s="3" t="s">
        <v>6004</v>
      </c>
      <c r="G1193" s="3" t="s">
        <v>6005</v>
      </c>
      <c r="H1193" s="3" t="s">
        <v>6006</v>
      </c>
      <c r="I1193" s="3" t="s">
        <v>6007</v>
      </c>
      <c r="K1193" s="3" t="s">
        <v>104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1627.35</v>
      </c>
      <c r="Q1193" s="3" t="s">
        <v>19</v>
      </c>
      <c r="R1193" s="2"/>
    </row>
    <row r="1194" spans="1:18" x14ac:dyDescent="0.2">
      <c r="A1194" s="3" t="s">
        <v>7</v>
      </c>
      <c r="B1194" s="3" t="s">
        <v>6008</v>
      </c>
      <c r="C1194" s="3" t="s">
        <v>2</v>
      </c>
      <c r="D1194" s="3" t="s">
        <v>3</v>
      </c>
      <c r="E1194" s="3" t="s">
        <v>481</v>
      </c>
      <c r="F1194" s="3" t="s">
        <v>6009</v>
      </c>
      <c r="G1194" s="3" t="s">
        <v>6010</v>
      </c>
      <c r="H1194" s="3" t="s">
        <v>6011</v>
      </c>
      <c r="I1194" s="3" t="s">
        <v>6012</v>
      </c>
      <c r="K1194" s="3" t="s">
        <v>6013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252.5</v>
      </c>
      <c r="Q1194" s="3" t="s">
        <v>19</v>
      </c>
      <c r="R1194" s="2"/>
    </row>
    <row r="1195" spans="1:18" x14ac:dyDescent="0.2">
      <c r="A1195" s="3" t="s">
        <v>7</v>
      </c>
      <c r="B1195" s="3" t="s">
        <v>6014</v>
      </c>
      <c r="C1195" s="3" t="s">
        <v>2</v>
      </c>
      <c r="D1195" s="3" t="s">
        <v>3</v>
      </c>
      <c r="E1195" s="3" t="s">
        <v>481</v>
      </c>
      <c r="F1195" s="3" t="s">
        <v>6015</v>
      </c>
      <c r="G1195" s="3" t="s">
        <v>6016</v>
      </c>
      <c r="H1195" s="3" t="s">
        <v>6017</v>
      </c>
      <c r="I1195" s="3" t="s">
        <v>6018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693.91</v>
      </c>
      <c r="Q1195" s="3" t="s">
        <v>19</v>
      </c>
      <c r="R1195" s="2"/>
    </row>
    <row r="1196" spans="1:18" x14ac:dyDescent="0.2">
      <c r="A1196" s="3" t="s">
        <v>7</v>
      </c>
      <c r="B1196" s="3" t="s">
        <v>6019</v>
      </c>
      <c r="C1196" s="3" t="s">
        <v>2</v>
      </c>
      <c r="D1196" s="3" t="s">
        <v>3</v>
      </c>
      <c r="E1196" s="3" t="s">
        <v>481</v>
      </c>
      <c r="F1196" s="3" t="s">
        <v>6020</v>
      </c>
      <c r="G1196" s="3" t="s">
        <v>6021</v>
      </c>
      <c r="H1196" s="3" t="s">
        <v>6022</v>
      </c>
      <c r="I1196" s="3" t="s">
        <v>6023</v>
      </c>
      <c r="K1196" s="3" t="s">
        <v>78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358.81</v>
      </c>
      <c r="Q1196" s="3" t="s">
        <v>19</v>
      </c>
      <c r="R1196" s="2"/>
    </row>
    <row r="1197" spans="1:18" x14ac:dyDescent="0.2">
      <c r="A1197" s="3" t="s">
        <v>7</v>
      </c>
      <c r="B1197" s="3" t="s">
        <v>6024</v>
      </c>
      <c r="C1197" s="3" t="s">
        <v>2</v>
      </c>
      <c r="D1197" s="3" t="s">
        <v>3</v>
      </c>
      <c r="E1197" s="3" t="s">
        <v>481</v>
      </c>
      <c r="F1197" s="3" t="s">
        <v>6025</v>
      </c>
      <c r="G1197" s="3" t="s">
        <v>6026</v>
      </c>
      <c r="H1197" s="3" t="s">
        <v>6027</v>
      </c>
      <c r="I1197" s="3" t="s">
        <v>6028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1122</v>
      </c>
      <c r="Q1197" s="3" t="s">
        <v>19</v>
      </c>
      <c r="R1197" s="2"/>
    </row>
    <row r="1198" spans="1:18" x14ac:dyDescent="0.2">
      <c r="A1198" s="3" t="s">
        <v>7</v>
      </c>
      <c r="B1198" s="3" t="s">
        <v>6029</v>
      </c>
      <c r="C1198" s="3" t="s">
        <v>2</v>
      </c>
      <c r="D1198" s="3" t="s">
        <v>3</v>
      </c>
      <c r="E1198" s="3" t="s">
        <v>481</v>
      </c>
      <c r="F1198" s="3" t="s">
        <v>6030</v>
      </c>
      <c r="G1198" s="3" t="s">
        <v>6031</v>
      </c>
      <c r="H1198" s="3" t="s">
        <v>6032</v>
      </c>
      <c r="I1198" s="3" t="s">
        <v>6033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374.99</v>
      </c>
      <c r="Q1198" s="3" t="s">
        <v>19</v>
      </c>
      <c r="R1198" s="2"/>
    </row>
    <row r="1199" spans="1:18" x14ac:dyDescent="0.2">
      <c r="A1199" s="3" t="s">
        <v>7</v>
      </c>
      <c r="B1199" s="3" t="s">
        <v>6034</v>
      </c>
      <c r="C1199" s="3" t="s">
        <v>2</v>
      </c>
      <c r="D1199" s="3" t="s">
        <v>3</v>
      </c>
      <c r="E1199" s="3" t="s">
        <v>481</v>
      </c>
      <c r="F1199" s="3" t="s">
        <v>6035</v>
      </c>
      <c r="G1199" s="3" t="s">
        <v>6036</v>
      </c>
      <c r="H1199" s="3" t="s">
        <v>6037</v>
      </c>
      <c r="I1199" s="3" t="s">
        <v>6038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2155.6999999999998</v>
      </c>
      <c r="Q1199" s="3" t="s">
        <v>19</v>
      </c>
      <c r="R1199" s="2"/>
    </row>
    <row r="1200" spans="1:18" x14ac:dyDescent="0.2">
      <c r="A1200" s="3" t="s">
        <v>7</v>
      </c>
      <c r="B1200" s="3" t="s">
        <v>6039</v>
      </c>
      <c r="C1200" s="3" t="s">
        <v>2</v>
      </c>
      <c r="D1200" s="3" t="s">
        <v>3</v>
      </c>
      <c r="E1200" s="3" t="s">
        <v>481</v>
      </c>
      <c r="F1200" s="3" t="s">
        <v>6040</v>
      </c>
      <c r="G1200" s="3" t="s">
        <v>6041</v>
      </c>
      <c r="H1200" s="3" t="s">
        <v>6042</v>
      </c>
      <c r="I1200" s="3" t="s">
        <v>6043</v>
      </c>
      <c r="K1200" s="3" t="s">
        <v>6044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437.8</v>
      </c>
      <c r="Q1200" s="3" t="s">
        <v>19</v>
      </c>
      <c r="R1200" s="2"/>
    </row>
    <row r="1201" spans="1:18" x14ac:dyDescent="0.2">
      <c r="A1201" s="3" t="s">
        <v>7</v>
      </c>
      <c r="B1201" s="3" t="s">
        <v>6045</v>
      </c>
      <c r="C1201" s="3" t="s">
        <v>2</v>
      </c>
      <c r="D1201" s="3" t="s">
        <v>3</v>
      </c>
      <c r="E1201" s="3" t="s">
        <v>481</v>
      </c>
      <c r="F1201" s="3" t="s">
        <v>6046</v>
      </c>
      <c r="G1201" s="3" t="s">
        <v>6047</v>
      </c>
      <c r="H1201" s="3" t="s">
        <v>6048</v>
      </c>
      <c r="I1201" s="3" t="s">
        <v>6049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418.69</v>
      </c>
      <c r="Q1201" s="3" t="s">
        <v>19</v>
      </c>
      <c r="R1201" s="2"/>
    </row>
    <row r="1202" spans="1:18" x14ac:dyDescent="0.2">
      <c r="A1202" s="3" t="s">
        <v>7</v>
      </c>
      <c r="B1202" s="3" t="s">
        <v>6050</v>
      </c>
      <c r="C1202" s="3" t="s">
        <v>2</v>
      </c>
      <c r="D1202" s="3" t="s">
        <v>3</v>
      </c>
      <c r="E1202" s="3" t="s">
        <v>481</v>
      </c>
      <c r="F1202" s="3" t="s">
        <v>6051</v>
      </c>
      <c r="G1202" s="3" t="s">
        <v>6052</v>
      </c>
      <c r="H1202" s="3" t="s">
        <v>6053</v>
      </c>
      <c r="I1202" s="3" t="s">
        <v>6054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500</v>
      </c>
      <c r="Q1202" s="3" t="s">
        <v>19</v>
      </c>
      <c r="R1202" s="2"/>
    </row>
    <row r="1203" spans="1:18" x14ac:dyDescent="0.2">
      <c r="A1203" s="3" t="s">
        <v>7</v>
      </c>
      <c r="B1203" s="3" t="s">
        <v>6055</v>
      </c>
      <c r="C1203" s="3" t="s">
        <v>2</v>
      </c>
      <c r="D1203" s="3" t="s">
        <v>3</v>
      </c>
      <c r="E1203" s="3" t="s">
        <v>481</v>
      </c>
      <c r="F1203" s="3" t="s">
        <v>6056</v>
      </c>
      <c r="G1203" s="3" t="s">
        <v>6057</v>
      </c>
      <c r="H1203" s="3" t="s">
        <v>6058</v>
      </c>
      <c r="I1203" s="3" t="s">
        <v>6059</v>
      </c>
      <c r="K1203" s="3" t="s">
        <v>140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441.69</v>
      </c>
      <c r="Q1203" s="3" t="s">
        <v>19</v>
      </c>
      <c r="R1203" s="2"/>
    </row>
    <row r="1204" spans="1:18" x14ac:dyDescent="0.2">
      <c r="A1204" s="3" t="s">
        <v>7</v>
      </c>
      <c r="B1204" s="3" t="s">
        <v>6060</v>
      </c>
      <c r="C1204" s="3" t="s">
        <v>2</v>
      </c>
      <c r="D1204" s="3" t="s">
        <v>3</v>
      </c>
      <c r="E1204" s="3" t="s">
        <v>481</v>
      </c>
      <c r="F1204" s="3" t="s">
        <v>6061</v>
      </c>
      <c r="G1204" s="3" t="s">
        <v>6062</v>
      </c>
      <c r="H1204" s="3" t="s">
        <v>6063</v>
      </c>
      <c r="I1204" s="3" t="s">
        <v>6064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276.04000000000002</v>
      </c>
      <c r="Q1204" s="3" t="s">
        <v>19</v>
      </c>
      <c r="R1204" s="2"/>
    </row>
    <row r="1205" spans="1:18" x14ac:dyDescent="0.2">
      <c r="A1205" s="3" t="s">
        <v>7</v>
      </c>
      <c r="B1205" s="3" t="s">
        <v>6065</v>
      </c>
      <c r="C1205" s="3" t="s">
        <v>2</v>
      </c>
      <c r="D1205" s="3" t="s">
        <v>3</v>
      </c>
      <c r="E1205" s="3" t="s">
        <v>481</v>
      </c>
      <c r="F1205" s="3" t="s">
        <v>6066</v>
      </c>
      <c r="G1205" s="3" t="s">
        <v>6067</v>
      </c>
      <c r="H1205" s="3" t="s">
        <v>6068</v>
      </c>
      <c r="I1205" s="3" t="s">
        <v>6069</v>
      </c>
      <c r="K1205" s="3" t="s">
        <v>2131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654.86</v>
      </c>
      <c r="Q1205" s="3" t="s">
        <v>19</v>
      </c>
      <c r="R1205" s="2"/>
    </row>
    <row r="1206" spans="1:18" x14ac:dyDescent="0.2">
      <c r="A1206" s="3" t="s">
        <v>7</v>
      </c>
      <c r="B1206" s="3" t="s">
        <v>6070</v>
      </c>
      <c r="C1206" s="3" t="s">
        <v>2</v>
      </c>
      <c r="D1206" s="3" t="s">
        <v>3</v>
      </c>
      <c r="E1206" s="3" t="s">
        <v>481</v>
      </c>
      <c r="F1206" s="3" t="s">
        <v>6071</v>
      </c>
      <c r="G1206" s="3" t="s">
        <v>6072</v>
      </c>
      <c r="H1206" s="3" t="s">
        <v>6073</v>
      </c>
      <c r="I1206" s="3" t="s">
        <v>6074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1000</v>
      </c>
      <c r="Q1206" s="3" t="s">
        <v>19</v>
      </c>
      <c r="R1206" s="2"/>
    </row>
    <row r="1207" spans="1:18" x14ac:dyDescent="0.2">
      <c r="A1207" s="3" t="s">
        <v>7</v>
      </c>
      <c r="B1207" s="3" t="s">
        <v>6075</v>
      </c>
      <c r="C1207" s="3" t="s">
        <v>2</v>
      </c>
      <c r="D1207" s="3" t="s">
        <v>3</v>
      </c>
      <c r="E1207" s="3" t="s">
        <v>481</v>
      </c>
      <c r="F1207" s="3" t="s">
        <v>6076</v>
      </c>
      <c r="G1207" s="3" t="s">
        <v>6077</v>
      </c>
      <c r="H1207" s="3" t="s">
        <v>6078</v>
      </c>
      <c r="I1207" s="3" t="s">
        <v>6079</v>
      </c>
      <c r="K1207" s="3" t="s">
        <v>78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1000</v>
      </c>
      <c r="Q1207" s="3" t="s">
        <v>19</v>
      </c>
      <c r="R1207" s="2"/>
    </row>
    <row r="1208" spans="1:18" x14ac:dyDescent="0.2">
      <c r="A1208" s="3" t="s">
        <v>7</v>
      </c>
      <c r="B1208" s="3" t="s">
        <v>6080</v>
      </c>
      <c r="C1208" s="3" t="s">
        <v>2</v>
      </c>
      <c r="D1208" s="3" t="s">
        <v>3</v>
      </c>
      <c r="E1208" s="3" t="s">
        <v>481</v>
      </c>
      <c r="F1208" s="3" t="s">
        <v>6081</v>
      </c>
      <c r="G1208" s="3" t="s">
        <v>6082</v>
      </c>
      <c r="H1208" s="3" t="s">
        <v>6083</v>
      </c>
      <c r="I1208" s="3" t="s">
        <v>6084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500</v>
      </c>
      <c r="Q1208" s="3" t="s">
        <v>19</v>
      </c>
      <c r="R1208" s="2"/>
    </row>
    <row r="1209" spans="1:18" x14ac:dyDescent="0.2">
      <c r="A1209" s="3" t="s">
        <v>7</v>
      </c>
      <c r="B1209" s="3" t="s">
        <v>6085</v>
      </c>
      <c r="C1209" s="3" t="s">
        <v>2</v>
      </c>
      <c r="D1209" s="3" t="s">
        <v>3</v>
      </c>
      <c r="E1209" s="3" t="s">
        <v>481</v>
      </c>
      <c r="F1209" s="3" t="s">
        <v>6086</v>
      </c>
      <c r="G1209" s="3" t="s">
        <v>6087</v>
      </c>
      <c r="H1209" s="3" t="s">
        <v>6088</v>
      </c>
      <c r="I1209" s="3" t="s">
        <v>6089</v>
      </c>
      <c r="K1209" s="3" t="s">
        <v>6090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1542</v>
      </c>
      <c r="Q1209" s="3" t="s">
        <v>19</v>
      </c>
      <c r="R1209" s="2"/>
    </row>
    <row r="1210" spans="1:18" x14ac:dyDescent="0.2">
      <c r="A1210" s="3" t="s">
        <v>7</v>
      </c>
      <c r="B1210" s="3" t="s">
        <v>6091</v>
      </c>
      <c r="C1210" s="3" t="s">
        <v>2</v>
      </c>
      <c r="D1210" s="3" t="s">
        <v>3</v>
      </c>
      <c r="E1210" s="3" t="s">
        <v>481</v>
      </c>
      <c r="F1210" s="3" t="s">
        <v>6092</v>
      </c>
      <c r="G1210" s="3" t="s">
        <v>6093</v>
      </c>
      <c r="H1210" s="3" t="s">
        <v>6094</v>
      </c>
      <c r="I1210" s="3" t="s">
        <v>6095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478.51</v>
      </c>
      <c r="Q1210" s="3" t="s">
        <v>19</v>
      </c>
      <c r="R1210" s="2"/>
    </row>
    <row r="1211" spans="1:18" x14ac:dyDescent="0.2">
      <c r="A1211" s="3" t="s">
        <v>7</v>
      </c>
      <c r="B1211" s="3" t="s">
        <v>6096</v>
      </c>
      <c r="C1211" s="3" t="s">
        <v>2</v>
      </c>
      <c r="D1211" s="3" t="s">
        <v>3</v>
      </c>
      <c r="E1211" s="3" t="s">
        <v>481</v>
      </c>
      <c r="F1211" s="3" t="s">
        <v>6097</v>
      </c>
      <c r="G1211" s="3" t="s">
        <v>6098</v>
      </c>
      <c r="H1211" s="3" t="s">
        <v>6099</v>
      </c>
      <c r="I1211" s="3" t="s">
        <v>6100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771.01</v>
      </c>
      <c r="Q1211" s="3" t="s">
        <v>19</v>
      </c>
      <c r="R1211" s="2"/>
    </row>
    <row r="1212" spans="1:18" x14ac:dyDescent="0.2">
      <c r="A1212" s="3" t="s">
        <v>7</v>
      </c>
      <c r="B1212" s="3" t="s">
        <v>6101</v>
      </c>
      <c r="C1212" s="3" t="s">
        <v>2</v>
      </c>
      <c r="D1212" s="3" t="s">
        <v>3</v>
      </c>
      <c r="E1212" s="3" t="s">
        <v>481</v>
      </c>
      <c r="F1212" s="3" t="s">
        <v>6102</v>
      </c>
      <c r="G1212" s="3" t="s">
        <v>6103</v>
      </c>
      <c r="H1212" s="3" t="s">
        <v>6104</v>
      </c>
      <c r="I1212" s="3" t="s">
        <v>6105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500</v>
      </c>
      <c r="Q1212" s="3" t="s">
        <v>19</v>
      </c>
      <c r="R1212" s="2"/>
    </row>
    <row r="1213" spans="1:18" x14ac:dyDescent="0.2">
      <c r="A1213" s="3" t="s">
        <v>7</v>
      </c>
      <c r="B1213" s="3" t="s">
        <v>6106</v>
      </c>
      <c r="C1213" s="3" t="s">
        <v>2</v>
      </c>
      <c r="D1213" s="3" t="s">
        <v>3</v>
      </c>
      <c r="E1213" s="3" t="s">
        <v>481</v>
      </c>
      <c r="F1213" s="3" t="s">
        <v>6107</v>
      </c>
      <c r="G1213" s="3" t="s">
        <v>6108</v>
      </c>
      <c r="H1213" s="3" t="s">
        <v>6109</v>
      </c>
      <c r="I1213" s="3" t="s">
        <v>6110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417.9</v>
      </c>
      <c r="Q1213" s="3" t="s">
        <v>19</v>
      </c>
      <c r="R1213" s="2"/>
    </row>
    <row r="1214" spans="1:18" x14ac:dyDescent="0.2">
      <c r="A1214" s="3" t="s">
        <v>7</v>
      </c>
      <c r="B1214" s="3" t="s">
        <v>6111</v>
      </c>
      <c r="C1214" s="3" t="s">
        <v>2</v>
      </c>
      <c r="D1214" s="3" t="s">
        <v>3</v>
      </c>
      <c r="E1214" s="3" t="s">
        <v>481</v>
      </c>
      <c r="F1214" s="3" t="s">
        <v>6112</v>
      </c>
      <c r="G1214" s="3" t="s">
        <v>6113</v>
      </c>
      <c r="H1214" s="3" t="s">
        <v>6114</v>
      </c>
      <c r="I1214" s="3" t="s">
        <v>6115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820.31</v>
      </c>
      <c r="Q1214" s="3" t="s">
        <v>19</v>
      </c>
      <c r="R1214" s="2"/>
    </row>
    <row r="1215" spans="1:18" x14ac:dyDescent="0.2">
      <c r="A1215" s="3" t="s">
        <v>7</v>
      </c>
      <c r="B1215" s="3" t="s">
        <v>6116</v>
      </c>
      <c r="C1215" s="3" t="s">
        <v>2</v>
      </c>
      <c r="D1215" s="3" t="s">
        <v>3</v>
      </c>
      <c r="E1215" s="3" t="s">
        <v>481</v>
      </c>
      <c r="F1215" s="3" t="s">
        <v>6117</v>
      </c>
      <c r="G1215" s="3" t="s">
        <v>6118</v>
      </c>
      <c r="H1215" s="3" t="s">
        <v>6119</v>
      </c>
      <c r="I1215" s="3" t="s">
        <v>6120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1082</v>
      </c>
      <c r="Q1215" s="3" t="s">
        <v>19</v>
      </c>
      <c r="R1215" s="2"/>
    </row>
    <row r="1216" spans="1:18" x14ac:dyDescent="0.2">
      <c r="A1216" s="3" t="s">
        <v>7</v>
      </c>
      <c r="B1216" s="3" t="s">
        <v>6121</v>
      </c>
      <c r="C1216" s="3" t="s">
        <v>2</v>
      </c>
      <c r="D1216" s="3" t="s">
        <v>3</v>
      </c>
      <c r="E1216" s="3" t="s">
        <v>481</v>
      </c>
      <c r="F1216" s="3" t="s">
        <v>6122</v>
      </c>
      <c r="G1216" s="3" t="s">
        <v>6123</v>
      </c>
      <c r="H1216" s="3" t="s">
        <v>6124</v>
      </c>
      <c r="I1216" s="3" t="s">
        <v>6125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303.67</v>
      </c>
      <c r="Q1216" s="3" t="s">
        <v>19</v>
      </c>
      <c r="R1216" s="2"/>
    </row>
    <row r="1217" spans="1:18" x14ac:dyDescent="0.2">
      <c r="A1217" s="3" t="s">
        <v>7</v>
      </c>
      <c r="B1217" s="3" t="s">
        <v>6126</v>
      </c>
      <c r="C1217" s="3" t="s">
        <v>2</v>
      </c>
      <c r="D1217" s="3" t="s">
        <v>3</v>
      </c>
      <c r="E1217" s="3" t="s">
        <v>481</v>
      </c>
      <c r="F1217" s="3" t="s">
        <v>6127</v>
      </c>
      <c r="G1217" s="3" t="s">
        <v>6128</v>
      </c>
      <c r="H1217" s="3" t="s">
        <v>6129</v>
      </c>
      <c r="I1217" s="3" t="s">
        <v>6130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920.24</v>
      </c>
      <c r="Q1217" s="3" t="s">
        <v>19</v>
      </c>
      <c r="R1217" s="2"/>
    </row>
    <row r="1218" spans="1:18" x14ac:dyDescent="0.2">
      <c r="A1218" s="3" t="s">
        <v>7</v>
      </c>
      <c r="B1218" s="3" t="s">
        <v>6131</v>
      </c>
      <c r="C1218" s="3" t="s">
        <v>2</v>
      </c>
      <c r="D1218" s="3" t="s">
        <v>3</v>
      </c>
      <c r="E1218" s="3" t="s">
        <v>481</v>
      </c>
      <c r="F1218" s="3" t="s">
        <v>6132</v>
      </c>
      <c r="G1218" s="3" t="s">
        <v>6133</v>
      </c>
      <c r="H1218" s="3" t="s">
        <v>6134</v>
      </c>
      <c r="I1218" s="3" t="s">
        <v>6135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879</v>
      </c>
      <c r="Q1218" s="3" t="s">
        <v>19</v>
      </c>
      <c r="R1218" s="2"/>
    </row>
    <row r="1219" spans="1:18" x14ac:dyDescent="0.2">
      <c r="A1219" s="3" t="s">
        <v>7</v>
      </c>
      <c r="B1219" s="3" t="s">
        <v>6136</v>
      </c>
      <c r="C1219" s="3" t="s">
        <v>2</v>
      </c>
      <c r="D1219" s="3" t="s">
        <v>3</v>
      </c>
      <c r="E1219" s="3" t="s">
        <v>481</v>
      </c>
      <c r="F1219" s="3" t="s">
        <v>6137</v>
      </c>
      <c r="G1219" s="3" t="s">
        <v>6138</v>
      </c>
      <c r="H1219" s="3" t="s">
        <v>6139</v>
      </c>
      <c r="I1219" s="3" t="s">
        <v>6140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500</v>
      </c>
      <c r="Q1219" s="3" t="s">
        <v>19</v>
      </c>
      <c r="R1219" s="2"/>
    </row>
    <row r="1220" spans="1:18" x14ac:dyDescent="0.2">
      <c r="A1220" s="3" t="s">
        <v>7</v>
      </c>
      <c r="B1220" s="3" t="s">
        <v>6141</v>
      </c>
      <c r="C1220" s="3" t="s">
        <v>2</v>
      </c>
      <c r="D1220" s="3" t="s">
        <v>3</v>
      </c>
      <c r="E1220" s="3" t="s">
        <v>481</v>
      </c>
      <c r="F1220" s="3" t="s">
        <v>6142</v>
      </c>
      <c r="G1220" s="3" t="s">
        <v>6143</v>
      </c>
      <c r="H1220" s="3" t="s">
        <v>6144</v>
      </c>
      <c r="I1220" s="3" t="s">
        <v>6145</v>
      </c>
      <c r="K1220" s="3" t="s">
        <v>454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295.77</v>
      </c>
      <c r="Q1220" s="3" t="s">
        <v>19</v>
      </c>
      <c r="R1220" s="2"/>
    </row>
    <row r="1221" spans="1:18" x14ac:dyDescent="0.2">
      <c r="A1221" s="3" t="s">
        <v>7</v>
      </c>
      <c r="B1221" s="3" t="s">
        <v>6146</v>
      </c>
      <c r="C1221" s="3" t="s">
        <v>2</v>
      </c>
      <c r="D1221" s="3" t="s">
        <v>3</v>
      </c>
      <c r="E1221" s="3" t="s">
        <v>481</v>
      </c>
      <c r="F1221" s="3" t="s">
        <v>6147</v>
      </c>
      <c r="G1221" s="3" t="s">
        <v>6148</v>
      </c>
      <c r="H1221" s="3" t="s">
        <v>6149</v>
      </c>
      <c r="I1221" s="3" t="s">
        <v>6150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1000</v>
      </c>
      <c r="Q1221" s="3" t="s">
        <v>19</v>
      </c>
      <c r="R1221" s="2"/>
    </row>
    <row r="1222" spans="1:18" x14ac:dyDescent="0.2">
      <c r="A1222" s="3" t="s">
        <v>7</v>
      </c>
      <c r="B1222" s="3" t="s">
        <v>6151</v>
      </c>
      <c r="C1222" s="3" t="s">
        <v>2</v>
      </c>
      <c r="D1222" s="3" t="s">
        <v>3</v>
      </c>
      <c r="E1222" s="3" t="s">
        <v>481</v>
      </c>
      <c r="F1222" s="3" t="s">
        <v>6152</v>
      </c>
      <c r="G1222" s="3" t="s">
        <v>6153</v>
      </c>
      <c r="H1222" s="3" t="s">
        <v>6154</v>
      </c>
      <c r="I1222" s="3" t="s">
        <v>6155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400.74</v>
      </c>
      <c r="Q1222" s="3" t="s">
        <v>19</v>
      </c>
      <c r="R1222" s="2"/>
    </row>
    <row r="1223" spans="1:18" x14ac:dyDescent="0.2">
      <c r="A1223" s="3" t="s">
        <v>7</v>
      </c>
      <c r="B1223" s="3" t="s">
        <v>6156</v>
      </c>
      <c r="C1223" s="3" t="s">
        <v>2</v>
      </c>
      <c r="D1223" s="3" t="s">
        <v>3</v>
      </c>
      <c r="E1223" s="3" t="s">
        <v>481</v>
      </c>
      <c r="F1223" s="3" t="s">
        <v>6157</v>
      </c>
      <c r="G1223" s="3" t="s">
        <v>6158</v>
      </c>
      <c r="H1223" s="3" t="s">
        <v>6159</v>
      </c>
      <c r="I1223" s="3" t="s">
        <v>6160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369.91</v>
      </c>
      <c r="Q1223" s="3" t="s">
        <v>19</v>
      </c>
      <c r="R1223" s="2"/>
    </row>
    <row r="1224" spans="1:18" x14ac:dyDescent="0.2">
      <c r="A1224" s="3" t="s">
        <v>7</v>
      </c>
      <c r="B1224" s="3" t="s">
        <v>6161</v>
      </c>
      <c r="C1224" s="3" t="s">
        <v>2</v>
      </c>
      <c r="D1224" s="3" t="s">
        <v>3</v>
      </c>
      <c r="E1224" s="3" t="s">
        <v>481</v>
      </c>
      <c r="F1224" s="3" t="s">
        <v>6162</v>
      </c>
      <c r="G1224" s="3" t="s">
        <v>6163</v>
      </c>
      <c r="H1224" s="3" t="s">
        <v>6164</v>
      </c>
      <c r="I1224" s="3" t="s">
        <v>6165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1446.03</v>
      </c>
      <c r="Q1224" s="3" t="s">
        <v>19</v>
      </c>
      <c r="R1224" s="2"/>
    </row>
    <row r="1225" spans="1:18" x14ac:dyDescent="0.2">
      <c r="A1225" s="3" t="s">
        <v>7</v>
      </c>
      <c r="B1225" s="3" t="s">
        <v>6166</v>
      </c>
      <c r="C1225" s="3" t="s">
        <v>2</v>
      </c>
      <c r="D1225" s="3" t="s">
        <v>3</v>
      </c>
      <c r="E1225" s="3" t="s">
        <v>481</v>
      </c>
      <c r="F1225" s="3" t="s">
        <v>6167</v>
      </c>
      <c r="G1225" s="3" t="s">
        <v>6168</v>
      </c>
      <c r="H1225" s="3" t="s">
        <v>6169</v>
      </c>
      <c r="I1225" s="3" t="s">
        <v>6170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386.47</v>
      </c>
      <c r="Q1225" s="3" t="s">
        <v>19</v>
      </c>
      <c r="R1225" s="2"/>
    </row>
    <row r="1226" spans="1:18" x14ac:dyDescent="0.2">
      <c r="A1226" s="3" t="s">
        <v>7</v>
      </c>
      <c r="B1226" s="3" t="s">
        <v>6171</v>
      </c>
      <c r="C1226" s="3" t="s">
        <v>2</v>
      </c>
      <c r="D1226" s="3" t="s">
        <v>3</v>
      </c>
      <c r="E1226" s="3" t="s">
        <v>481</v>
      </c>
      <c r="F1226" s="3" t="s">
        <v>6172</v>
      </c>
      <c r="G1226" s="3" t="s">
        <v>6173</v>
      </c>
      <c r="H1226" s="3" t="s">
        <v>6174</v>
      </c>
      <c r="I1226" s="3" t="s">
        <v>6175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501.16</v>
      </c>
      <c r="Q1226" s="3" t="s">
        <v>19</v>
      </c>
      <c r="R1226" s="2"/>
    </row>
    <row r="1227" spans="1:18" x14ac:dyDescent="0.2">
      <c r="A1227" s="3" t="s">
        <v>7</v>
      </c>
      <c r="B1227" s="3" t="s">
        <v>6176</v>
      </c>
      <c r="C1227" s="3" t="s">
        <v>2</v>
      </c>
      <c r="D1227" s="3" t="s">
        <v>3</v>
      </c>
      <c r="E1227" s="3" t="s">
        <v>481</v>
      </c>
      <c r="F1227" s="3" t="s">
        <v>6177</v>
      </c>
      <c r="G1227" s="3" t="s">
        <v>6178</v>
      </c>
      <c r="H1227" s="3" t="s">
        <v>6179</v>
      </c>
      <c r="I1227" s="3" t="s">
        <v>6180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1620</v>
      </c>
      <c r="Q1227" s="3" t="s">
        <v>19</v>
      </c>
      <c r="R1227" s="2"/>
    </row>
    <row r="1228" spans="1:18" x14ac:dyDescent="0.2">
      <c r="A1228" s="3" t="s">
        <v>7</v>
      </c>
      <c r="B1228" s="3" t="s">
        <v>6181</v>
      </c>
      <c r="C1228" s="3" t="s">
        <v>2</v>
      </c>
      <c r="D1228" s="3" t="s">
        <v>3</v>
      </c>
      <c r="E1228" s="3" t="s">
        <v>481</v>
      </c>
      <c r="F1228" s="3" t="s">
        <v>6182</v>
      </c>
      <c r="G1228" s="3" t="s">
        <v>6183</v>
      </c>
      <c r="H1228" s="3" t="s">
        <v>6184</v>
      </c>
      <c r="I1228" s="3" t="s">
        <v>6185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450.91</v>
      </c>
      <c r="Q1228" s="3" t="s">
        <v>19</v>
      </c>
      <c r="R1228" s="2"/>
    </row>
    <row r="1229" spans="1:18" x14ac:dyDescent="0.2">
      <c r="A1229" s="3" t="s">
        <v>7</v>
      </c>
      <c r="B1229" s="3" t="s">
        <v>6186</v>
      </c>
      <c r="C1229" s="3" t="s">
        <v>2</v>
      </c>
      <c r="D1229" s="3" t="s">
        <v>3</v>
      </c>
      <c r="E1229" s="3" t="s">
        <v>481</v>
      </c>
      <c r="F1229" s="3" t="s">
        <v>6187</v>
      </c>
      <c r="G1229" s="3" t="s">
        <v>6188</v>
      </c>
      <c r="H1229" s="3" t="s">
        <v>6189</v>
      </c>
      <c r="I1229" s="3" t="s">
        <v>6190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400</v>
      </c>
      <c r="Q1229" s="3" t="s">
        <v>19</v>
      </c>
      <c r="R1229" s="2"/>
    </row>
    <row r="1230" spans="1:18" x14ac:dyDescent="0.2">
      <c r="A1230" s="3" t="s">
        <v>7</v>
      </c>
      <c r="B1230" s="3" t="s">
        <v>6191</v>
      </c>
      <c r="C1230" s="3" t="s">
        <v>2</v>
      </c>
      <c r="D1230" s="3" t="s">
        <v>3</v>
      </c>
      <c r="E1230" s="3" t="s">
        <v>481</v>
      </c>
      <c r="F1230" s="3" t="s">
        <v>6192</v>
      </c>
      <c r="G1230" s="3" t="s">
        <v>6193</v>
      </c>
      <c r="H1230" s="3" t="s">
        <v>6194</v>
      </c>
      <c r="I1230" s="3" t="s">
        <v>6195</v>
      </c>
      <c r="K1230" s="3" t="s">
        <v>140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469.29</v>
      </c>
      <c r="Q1230" s="3" t="s">
        <v>19</v>
      </c>
      <c r="R1230" s="2"/>
    </row>
    <row r="1231" spans="1:18" x14ac:dyDescent="0.2">
      <c r="A1231" s="3" t="s">
        <v>7</v>
      </c>
      <c r="B1231" s="3" t="s">
        <v>6196</v>
      </c>
      <c r="C1231" s="3" t="s">
        <v>2</v>
      </c>
      <c r="D1231" s="3" t="s">
        <v>3</v>
      </c>
      <c r="E1231" s="3" t="s">
        <v>481</v>
      </c>
      <c r="F1231" s="3" t="s">
        <v>6197</v>
      </c>
      <c r="G1231" s="3" t="s">
        <v>6198</v>
      </c>
      <c r="H1231" s="3" t="s">
        <v>6199</v>
      </c>
      <c r="I1231" s="3" t="s">
        <v>6200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1200</v>
      </c>
      <c r="Q1231" s="3" t="s">
        <v>19</v>
      </c>
      <c r="R1231" s="2"/>
    </row>
    <row r="1232" spans="1:18" x14ac:dyDescent="0.2">
      <c r="A1232" s="3" t="s">
        <v>7</v>
      </c>
      <c r="B1232" s="3" t="s">
        <v>6201</v>
      </c>
      <c r="C1232" s="3" t="s">
        <v>2</v>
      </c>
      <c r="D1232" s="3" t="s">
        <v>3</v>
      </c>
      <c r="E1232" s="3" t="s">
        <v>481</v>
      </c>
      <c r="F1232" s="3" t="s">
        <v>6202</v>
      </c>
      <c r="G1232" s="3" t="s">
        <v>6203</v>
      </c>
      <c r="H1232" s="3" t="s">
        <v>6204</v>
      </c>
      <c r="I1232" s="3" t="s">
        <v>6205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649.59</v>
      </c>
      <c r="Q1232" s="3" t="s">
        <v>19</v>
      </c>
      <c r="R1232" s="2"/>
    </row>
    <row r="1233" spans="1:18" x14ac:dyDescent="0.2">
      <c r="A1233" s="3" t="s">
        <v>7</v>
      </c>
      <c r="B1233" s="3" t="s">
        <v>6206</v>
      </c>
      <c r="C1233" s="3" t="s">
        <v>2</v>
      </c>
      <c r="D1233" s="3" t="s">
        <v>3</v>
      </c>
      <c r="E1233" s="3" t="s">
        <v>481</v>
      </c>
      <c r="F1233" s="3" t="s">
        <v>6207</v>
      </c>
      <c r="G1233" s="3" t="s">
        <v>6208</v>
      </c>
      <c r="H1233" s="3" t="s">
        <v>6209</v>
      </c>
      <c r="I1233" s="3" t="s">
        <v>6210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2129</v>
      </c>
      <c r="Q1233" s="3" t="s">
        <v>19</v>
      </c>
      <c r="R1233" s="2"/>
    </row>
    <row r="1234" spans="1:18" x14ac:dyDescent="0.2">
      <c r="A1234" s="3" t="s">
        <v>7</v>
      </c>
      <c r="B1234" s="3" t="s">
        <v>6211</v>
      </c>
      <c r="C1234" s="3" t="s">
        <v>2</v>
      </c>
      <c r="D1234" s="3" t="s">
        <v>3</v>
      </c>
      <c r="E1234" s="3" t="s">
        <v>481</v>
      </c>
      <c r="F1234" s="3" t="s">
        <v>6212</v>
      </c>
      <c r="G1234" s="3" t="s">
        <v>6213</v>
      </c>
      <c r="H1234" s="3" t="s">
        <v>6214</v>
      </c>
      <c r="I1234" s="3" t="s">
        <v>6215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674.64</v>
      </c>
      <c r="Q1234" s="3" t="s">
        <v>19</v>
      </c>
      <c r="R1234" s="2"/>
    </row>
    <row r="1235" spans="1:18" x14ac:dyDescent="0.2">
      <c r="A1235" s="3" t="s">
        <v>7</v>
      </c>
      <c r="B1235" s="3" t="s">
        <v>6216</v>
      </c>
      <c r="C1235" s="3" t="s">
        <v>2</v>
      </c>
      <c r="D1235" s="3" t="s">
        <v>3</v>
      </c>
      <c r="E1235" s="3" t="s">
        <v>481</v>
      </c>
      <c r="F1235" s="3" t="s">
        <v>6217</v>
      </c>
      <c r="G1235" s="3" t="s">
        <v>6218</v>
      </c>
      <c r="H1235" s="3" t="s">
        <v>6219</v>
      </c>
      <c r="I1235" s="3" t="s">
        <v>6220</v>
      </c>
      <c r="K1235" s="3" t="s">
        <v>140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667.74</v>
      </c>
      <c r="Q1235" s="3" t="s">
        <v>19</v>
      </c>
      <c r="R1235" s="2"/>
    </row>
    <row r="1236" spans="1:18" x14ac:dyDescent="0.2">
      <c r="A1236" s="3" t="s">
        <v>7</v>
      </c>
      <c r="B1236" s="3" t="s">
        <v>6221</v>
      </c>
      <c r="C1236" s="3" t="s">
        <v>2</v>
      </c>
      <c r="D1236" s="3" t="s">
        <v>3</v>
      </c>
      <c r="E1236" s="3" t="s">
        <v>481</v>
      </c>
      <c r="F1236" s="3" t="s">
        <v>6222</v>
      </c>
      <c r="G1236" s="3" t="s">
        <v>6223</v>
      </c>
      <c r="H1236" s="3" t="s">
        <v>6224</v>
      </c>
      <c r="I1236" s="3" t="s">
        <v>6225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1100</v>
      </c>
      <c r="Q1236" s="3" t="s">
        <v>19</v>
      </c>
      <c r="R1236" s="2"/>
    </row>
    <row r="1237" spans="1:18" x14ac:dyDescent="0.2">
      <c r="A1237" s="3" t="s">
        <v>7</v>
      </c>
      <c r="B1237" s="3" t="s">
        <v>6226</v>
      </c>
      <c r="C1237" s="3" t="s">
        <v>2</v>
      </c>
      <c r="D1237" s="3" t="s">
        <v>3</v>
      </c>
      <c r="E1237" s="3" t="s">
        <v>481</v>
      </c>
      <c r="F1237" s="3" t="s">
        <v>6227</v>
      </c>
      <c r="G1237" s="3" t="s">
        <v>6228</v>
      </c>
      <c r="H1237" s="3" t="s">
        <v>6229</v>
      </c>
      <c r="I1237" s="3" t="s">
        <v>6230</v>
      </c>
      <c r="K1237" s="3" t="s">
        <v>4267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1355.37</v>
      </c>
      <c r="Q1237" s="3" t="s">
        <v>19</v>
      </c>
      <c r="R1237" s="2"/>
    </row>
    <row r="1238" spans="1:18" x14ac:dyDescent="0.2">
      <c r="A1238" s="3" t="s">
        <v>7</v>
      </c>
      <c r="B1238" s="3" t="s">
        <v>6231</v>
      </c>
      <c r="C1238" s="3" t="s">
        <v>2</v>
      </c>
      <c r="D1238" s="3" t="s">
        <v>3</v>
      </c>
      <c r="E1238" s="3" t="s">
        <v>481</v>
      </c>
      <c r="F1238" s="3" t="s">
        <v>6232</v>
      </c>
      <c r="G1238" s="3" t="s">
        <v>6233</v>
      </c>
      <c r="H1238" s="3" t="s">
        <v>6234</v>
      </c>
      <c r="I1238" s="3" t="s">
        <v>6235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659.76</v>
      </c>
      <c r="Q1238" s="3" t="s">
        <v>19</v>
      </c>
      <c r="R1238" s="2"/>
    </row>
    <row r="1239" spans="1:18" x14ac:dyDescent="0.2">
      <c r="A1239" s="3" t="s">
        <v>7</v>
      </c>
      <c r="B1239" s="3" t="s">
        <v>6236</v>
      </c>
      <c r="C1239" s="3" t="s">
        <v>2</v>
      </c>
      <c r="D1239" s="3" t="s">
        <v>3</v>
      </c>
      <c r="E1239" s="3" t="s">
        <v>481</v>
      </c>
      <c r="F1239" s="3" t="s">
        <v>6237</v>
      </c>
      <c r="G1239" s="3" t="s">
        <v>6238</v>
      </c>
      <c r="H1239" s="3" t="s">
        <v>6239</v>
      </c>
      <c r="I1239" s="3" t="s">
        <v>6240</v>
      </c>
      <c r="K1239" s="3" t="s">
        <v>6241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1131.3399999999999</v>
      </c>
      <c r="Q1239" s="3" t="s">
        <v>19</v>
      </c>
      <c r="R1239" s="2"/>
    </row>
    <row r="1240" spans="1:18" x14ac:dyDescent="0.2">
      <c r="A1240" s="3" t="s">
        <v>7</v>
      </c>
      <c r="B1240" s="3" t="s">
        <v>6242</v>
      </c>
      <c r="C1240" s="3" t="s">
        <v>2</v>
      </c>
      <c r="D1240" s="3" t="s">
        <v>3</v>
      </c>
      <c r="E1240" s="3" t="s">
        <v>481</v>
      </c>
      <c r="F1240" s="3" t="s">
        <v>6243</v>
      </c>
      <c r="G1240" s="3" t="s">
        <v>6244</v>
      </c>
      <c r="H1240" s="3" t="s">
        <v>6245</v>
      </c>
      <c r="I1240" s="3" t="s">
        <v>6246</v>
      </c>
      <c r="K1240" s="3" t="s">
        <v>140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500</v>
      </c>
      <c r="Q1240" s="3" t="s">
        <v>19</v>
      </c>
      <c r="R1240" s="2"/>
    </row>
    <row r="1241" spans="1:18" x14ac:dyDescent="0.2">
      <c r="A1241" s="3" t="s">
        <v>7</v>
      </c>
      <c r="B1241" s="3" t="s">
        <v>6247</v>
      </c>
      <c r="C1241" s="3" t="s">
        <v>2</v>
      </c>
      <c r="D1241" s="3" t="s">
        <v>3</v>
      </c>
      <c r="E1241" s="3" t="s">
        <v>481</v>
      </c>
      <c r="F1241" s="3" t="s">
        <v>6248</v>
      </c>
      <c r="G1241" s="3" t="s">
        <v>6249</v>
      </c>
      <c r="H1241" s="3" t="s">
        <v>6250</v>
      </c>
      <c r="I1241" s="3" t="s">
        <v>6251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500.19</v>
      </c>
      <c r="Q1241" s="3" t="s">
        <v>19</v>
      </c>
      <c r="R1241" s="2"/>
    </row>
    <row r="1242" spans="1:18" x14ac:dyDescent="0.2">
      <c r="A1242" s="3" t="s">
        <v>7</v>
      </c>
      <c r="B1242" s="3" t="s">
        <v>6252</v>
      </c>
      <c r="C1242" s="3" t="s">
        <v>2</v>
      </c>
      <c r="D1242" s="3" t="s">
        <v>3</v>
      </c>
      <c r="E1242" s="3" t="s">
        <v>481</v>
      </c>
      <c r="F1242" s="3" t="s">
        <v>6253</v>
      </c>
      <c r="G1242" s="3" t="s">
        <v>6254</v>
      </c>
      <c r="H1242" s="3" t="s">
        <v>6255</v>
      </c>
      <c r="I1242" s="3" t="s">
        <v>6256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7931.81</v>
      </c>
      <c r="Q1242" s="3" t="s">
        <v>19</v>
      </c>
      <c r="R1242" s="2"/>
    </row>
    <row r="1243" spans="1:18" x14ac:dyDescent="0.2">
      <c r="A1243" s="3" t="s">
        <v>7</v>
      </c>
      <c r="B1243" s="3" t="s">
        <v>6257</v>
      </c>
      <c r="C1243" s="3" t="s">
        <v>2</v>
      </c>
      <c r="D1243" s="3" t="s">
        <v>3</v>
      </c>
      <c r="E1243" s="3" t="s">
        <v>481</v>
      </c>
      <c r="F1243" s="3" t="s">
        <v>6258</v>
      </c>
      <c r="G1243" s="3" t="s">
        <v>6259</v>
      </c>
      <c r="H1243" s="3" t="s">
        <v>6260</v>
      </c>
      <c r="I1243" s="3" t="s">
        <v>6261</v>
      </c>
      <c r="K1243" s="3" t="s">
        <v>6262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667.74</v>
      </c>
      <c r="Q1243" s="3" t="s">
        <v>19</v>
      </c>
      <c r="R1243" s="2"/>
    </row>
    <row r="1244" spans="1:18" x14ac:dyDescent="0.2">
      <c r="A1244" s="3" t="s">
        <v>7</v>
      </c>
      <c r="B1244" s="3" t="s">
        <v>6263</v>
      </c>
      <c r="C1244" s="3" t="s">
        <v>2</v>
      </c>
      <c r="D1244" s="3" t="s">
        <v>3</v>
      </c>
      <c r="E1244" s="3" t="s">
        <v>481</v>
      </c>
      <c r="F1244" s="3" t="s">
        <v>6264</v>
      </c>
      <c r="G1244" s="3" t="s">
        <v>6265</v>
      </c>
      <c r="H1244" s="3" t="s">
        <v>6266</v>
      </c>
      <c r="I1244" s="3" t="s">
        <v>6267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259.48</v>
      </c>
      <c r="Q1244" s="3" t="s">
        <v>19</v>
      </c>
      <c r="R1244" s="2"/>
    </row>
    <row r="1245" spans="1:18" x14ac:dyDescent="0.2">
      <c r="A1245" s="3" t="s">
        <v>7</v>
      </c>
      <c r="B1245" s="3" t="s">
        <v>6268</v>
      </c>
      <c r="C1245" s="3" t="s">
        <v>2</v>
      </c>
      <c r="D1245" s="3" t="s">
        <v>3</v>
      </c>
      <c r="E1245" s="3" t="s">
        <v>481</v>
      </c>
      <c r="F1245" s="3" t="s">
        <v>6269</v>
      </c>
      <c r="G1245" s="3" t="s">
        <v>6270</v>
      </c>
      <c r="H1245" s="3" t="s">
        <v>6271</v>
      </c>
      <c r="I1245" s="3" t="s">
        <v>6272</v>
      </c>
      <c r="K1245" s="3" t="s">
        <v>1168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299.98</v>
      </c>
      <c r="Q1245" s="3" t="s">
        <v>19</v>
      </c>
      <c r="R1245" s="2"/>
    </row>
    <row r="1246" spans="1:18" x14ac:dyDescent="0.2">
      <c r="A1246" s="3" t="s">
        <v>7</v>
      </c>
      <c r="B1246" s="3" t="s">
        <v>6273</v>
      </c>
      <c r="C1246" s="3" t="s">
        <v>2</v>
      </c>
      <c r="D1246" s="3" t="s">
        <v>3</v>
      </c>
      <c r="E1246" s="3" t="s">
        <v>481</v>
      </c>
      <c r="F1246" s="3" t="s">
        <v>6274</v>
      </c>
      <c r="G1246" s="3" t="s">
        <v>6275</v>
      </c>
      <c r="H1246" s="3" t="s">
        <v>6276</v>
      </c>
      <c r="I1246" s="3" t="s">
        <v>6277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621.04999999999995</v>
      </c>
      <c r="Q1246" s="3" t="s">
        <v>19</v>
      </c>
      <c r="R1246" s="2"/>
    </row>
    <row r="1247" spans="1:18" x14ac:dyDescent="0.2">
      <c r="A1247" s="3" t="s">
        <v>7</v>
      </c>
      <c r="B1247" s="3" t="s">
        <v>6278</v>
      </c>
      <c r="C1247" s="3" t="s">
        <v>2</v>
      </c>
      <c r="D1247" s="3" t="s">
        <v>3</v>
      </c>
      <c r="E1247" s="3" t="s">
        <v>481</v>
      </c>
      <c r="F1247" s="3" t="s">
        <v>6279</v>
      </c>
      <c r="G1247" s="3" t="s">
        <v>6280</v>
      </c>
      <c r="H1247" s="3" t="s">
        <v>6281</v>
      </c>
      <c r="I1247" s="3" t="s">
        <v>6282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1034.73</v>
      </c>
      <c r="Q1247" s="3" t="s">
        <v>19</v>
      </c>
      <c r="R1247" s="2"/>
    </row>
    <row r="1248" spans="1:18" x14ac:dyDescent="0.2">
      <c r="A1248" s="3" t="s">
        <v>7</v>
      </c>
      <c r="B1248" s="3" t="s">
        <v>6283</v>
      </c>
      <c r="C1248" s="3" t="s">
        <v>2</v>
      </c>
      <c r="D1248" s="3" t="s">
        <v>3</v>
      </c>
      <c r="E1248" s="3" t="s">
        <v>481</v>
      </c>
      <c r="F1248" s="3" t="s">
        <v>6284</v>
      </c>
      <c r="G1248" s="3" t="s">
        <v>6285</v>
      </c>
      <c r="H1248" s="3" t="s">
        <v>6286</v>
      </c>
      <c r="I1248" s="3" t="s">
        <v>6287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1174.05</v>
      </c>
      <c r="Q1248" s="3" t="s">
        <v>19</v>
      </c>
      <c r="R1248" s="2"/>
    </row>
    <row r="1249" spans="1:18" x14ac:dyDescent="0.2">
      <c r="A1249" s="3" t="s">
        <v>7</v>
      </c>
      <c r="B1249" s="3" t="s">
        <v>6288</v>
      </c>
      <c r="C1249" s="3" t="s">
        <v>2</v>
      </c>
      <c r="D1249" s="3" t="s">
        <v>3</v>
      </c>
      <c r="E1249" s="3" t="s">
        <v>481</v>
      </c>
      <c r="F1249" s="3" t="s">
        <v>6289</v>
      </c>
      <c r="G1249" s="3" t="s">
        <v>6290</v>
      </c>
      <c r="H1249" s="3" t="s">
        <v>6291</v>
      </c>
      <c r="I1249" s="3" t="s">
        <v>6292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791.9</v>
      </c>
      <c r="Q1249" s="3" t="s">
        <v>19</v>
      </c>
      <c r="R1249" s="2"/>
    </row>
    <row r="1250" spans="1:18" x14ac:dyDescent="0.2">
      <c r="A1250" s="3" t="s">
        <v>7</v>
      </c>
      <c r="B1250" s="3" t="s">
        <v>6293</v>
      </c>
      <c r="C1250" s="3" t="s">
        <v>2</v>
      </c>
      <c r="D1250" s="3" t="s">
        <v>3</v>
      </c>
      <c r="E1250" s="3" t="s">
        <v>481</v>
      </c>
      <c r="F1250" s="3" t="s">
        <v>6294</v>
      </c>
      <c r="G1250" s="3" t="s">
        <v>6295</v>
      </c>
      <c r="H1250" s="3" t="s">
        <v>6296</v>
      </c>
      <c r="I1250" s="3" t="s">
        <v>6297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1034.73</v>
      </c>
      <c r="Q1250" s="3" t="s">
        <v>19</v>
      </c>
      <c r="R1250" s="2"/>
    </row>
    <row r="1251" spans="1:18" x14ac:dyDescent="0.2">
      <c r="A1251" s="3" t="s">
        <v>7</v>
      </c>
      <c r="B1251" s="3" t="s">
        <v>6298</v>
      </c>
      <c r="C1251" s="3" t="s">
        <v>2</v>
      </c>
      <c r="D1251" s="3" t="s">
        <v>3</v>
      </c>
      <c r="E1251" s="3" t="s">
        <v>481</v>
      </c>
      <c r="F1251" s="3" t="s">
        <v>6299</v>
      </c>
      <c r="G1251" s="3" t="s">
        <v>6300</v>
      </c>
      <c r="H1251" s="3" t="s">
        <v>6301</v>
      </c>
      <c r="I1251" s="3" t="s">
        <v>6302</v>
      </c>
      <c r="K1251" s="3" t="s">
        <v>6303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386.47</v>
      </c>
      <c r="Q1251" s="3" t="s">
        <v>19</v>
      </c>
      <c r="R1251" s="2"/>
    </row>
    <row r="1252" spans="1:18" x14ac:dyDescent="0.2">
      <c r="A1252" s="3" t="s">
        <v>7</v>
      </c>
      <c r="B1252" s="3" t="s">
        <v>6304</v>
      </c>
      <c r="C1252" s="3" t="s">
        <v>2</v>
      </c>
      <c r="D1252" s="3" t="s">
        <v>3</v>
      </c>
      <c r="E1252" s="3" t="s">
        <v>481</v>
      </c>
      <c r="F1252" s="3" t="s">
        <v>6299</v>
      </c>
      <c r="G1252" s="3" t="s">
        <v>6305</v>
      </c>
      <c r="H1252" s="3" t="s">
        <v>6306</v>
      </c>
      <c r="I1252" s="3" t="s">
        <v>6307</v>
      </c>
      <c r="K1252" s="3" t="s">
        <v>6308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718.52</v>
      </c>
      <c r="Q1252" s="3" t="s">
        <v>19</v>
      </c>
      <c r="R1252" s="2"/>
    </row>
    <row r="1253" spans="1:18" x14ac:dyDescent="0.2">
      <c r="A1253" s="3" t="s">
        <v>7</v>
      </c>
      <c r="B1253" s="3" t="s">
        <v>6309</v>
      </c>
      <c r="C1253" s="3" t="s">
        <v>2</v>
      </c>
      <c r="D1253" s="3" t="s">
        <v>3</v>
      </c>
      <c r="E1253" s="3" t="s">
        <v>481</v>
      </c>
      <c r="F1253" s="3" t="s">
        <v>6310</v>
      </c>
      <c r="G1253" s="3" t="s">
        <v>6311</v>
      </c>
      <c r="H1253" s="3" t="s">
        <v>6312</v>
      </c>
      <c r="I1253" s="3" t="s">
        <v>6313</v>
      </c>
      <c r="K1253" s="3" t="s">
        <v>140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1669</v>
      </c>
      <c r="Q1253" s="3" t="s">
        <v>19</v>
      </c>
      <c r="R1253" s="2"/>
    </row>
    <row r="1254" spans="1:18" x14ac:dyDescent="0.2">
      <c r="A1254" s="3" t="s">
        <v>7</v>
      </c>
      <c r="B1254" s="3" t="s">
        <v>6314</v>
      </c>
      <c r="C1254" s="3" t="s">
        <v>2</v>
      </c>
      <c r="D1254" s="3" t="s">
        <v>3</v>
      </c>
      <c r="E1254" s="3" t="s">
        <v>481</v>
      </c>
      <c r="F1254" s="3" t="s">
        <v>6315</v>
      </c>
      <c r="G1254" s="3" t="s">
        <v>6316</v>
      </c>
      <c r="H1254" s="3" t="s">
        <v>6317</v>
      </c>
      <c r="I1254" s="3" t="s">
        <v>6318</v>
      </c>
      <c r="K1254" s="3" t="s">
        <v>6319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385.13</v>
      </c>
      <c r="Q1254" s="3" t="s">
        <v>19</v>
      </c>
      <c r="R1254" s="2"/>
    </row>
    <row r="1255" spans="1:18" x14ac:dyDescent="0.2">
      <c r="A1255" s="3" t="s">
        <v>7</v>
      </c>
      <c r="B1255" s="3" t="s">
        <v>6320</v>
      </c>
      <c r="C1255" s="3" t="s">
        <v>2</v>
      </c>
      <c r="D1255" s="3" t="s">
        <v>3</v>
      </c>
      <c r="E1255" s="3" t="s">
        <v>481</v>
      </c>
      <c r="F1255" s="3" t="s">
        <v>6321</v>
      </c>
      <c r="G1255" s="3" t="s">
        <v>6322</v>
      </c>
      <c r="H1255" s="3" t="s">
        <v>6323</v>
      </c>
      <c r="I1255" s="3" t="s">
        <v>6324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973</v>
      </c>
      <c r="Q1255" s="3" t="s">
        <v>19</v>
      </c>
      <c r="R1255" s="2"/>
    </row>
    <row r="1256" spans="1:18" x14ac:dyDescent="0.2">
      <c r="A1256" s="3" t="s">
        <v>7</v>
      </c>
      <c r="B1256" s="3" t="s">
        <v>6325</v>
      </c>
      <c r="C1256" s="3" t="s">
        <v>2</v>
      </c>
      <c r="D1256" s="3" t="s">
        <v>3</v>
      </c>
      <c r="E1256" s="3" t="s">
        <v>481</v>
      </c>
      <c r="F1256" s="3" t="s">
        <v>6326</v>
      </c>
      <c r="G1256" s="3" t="s">
        <v>6327</v>
      </c>
      <c r="H1256" s="3" t="s">
        <v>6328</v>
      </c>
      <c r="I1256" s="3" t="s">
        <v>6329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1984.45</v>
      </c>
      <c r="Q1256" s="3" t="s">
        <v>19</v>
      </c>
      <c r="R1256" s="2"/>
    </row>
    <row r="1257" spans="1:18" x14ac:dyDescent="0.2">
      <c r="A1257" s="3" t="s">
        <v>7</v>
      </c>
      <c r="B1257" s="3" t="s">
        <v>6330</v>
      </c>
      <c r="C1257" s="3" t="s">
        <v>2</v>
      </c>
      <c r="D1257" s="3" t="s">
        <v>3</v>
      </c>
      <c r="E1257" s="3" t="s">
        <v>481</v>
      </c>
      <c r="F1257" s="3" t="s">
        <v>6331</v>
      </c>
      <c r="G1257" s="3" t="s">
        <v>6332</v>
      </c>
      <c r="H1257" s="3" t="s">
        <v>6333</v>
      </c>
      <c r="I1257" s="3" t="s">
        <v>6334</v>
      </c>
      <c r="K1257" s="3" t="s">
        <v>6335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515.32000000000005</v>
      </c>
      <c r="Q1257" s="3" t="s">
        <v>19</v>
      </c>
      <c r="R1257" s="2"/>
    </row>
    <row r="1258" spans="1:18" x14ac:dyDescent="0.2">
      <c r="A1258" s="3" t="s">
        <v>7</v>
      </c>
      <c r="B1258" s="3" t="s">
        <v>6336</v>
      </c>
      <c r="C1258" s="3" t="s">
        <v>2</v>
      </c>
      <c r="D1258" s="3" t="s">
        <v>3</v>
      </c>
      <c r="E1258" s="3" t="s">
        <v>481</v>
      </c>
      <c r="F1258" s="3" t="s">
        <v>6337</v>
      </c>
      <c r="G1258" s="3" t="s">
        <v>6338</v>
      </c>
      <c r="H1258" s="3" t="s">
        <v>6339</v>
      </c>
      <c r="I1258" s="3" t="s">
        <v>6340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551.27</v>
      </c>
      <c r="Q1258" s="3" t="s">
        <v>19</v>
      </c>
      <c r="R1258" s="2"/>
    </row>
    <row r="1259" spans="1:18" x14ac:dyDescent="0.2">
      <c r="A1259" s="3" t="s">
        <v>7</v>
      </c>
      <c r="B1259" s="3" t="s">
        <v>6341</v>
      </c>
      <c r="C1259" s="3" t="s">
        <v>2</v>
      </c>
      <c r="D1259" s="3" t="s">
        <v>3</v>
      </c>
      <c r="E1259" s="3" t="s">
        <v>481</v>
      </c>
      <c r="F1259" s="3" t="s">
        <v>6342</v>
      </c>
      <c r="G1259" s="3" t="s">
        <v>6343</v>
      </c>
      <c r="H1259" s="3" t="s">
        <v>6344</v>
      </c>
      <c r="I1259" s="3" t="s">
        <v>6345</v>
      </c>
      <c r="K1259" s="3" t="s">
        <v>140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450.91</v>
      </c>
      <c r="Q1259" s="3" t="s">
        <v>19</v>
      </c>
      <c r="R1259" s="2"/>
    </row>
    <row r="1260" spans="1:18" x14ac:dyDescent="0.2">
      <c r="A1260" s="3" t="s">
        <v>7</v>
      </c>
      <c r="B1260" s="3" t="s">
        <v>6346</v>
      </c>
      <c r="C1260" s="3" t="s">
        <v>2</v>
      </c>
      <c r="D1260" s="3" t="s">
        <v>3</v>
      </c>
      <c r="E1260" s="3" t="s">
        <v>481</v>
      </c>
      <c r="F1260" s="3" t="s">
        <v>6347</v>
      </c>
      <c r="G1260" s="3" t="s">
        <v>6348</v>
      </c>
      <c r="H1260" s="3" t="s">
        <v>6349</v>
      </c>
      <c r="I1260" s="3" t="s">
        <v>6350</v>
      </c>
      <c r="K1260" s="3" t="s">
        <v>104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931.64</v>
      </c>
      <c r="Q1260" s="3" t="s">
        <v>19</v>
      </c>
      <c r="R1260" s="2"/>
    </row>
    <row r="1261" spans="1:18" x14ac:dyDescent="0.2">
      <c r="A1261" s="3" t="s">
        <v>7</v>
      </c>
      <c r="B1261" s="3" t="s">
        <v>6351</v>
      </c>
      <c r="C1261" s="3" t="s">
        <v>2</v>
      </c>
      <c r="D1261" s="3" t="s">
        <v>3</v>
      </c>
      <c r="E1261" s="3" t="s">
        <v>481</v>
      </c>
      <c r="F1261" s="3" t="s">
        <v>6352</v>
      </c>
      <c r="G1261" s="3" t="s">
        <v>6353</v>
      </c>
      <c r="H1261" s="3" t="s">
        <v>6354</v>
      </c>
      <c r="I1261" s="3" t="s">
        <v>6355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483.11</v>
      </c>
      <c r="Q1261" s="3" t="s">
        <v>19</v>
      </c>
      <c r="R1261" s="2"/>
    </row>
    <row r="1262" spans="1:18" x14ac:dyDescent="0.2">
      <c r="A1262" s="3" t="s">
        <v>7</v>
      </c>
      <c r="B1262" s="3" t="s">
        <v>6356</v>
      </c>
      <c r="C1262" s="3" t="s">
        <v>2</v>
      </c>
      <c r="D1262" s="3" t="s">
        <v>3</v>
      </c>
      <c r="E1262" s="3" t="s">
        <v>481</v>
      </c>
      <c r="F1262" s="3" t="s">
        <v>6357</v>
      </c>
      <c r="G1262" s="3" t="s">
        <v>6358</v>
      </c>
      <c r="H1262" s="3" t="s">
        <v>6359</v>
      </c>
      <c r="I1262" s="3" t="s">
        <v>6360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709.97</v>
      </c>
      <c r="Q1262" s="3" t="s">
        <v>19</v>
      </c>
      <c r="R1262" s="2"/>
    </row>
    <row r="1263" spans="1:18" x14ac:dyDescent="0.2">
      <c r="A1263" s="3" t="s">
        <v>7</v>
      </c>
      <c r="B1263" s="3" t="s">
        <v>6361</v>
      </c>
      <c r="C1263" s="3" t="s">
        <v>2</v>
      </c>
      <c r="D1263" s="3" t="s">
        <v>3</v>
      </c>
      <c r="E1263" s="3" t="s">
        <v>481</v>
      </c>
      <c r="F1263" s="3" t="s">
        <v>6362</v>
      </c>
      <c r="G1263" s="3" t="s">
        <v>6363</v>
      </c>
      <c r="H1263" s="3" t="s">
        <v>6364</v>
      </c>
      <c r="I1263" s="3" t="s">
        <v>6365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641.70000000000005</v>
      </c>
      <c r="Q1263" s="3" t="s">
        <v>19</v>
      </c>
      <c r="R1263" s="2"/>
    </row>
    <row r="1264" spans="1:18" x14ac:dyDescent="0.2">
      <c r="A1264" s="3" t="s">
        <v>7</v>
      </c>
      <c r="B1264" s="3" t="s">
        <v>6366</v>
      </c>
      <c r="C1264" s="3" t="s">
        <v>2</v>
      </c>
      <c r="D1264" s="3" t="s">
        <v>3</v>
      </c>
      <c r="E1264" s="3" t="s">
        <v>481</v>
      </c>
      <c r="F1264" s="3" t="s">
        <v>6367</v>
      </c>
      <c r="G1264" s="3" t="s">
        <v>6368</v>
      </c>
      <c r="H1264" s="3" t="s">
        <v>6369</v>
      </c>
      <c r="I1264" s="3" t="s">
        <v>6370</v>
      </c>
      <c r="K1264" s="3" t="s">
        <v>4084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699.8</v>
      </c>
      <c r="Q1264" s="3" t="s">
        <v>19</v>
      </c>
      <c r="R1264" s="2"/>
    </row>
    <row r="1265" spans="1:18" x14ac:dyDescent="0.2">
      <c r="A1265" s="3" t="s">
        <v>7</v>
      </c>
      <c r="B1265" s="3" t="s">
        <v>6371</v>
      </c>
      <c r="C1265" s="3" t="s">
        <v>2</v>
      </c>
      <c r="D1265" s="3" t="s">
        <v>3</v>
      </c>
      <c r="E1265" s="3" t="s">
        <v>481</v>
      </c>
      <c r="F1265" s="3" t="s">
        <v>6372</v>
      </c>
      <c r="G1265" s="3" t="s">
        <v>6373</v>
      </c>
      <c r="H1265" s="3" t="s">
        <v>6374</v>
      </c>
      <c r="I1265" s="3" t="s">
        <v>6375</v>
      </c>
      <c r="K1265" s="3" t="s">
        <v>6376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920.24</v>
      </c>
      <c r="Q1265" s="3" t="s">
        <v>19</v>
      </c>
      <c r="R1265" s="2"/>
    </row>
    <row r="1266" spans="1:18" x14ac:dyDescent="0.2">
      <c r="A1266" s="3" t="s">
        <v>7</v>
      </c>
      <c r="B1266" s="3" t="s">
        <v>6377</v>
      </c>
      <c r="C1266" s="3" t="s">
        <v>2</v>
      </c>
      <c r="D1266" s="3" t="s">
        <v>3</v>
      </c>
      <c r="E1266" s="3" t="s">
        <v>481</v>
      </c>
      <c r="F1266" s="3" t="s">
        <v>6378</v>
      </c>
      <c r="G1266" s="3" t="s">
        <v>6379</v>
      </c>
      <c r="H1266" s="3" t="s">
        <v>6380</v>
      </c>
      <c r="I1266" s="3" t="s">
        <v>6381</v>
      </c>
      <c r="K1266" s="3" t="s">
        <v>6382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884.14</v>
      </c>
      <c r="Q1266" s="3" t="s">
        <v>19</v>
      </c>
      <c r="R1266" s="2"/>
    </row>
    <row r="1267" spans="1:18" x14ac:dyDescent="0.2">
      <c r="A1267" s="3" t="s">
        <v>7</v>
      </c>
      <c r="B1267" s="3" t="s">
        <v>6383</v>
      </c>
      <c r="C1267" s="3" t="s">
        <v>2</v>
      </c>
      <c r="D1267" s="3" t="s">
        <v>3</v>
      </c>
      <c r="E1267" s="3" t="s">
        <v>481</v>
      </c>
      <c r="F1267" s="3" t="s">
        <v>6384</v>
      </c>
      <c r="G1267" s="3" t="s">
        <v>6385</v>
      </c>
      <c r="H1267" s="3" t="s">
        <v>6386</v>
      </c>
      <c r="I1267" s="3" t="s">
        <v>6387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1374.25</v>
      </c>
      <c r="Q1267" s="3" t="s">
        <v>19</v>
      </c>
      <c r="R1267" s="2"/>
    </row>
    <row r="1268" spans="1:18" x14ac:dyDescent="0.2">
      <c r="A1268" s="3" t="s">
        <v>7</v>
      </c>
      <c r="B1268" s="3" t="s">
        <v>6388</v>
      </c>
      <c r="C1268" s="3" t="s">
        <v>2</v>
      </c>
      <c r="D1268" s="3" t="s">
        <v>3</v>
      </c>
      <c r="E1268" s="3" t="s">
        <v>481</v>
      </c>
      <c r="F1268" s="3" t="s">
        <v>6389</v>
      </c>
      <c r="G1268" s="3" t="s">
        <v>6390</v>
      </c>
      <c r="H1268" s="3" t="s">
        <v>6391</v>
      </c>
      <c r="I1268" s="3" t="s">
        <v>6392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644.14</v>
      </c>
      <c r="Q1268" s="3" t="s">
        <v>19</v>
      </c>
      <c r="R1268" s="2"/>
    </row>
    <row r="1269" spans="1:18" x14ac:dyDescent="0.2">
      <c r="A1269" s="3" t="s">
        <v>7</v>
      </c>
      <c r="B1269" s="3" t="s">
        <v>6393</v>
      </c>
      <c r="C1269" s="3" t="s">
        <v>2</v>
      </c>
      <c r="D1269" s="3" t="s">
        <v>3</v>
      </c>
      <c r="E1269" s="3" t="s">
        <v>481</v>
      </c>
      <c r="F1269" s="3" t="s">
        <v>6389</v>
      </c>
      <c r="G1269" s="3" t="s">
        <v>6394</v>
      </c>
      <c r="H1269" s="3" t="s">
        <v>6395</v>
      </c>
      <c r="I1269" s="3" t="s">
        <v>6396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1300</v>
      </c>
      <c r="Q1269" s="3" t="s">
        <v>19</v>
      </c>
      <c r="R1269" s="2"/>
    </row>
    <row r="1270" spans="1:18" x14ac:dyDescent="0.2">
      <c r="A1270" s="3" t="s">
        <v>7</v>
      </c>
      <c r="B1270" s="3" t="s">
        <v>6397</v>
      </c>
      <c r="C1270" s="3" t="s">
        <v>2</v>
      </c>
      <c r="D1270" s="3" t="s">
        <v>3</v>
      </c>
      <c r="E1270" s="3" t="s">
        <v>481</v>
      </c>
      <c r="F1270" s="3" t="s">
        <v>6398</v>
      </c>
      <c r="G1270" s="3" t="s">
        <v>6399</v>
      </c>
      <c r="H1270" s="3" t="s">
        <v>6400</v>
      </c>
      <c r="I1270" s="3" t="s">
        <v>6401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760</v>
      </c>
      <c r="Q1270" s="3" t="s">
        <v>19</v>
      </c>
      <c r="R1270" s="2"/>
    </row>
    <row r="1271" spans="1:18" x14ac:dyDescent="0.2">
      <c r="A1271" s="3" t="s">
        <v>7</v>
      </c>
      <c r="B1271" s="3" t="s">
        <v>6402</v>
      </c>
      <c r="C1271" s="3" t="s">
        <v>2</v>
      </c>
      <c r="D1271" s="3" t="s">
        <v>3</v>
      </c>
      <c r="E1271" s="3" t="s">
        <v>481</v>
      </c>
      <c r="F1271" s="3" t="s">
        <v>6403</v>
      </c>
      <c r="G1271" s="3" t="s">
        <v>6404</v>
      </c>
      <c r="H1271" s="3" t="s">
        <v>6405</v>
      </c>
      <c r="I1271" s="3" t="s">
        <v>6406</v>
      </c>
      <c r="K1271" s="3" t="s">
        <v>78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1500</v>
      </c>
      <c r="Q1271" s="3" t="s">
        <v>19</v>
      </c>
      <c r="R1271" s="2"/>
    </row>
    <row r="1272" spans="1:18" x14ac:dyDescent="0.2">
      <c r="A1272" s="3" t="s">
        <v>7</v>
      </c>
      <c r="B1272" s="3" t="s">
        <v>6407</v>
      </c>
      <c r="C1272" s="3" t="s">
        <v>2</v>
      </c>
      <c r="D1272" s="3" t="s">
        <v>3</v>
      </c>
      <c r="E1272" s="3" t="s">
        <v>481</v>
      </c>
      <c r="F1272" s="3" t="s">
        <v>6408</v>
      </c>
      <c r="G1272" s="3" t="s">
        <v>6409</v>
      </c>
      <c r="H1272" s="3" t="s">
        <v>6410</v>
      </c>
      <c r="I1272" s="3" t="s">
        <v>6411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2055</v>
      </c>
      <c r="Q1272" s="3" t="s">
        <v>19</v>
      </c>
      <c r="R1272" s="2"/>
    </row>
    <row r="1273" spans="1:18" x14ac:dyDescent="0.2">
      <c r="A1273" s="3" t="s">
        <v>7</v>
      </c>
      <c r="B1273" s="3" t="s">
        <v>6412</v>
      </c>
      <c r="C1273" s="3" t="s">
        <v>2</v>
      </c>
      <c r="D1273" s="3" t="s">
        <v>3</v>
      </c>
      <c r="E1273" s="3" t="s">
        <v>481</v>
      </c>
      <c r="F1273" s="3" t="s">
        <v>6413</v>
      </c>
      <c r="G1273" s="3" t="s">
        <v>6414</v>
      </c>
      <c r="H1273" s="3" t="s">
        <v>6415</v>
      </c>
      <c r="I1273" s="3" t="s">
        <v>6416</v>
      </c>
      <c r="K1273" s="3" t="s">
        <v>6417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239.22</v>
      </c>
      <c r="Q1273" s="3" t="s">
        <v>19</v>
      </c>
      <c r="R1273" s="2"/>
    </row>
    <row r="1274" spans="1:18" x14ac:dyDescent="0.2">
      <c r="A1274" s="3" t="s">
        <v>7</v>
      </c>
      <c r="B1274" s="3" t="s">
        <v>6418</v>
      </c>
      <c r="C1274" s="3" t="s">
        <v>2</v>
      </c>
      <c r="D1274" s="3" t="s">
        <v>3</v>
      </c>
      <c r="E1274" s="3" t="s">
        <v>481</v>
      </c>
      <c r="F1274" s="3" t="s">
        <v>6419</v>
      </c>
      <c r="G1274" s="3" t="s">
        <v>6420</v>
      </c>
      <c r="H1274" s="3" t="s">
        <v>6421</v>
      </c>
      <c r="I1274" s="3" t="s">
        <v>6422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15546</v>
      </c>
      <c r="Q1274" s="3" t="s">
        <v>19</v>
      </c>
      <c r="R1274" s="2"/>
    </row>
    <row r="1275" spans="1:18" x14ac:dyDescent="0.2">
      <c r="A1275" s="3" t="s">
        <v>7</v>
      </c>
      <c r="B1275" s="3" t="s">
        <v>6423</v>
      </c>
      <c r="C1275" s="3" t="s">
        <v>2</v>
      </c>
      <c r="D1275" s="3" t="s">
        <v>3</v>
      </c>
      <c r="E1275" s="3" t="s">
        <v>481</v>
      </c>
      <c r="F1275" s="3" t="s">
        <v>6424</v>
      </c>
      <c r="G1275" s="3" t="s">
        <v>6425</v>
      </c>
      <c r="H1275" s="3" t="s">
        <v>6426</v>
      </c>
      <c r="I1275" s="3" t="s">
        <v>6427</v>
      </c>
      <c r="K1275" s="3" t="s">
        <v>140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873.36</v>
      </c>
      <c r="Q1275" s="3" t="s">
        <v>19</v>
      </c>
      <c r="R1275" s="2"/>
    </row>
    <row r="1276" spans="1:18" x14ac:dyDescent="0.2">
      <c r="A1276" s="3" t="s">
        <v>7</v>
      </c>
      <c r="B1276" s="3" t="s">
        <v>6428</v>
      </c>
      <c r="C1276" s="3" t="s">
        <v>2</v>
      </c>
      <c r="D1276" s="3" t="s">
        <v>3</v>
      </c>
      <c r="E1276" s="3" t="s">
        <v>481</v>
      </c>
      <c r="F1276" s="3" t="s">
        <v>6429</v>
      </c>
      <c r="G1276" s="3" t="s">
        <v>6430</v>
      </c>
      <c r="H1276" s="3" t="s">
        <v>6431</v>
      </c>
      <c r="I1276" s="3" t="s">
        <v>6432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328.38</v>
      </c>
      <c r="Q1276" s="3" t="s">
        <v>19</v>
      </c>
      <c r="R1276" s="2"/>
    </row>
    <row r="1277" spans="1:18" x14ac:dyDescent="0.2">
      <c r="A1277" s="3" t="s">
        <v>7</v>
      </c>
      <c r="B1277" s="3" t="s">
        <v>6433</v>
      </c>
      <c r="C1277" s="3" t="s">
        <v>2</v>
      </c>
      <c r="D1277" s="3" t="s">
        <v>3</v>
      </c>
      <c r="E1277" s="3" t="s">
        <v>481</v>
      </c>
      <c r="F1277" s="3" t="s">
        <v>6434</v>
      </c>
      <c r="G1277" s="3" t="s">
        <v>6435</v>
      </c>
      <c r="H1277" s="3" t="s">
        <v>6436</v>
      </c>
      <c r="I1277" s="3" t="s">
        <v>6437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842.13</v>
      </c>
      <c r="Q1277" s="3" t="s">
        <v>19</v>
      </c>
      <c r="R1277" s="2"/>
    </row>
    <row r="1278" spans="1:18" x14ac:dyDescent="0.2">
      <c r="A1278" s="3" t="s">
        <v>7</v>
      </c>
      <c r="B1278" s="3" t="s">
        <v>6438</v>
      </c>
      <c r="C1278" s="3" t="s">
        <v>2</v>
      </c>
      <c r="D1278" s="3" t="s">
        <v>3</v>
      </c>
      <c r="E1278" s="3" t="s">
        <v>481</v>
      </c>
      <c r="F1278" s="3" t="s">
        <v>6439</v>
      </c>
      <c r="G1278" s="3" t="s">
        <v>6440</v>
      </c>
      <c r="H1278" s="3" t="s">
        <v>6441</v>
      </c>
      <c r="I1278" s="3" t="s">
        <v>6442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2200</v>
      </c>
      <c r="Q1278" s="3" t="s">
        <v>19</v>
      </c>
      <c r="R1278" s="2"/>
    </row>
    <row r="1279" spans="1:18" x14ac:dyDescent="0.2">
      <c r="A1279" s="3" t="s">
        <v>7</v>
      </c>
      <c r="B1279" s="3" t="s">
        <v>6443</v>
      </c>
      <c r="C1279" s="3" t="s">
        <v>2</v>
      </c>
      <c r="D1279" s="3" t="s">
        <v>3</v>
      </c>
      <c r="E1279" s="3" t="s">
        <v>481</v>
      </c>
      <c r="F1279" s="3" t="s">
        <v>6444</v>
      </c>
      <c r="G1279" s="3" t="s">
        <v>6445</v>
      </c>
      <c r="H1279" s="3" t="s">
        <v>6446</v>
      </c>
      <c r="I1279" s="3" t="s">
        <v>6447</v>
      </c>
      <c r="K1279" s="3" t="s">
        <v>6448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469.29</v>
      </c>
      <c r="Q1279" s="3" t="s">
        <v>19</v>
      </c>
      <c r="R1279" s="2"/>
    </row>
    <row r="1280" spans="1:18" x14ac:dyDescent="0.2">
      <c r="A1280" s="3" t="s">
        <v>7</v>
      </c>
      <c r="B1280" s="3" t="s">
        <v>6449</v>
      </c>
      <c r="C1280" s="3" t="s">
        <v>2</v>
      </c>
      <c r="D1280" s="3" t="s">
        <v>3</v>
      </c>
      <c r="E1280" s="3" t="s">
        <v>481</v>
      </c>
      <c r="F1280" s="3" t="s">
        <v>6450</v>
      </c>
      <c r="G1280" s="3" t="s">
        <v>6451</v>
      </c>
      <c r="H1280" s="3" t="s">
        <v>6452</v>
      </c>
      <c r="I1280" s="3" t="s">
        <v>6453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970.87</v>
      </c>
      <c r="Q1280" s="3" t="s">
        <v>19</v>
      </c>
      <c r="R1280" s="2"/>
    </row>
    <row r="1281" spans="1:18" x14ac:dyDescent="0.2">
      <c r="A1281" s="3" t="s">
        <v>7</v>
      </c>
      <c r="B1281" s="3" t="s">
        <v>6454</v>
      </c>
      <c r="C1281" s="3" t="s">
        <v>2</v>
      </c>
      <c r="D1281" s="3" t="s">
        <v>3</v>
      </c>
      <c r="E1281" s="3" t="s">
        <v>481</v>
      </c>
      <c r="F1281" s="3" t="s">
        <v>6450</v>
      </c>
      <c r="G1281" s="3" t="s">
        <v>6455</v>
      </c>
      <c r="H1281" s="3" t="s">
        <v>6456</v>
      </c>
      <c r="I1281" s="3" t="s">
        <v>6457</v>
      </c>
      <c r="K1281" s="3" t="s">
        <v>104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7273.24</v>
      </c>
      <c r="Q1281" s="3" t="s">
        <v>19</v>
      </c>
      <c r="R1281" s="2"/>
    </row>
    <row r="1282" spans="1:18" x14ac:dyDescent="0.2">
      <c r="A1282" s="3" t="s">
        <v>7</v>
      </c>
      <c r="B1282" s="3" t="s">
        <v>6458</v>
      </c>
      <c r="C1282" s="3" t="s">
        <v>2</v>
      </c>
      <c r="D1282" s="3" t="s">
        <v>3</v>
      </c>
      <c r="E1282" s="3" t="s">
        <v>481</v>
      </c>
      <c r="F1282" s="3" t="s">
        <v>6459</v>
      </c>
      <c r="G1282" s="3" t="s">
        <v>6460</v>
      </c>
      <c r="H1282" s="3" t="s">
        <v>6461</v>
      </c>
      <c r="I1282" s="3" t="s">
        <v>6462</v>
      </c>
      <c r="K1282" s="3" t="s">
        <v>78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1600</v>
      </c>
      <c r="Q1282" s="3" t="s">
        <v>19</v>
      </c>
      <c r="R1282" s="2"/>
    </row>
    <row r="1283" spans="1:18" x14ac:dyDescent="0.2">
      <c r="A1283" s="3" t="s">
        <v>7</v>
      </c>
      <c r="B1283" s="3" t="s">
        <v>6463</v>
      </c>
      <c r="C1283" s="3" t="s">
        <v>2</v>
      </c>
      <c r="D1283" s="3" t="s">
        <v>3</v>
      </c>
      <c r="E1283" s="3" t="s">
        <v>481</v>
      </c>
      <c r="F1283" s="3" t="s">
        <v>6464</v>
      </c>
      <c r="G1283" s="3" t="s">
        <v>6465</v>
      </c>
      <c r="H1283" s="3" t="s">
        <v>6466</v>
      </c>
      <c r="I1283" s="3" t="s">
        <v>6467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1269.1199999999999</v>
      </c>
      <c r="Q1283" s="3" t="s">
        <v>19</v>
      </c>
      <c r="R1283" s="2"/>
    </row>
    <row r="1284" spans="1:18" x14ac:dyDescent="0.2">
      <c r="A1284" s="3" t="s">
        <v>7</v>
      </c>
      <c r="B1284" s="3" t="s">
        <v>6468</v>
      </c>
      <c r="C1284" s="3" t="s">
        <v>2</v>
      </c>
      <c r="D1284" s="3" t="s">
        <v>3</v>
      </c>
      <c r="E1284" s="3" t="s">
        <v>481</v>
      </c>
      <c r="F1284" s="3" t="s">
        <v>6464</v>
      </c>
      <c r="G1284" s="3" t="s">
        <v>4872</v>
      </c>
      <c r="H1284" s="3" t="s">
        <v>6469</v>
      </c>
      <c r="I1284" s="3" t="s">
        <v>6470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418.69</v>
      </c>
      <c r="Q1284" s="3" t="s">
        <v>19</v>
      </c>
      <c r="R1284" s="2"/>
    </row>
    <row r="1285" spans="1:18" x14ac:dyDescent="0.2">
      <c r="A1285" s="3" t="s">
        <v>7</v>
      </c>
      <c r="B1285" s="3" t="s">
        <v>6471</v>
      </c>
      <c r="C1285" s="3" t="s">
        <v>2</v>
      </c>
      <c r="D1285" s="3" t="s">
        <v>3</v>
      </c>
      <c r="E1285" s="3" t="s">
        <v>481</v>
      </c>
      <c r="F1285" s="3" t="s">
        <v>6472</v>
      </c>
      <c r="G1285" s="3" t="s">
        <v>6473</v>
      </c>
      <c r="H1285" s="3" t="s">
        <v>6474</v>
      </c>
      <c r="I1285" s="3" t="s">
        <v>6475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1578.51</v>
      </c>
      <c r="Q1285" s="3" t="s">
        <v>19</v>
      </c>
      <c r="R1285" s="2"/>
    </row>
    <row r="1286" spans="1:18" x14ac:dyDescent="0.2">
      <c r="A1286" s="3" t="s">
        <v>7</v>
      </c>
      <c r="B1286" s="3" t="s">
        <v>6476</v>
      </c>
      <c r="C1286" s="3" t="s">
        <v>2</v>
      </c>
      <c r="D1286" s="3" t="s">
        <v>3</v>
      </c>
      <c r="E1286" s="3" t="s">
        <v>481</v>
      </c>
      <c r="F1286" s="3" t="s">
        <v>6477</v>
      </c>
      <c r="G1286" s="3" t="s">
        <v>6478</v>
      </c>
      <c r="H1286" s="3" t="s">
        <v>6479</v>
      </c>
      <c r="I1286" s="3" t="s">
        <v>6480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819.2</v>
      </c>
      <c r="Q1286" s="3" t="s">
        <v>19</v>
      </c>
      <c r="R1286" s="2"/>
    </row>
    <row r="1287" spans="1:18" x14ac:dyDescent="0.2">
      <c r="A1287" s="3" t="s">
        <v>7</v>
      </c>
      <c r="B1287" s="3" t="s">
        <v>6481</v>
      </c>
      <c r="C1287" s="3" t="s">
        <v>2</v>
      </c>
      <c r="D1287" s="3" t="s">
        <v>3</v>
      </c>
      <c r="E1287" s="3" t="s">
        <v>481</v>
      </c>
      <c r="F1287" s="3" t="s">
        <v>6482</v>
      </c>
      <c r="G1287" s="3" t="s">
        <v>6483</v>
      </c>
      <c r="H1287" s="3" t="s">
        <v>6484</v>
      </c>
      <c r="I1287" s="3" t="s">
        <v>6485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956</v>
      </c>
      <c r="Q1287" s="3" t="s">
        <v>19</v>
      </c>
      <c r="R1287" s="2"/>
    </row>
    <row r="1288" spans="1:18" x14ac:dyDescent="0.2">
      <c r="A1288" s="3" t="s">
        <v>7</v>
      </c>
      <c r="B1288" s="3" t="s">
        <v>6486</v>
      </c>
      <c r="C1288" s="3" t="s">
        <v>2</v>
      </c>
      <c r="D1288" s="3" t="s">
        <v>3</v>
      </c>
      <c r="E1288" s="3" t="s">
        <v>481</v>
      </c>
      <c r="F1288" s="3" t="s">
        <v>6487</v>
      </c>
      <c r="G1288" s="3" t="s">
        <v>6488</v>
      </c>
      <c r="H1288" s="3" t="s">
        <v>6489</v>
      </c>
      <c r="I1288" s="3" t="s">
        <v>6490</v>
      </c>
      <c r="K1288" s="3" t="s">
        <v>6491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474.71</v>
      </c>
      <c r="Q1288" s="3" t="s">
        <v>19</v>
      </c>
      <c r="R1288" s="2"/>
    </row>
    <row r="1289" spans="1:18" x14ac:dyDescent="0.2">
      <c r="A1289" s="3" t="s">
        <v>7</v>
      </c>
      <c r="B1289" s="3" t="s">
        <v>6492</v>
      </c>
      <c r="C1289" s="3" t="s">
        <v>2</v>
      </c>
      <c r="D1289" s="3" t="s">
        <v>3</v>
      </c>
      <c r="E1289" s="3" t="s">
        <v>481</v>
      </c>
      <c r="F1289" s="3" t="s">
        <v>6493</v>
      </c>
      <c r="G1289" s="3" t="s">
        <v>6494</v>
      </c>
      <c r="H1289" s="3" t="s">
        <v>6495</v>
      </c>
      <c r="I1289" s="3" t="s">
        <v>6496</v>
      </c>
      <c r="K1289" s="3" t="s">
        <v>2440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3412.01</v>
      </c>
      <c r="Q1289" s="3" t="s">
        <v>19</v>
      </c>
      <c r="R1289" s="2"/>
    </row>
    <row r="1290" spans="1:18" x14ac:dyDescent="0.2">
      <c r="A1290" s="3" t="s">
        <v>7</v>
      </c>
      <c r="B1290" s="3" t="s">
        <v>6497</v>
      </c>
      <c r="C1290" s="3" t="s">
        <v>2</v>
      </c>
      <c r="D1290" s="3" t="s">
        <v>3</v>
      </c>
      <c r="E1290" s="3" t="s">
        <v>481</v>
      </c>
      <c r="F1290" s="3" t="s">
        <v>6498</v>
      </c>
      <c r="G1290" s="3" t="s">
        <v>6499</v>
      </c>
      <c r="H1290" s="3" t="s">
        <v>6500</v>
      </c>
      <c r="I1290" s="3" t="s">
        <v>6501</v>
      </c>
      <c r="K1290" s="3" t="s">
        <v>78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1145.79</v>
      </c>
      <c r="Q1290" s="3" t="s">
        <v>19</v>
      </c>
      <c r="R1290" s="2"/>
    </row>
    <row r="1291" spans="1:18" x14ac:dyDescent="0.2">
      <c r="A1291" s="3" t="s">
        <v>7</v>
      </c>
      <c r="B1291" s="3" t="s">
        <v>6502</v>
      </c>
      <c r="C1291" s="3" t="s">
        <v>2</v>
      </c>
      <c r="D1291" s="3" t="s">
        <v>3</v>
      </c>
      <c r="E1291" s="3" t="s">
        <v>481</v>
      </c>
      <c r="F1291" s="3" t="s">
        <v>6503</v>
      </c>
      <c r="G1291" s="3" t="s">
        <v>6504</v>
      </c>
      <c r="H1291" s="3" t="s">
        <v>6505</v>
      </c>
      <c r="I1291" s="3" t="s">
        <v>6506</v>
      </c>
      <c r="K1291" s="3" t="s">
        <v>78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1271</v>
      </c>
      <c r="Q1291" s="3" t="s">
        <v>19</v>
      </c>
      <c r="R1291" s="2"/>
    </row>
    <row r="1292" spans="1:18" x14ac:dyDescent="0.2">
      <c r="A1292" s="3" t="s">
        <v>7</v>
      </c>
      <c r="B1292" s="3" t="s">
        <v>6507</v>
      </c>
      <c r="C1292" s="3" t="s">
        <v>2</v>
      </c>
      <c r="D1292" s="3" t="s">
        <v>3</v>
      </c>
      <c r="E1292" s="3" t="s">
        <v>481</v>
      </c>
      <c r="F1292" s="3" t="s">
        <v>6508</v>
      </c>
      <c r="G1292" s="3" t="s">
        <v>6509</v>
      </c>
      <c r="H1292" s="3" t="s">
        <v>6510</v>
      </c>
      <c r="I1292" s="3" t="s">
        <v>6511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418.69</v>
      </c>
      <c r="Q1292" s="3" t="s">
        <v>19</v>
      </c>
      <c r="R1292" s="2"/>
    </row>
    <row r="1293" spans="1:18" x14ac:dyDescent="0.2">
      <c r="A1293" s="3" t="s">
        <v>7</v>
      </c>
      <c r="B1293" s="3" t="s">
        <v>6512</v>
      </c>
      <c r="C1293" s="3" t="s">
        <v>2</v>
      </c>
      <c r="D1293" s="3" t="s">
        <v>3</v>
      </c>
      <c r="E1293" s="3" t="s">
        <v>481</v>
      </c>
      <c r="F1293" s="3" t="s">
        <v>6513</v>
      </c>
      <c r="G1293" s="3" t="s">
        <v>6514</v>
      </c>
      <c r="H1293" s="3" t="s">
        <v>6515</v>
      </c>
      <c r="I1293" s="3" t="s">
        <v>6516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500</v>
      </c>
      <c r="Q1293" s="3" t="s">
        <v>19</v>
      </c>
      <c r="R1293" s="2"/>
    </row>
    <row r="1294" spans="1:18" x14ac:dyDescent="0.2">
      <c r="A1294" s="3" t="s">
        <v>7</v>
      </c>
      <c r="B1294" s="3" t="s">
        <v>6517</v>
      </c>
      <c r="C1294" s="3" t="s">
        <v>2</v>
      </c>
      <c r="D1294" s="3" t="s">
        <v>3</v>
      </c>
      <c r="E1294" s="3" t="s">
        <v>481</v>
      </c>
      <c r="F1294" s="3" t="s">
        <v>6518</v>
      </c>
      <c r="G1294" s="3" t="s">
        <v>6519</v>
      </c>
      <c r="H1294" s="3" t="s">
        <v>6520</v>
      </c>
      <c r="I1294" s="3" t="s">
        <v>6521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796.26</v>
      </c>
      <c r="Q1294" s="3" t="s">
        <v>19</v>
      </c>
      <c r="R1294" s="2"/>
    </row>
    <row r="1295" spans="1:18" x14ac:dyDescent="0.2">
      <c r="A1295" s="3" t="s">
        <v>7</v>
      </c>
      <c r="B1295" s="3" t="s">
        <v>6522</v>
      </c>
      <c r="C1295" s="3" t="s">
        <v>2</v>
      </c>
      <c r="D1295" s="3" t="s">
        <v>3</v>
      </c>
      <c r="E1295" s="3" t="s">
        <v>481</v>
      </c>
      <c r="F1295" s="3" t="s">
        <v>6523</v>
      </c>
      <c r="G1295" s="3" t="s">
        <v>6524</v>
      </c>
      <c r="H1295" s="3" t="s">
        <v>6525</v>
      </c>
      <c r="I1295" s="3" t="s">
        <v>6526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889.22</v>
      </c>
      <c r="Q1295" s="3" t="s">
        <v>19</v>
      </c>
      <c r="R1295" s="2"/>
    </row>
    <row r="1296" spans="1:18" x14ac:dyDescent="0.2">
      <c r="A1296" s="3" t="s">
        <v>7</v>
      </c>
      <c r="B1296" s="3" t="s">
        <v>6527</v>
      </c>
      <c r="C1296" s="3" t="s">
        <v>2</v>
      </c>
      <c r="D1296" s="3" t="s">
        <v>3</v>
      </c>
      <c r="E1296" s="3" t="s">
        <v>481</v>
      </c>
      <c r="F1296" s="3" t="s">
        <v>6528</v>
      </c>
      <c r="G1296" s="3" t="s">
        <v>6529</v>
      </c>
      <c r="H1296" s="3" t="s">
        <v>6530</v>
      </c>
      <c r="I1296" s="3" t="s">
        <v>6531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968.22</v>
      </c>
      <c r="Q1296" s="3" t="s">
        <v>19</v>
      </c>
      <c r="R1296" s="2"/>
    </row>
    <row r="1297" spans="1:18" x14ac:dyDescent="0.2">
      <c r="A1297" s="3" t="s">
        <v>7</v>
      </c>
      <c r="B1297" s="3" t="s">
        <v>6532</v>
      </c>
      <c r="C1297" s="3" t="s">
        <v>2</v>
      </c>
      <c r="D1297" s="3" t="s">
        <v>3</v>
      </c>
      <c r="E1297" s="3" t="s">
        <v>481</v>
      </c>
      <c r="F1297" s="3" t="s">
        <v>6533</v>
      </c>
      <c r="G1297" s="3" t="s">
        <v>6534</v>
      </c>
      <c r="H1297" s="3" t="s">
        <v>6535</v>
      </c>
      <c r="I1297" s="3" t="s">
        <v>6536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828.21</v>
      </c>
      <c r="Q1297" s="3" t="s">
        <v>19</v>
      </c>
      <c r="R1297" s="2"/>
    </row>
    <row r="1298" spans="1:18" x14ac:dyDescent="0.2">
      <c r="A1298" s="3" t="s">
        <v>7</v>
      </c>
      <c r="B1298" s="3" t="s">
        <v>6537</v>
      </c>
      <c r="C1298" s="3" t="s">
        <v>2</v>
      </c>
      <c r="D1298" s="3" t="s">
        <v>3</v>
      </c>
      <c r="E1298" s="3" t="s">
        <v>481</v>
      </c>
      <c r="F1298" s="3" t="s">
        <v>6538</v>
      </c>
      <c r="G1298" s="3" t="s">
        <v>6539</v>
      </c>
      <c r="H1298" s="3" t="s">
        <v>6540</v>
      </c>
      <c r="I1298" s="3" t="s">
        <v>6541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963.76</v>
      </c>
      <c r="Q1298" s="3" t="s">
        <v>19</v>
      </c>
      <c r="R1298" s="2"/>
    </row>
    <row r="1299" spans="1:18" x14ac:dyDescent="0.2">
      <c r="A1299" s="3" t="s">
        <v>7</v>
      </c>
      <c r="B1299" s="3" t="s">
        <v>6542</v>
      </c>
      <c r="C1299" s="3" t="s">
        <v>2</v>
      </c>
      <c r="D1299" s="3" t="s">
        <v>3</v>
      </c>
      <c r="E1299" s="3" t="s">
        <v>481</v>
      </c>
      <c r="F1299" s="3" t="s">
        <v>6543</v>
      </c>
      <c r="G1299" s="3" t="s">
        <v>6544</v>
      </c>
      <c r="H1299" s="3" t="s">
        <v>6545</v>
      </c>
      <c r="I1299" s="3" t="s">
        <v>6546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216.23</v>
      </c>
      <c r="Q1299" s="3" t="s">
        <v>19</v>
      </c>
      <c r="R1299" s="2"/>
    </row>
    <row r="1300" spans="1:18" x14ac:dyDescent="0.2">
      <c r="A1300" s="3" t="s">
        <v>7</v>
      </c>
      <c r="B1300" s="3" t="s">
        <v>6547</v>
      </c>
      <c r="C1300" s="3" t="s">
        <v>2</v>
      </c>
      <c r="D1300" s="3" t="s">
        <v>3</v>
      </c>
      <c r="E1300" s="3" t="s">
        <v>481</v>
      </c>
      <c r="F1300" s="3" t="s">
        <v>6548</v>
      </c>
      <c r="G1300" s="3" t="s">
        <v>6549</v>
      </c>
      <c r="H1300" s="3" t="s">
        <v>6550</v>
      </c>
      <c r="I1300" s="3" t="s">
        <v>6551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936.82</v>
      </c>
      <c r="Q1300" s="3" t="s">
        <v>19</v>
      </c>
      <c r="R1300" s="2"/>
    </row>
    <row r="1301" spans="1:18" x14ac:dyDescent="0.2">
      <c r="A1301" s="3" t="s">
        <v>7</v>
      </c>
      <c r="B1301" s="3" t="s">
        <v>6552</v>
      </c>
      <c r="C1301" s="3" t="s">
        <v>2</v>
      </c>
      <c r="D1301" s="3" t="s">
        <v>3</v>
      </c>
      <c r="E1301" s="3" t="s">
        <v>481</v>
      </c>
      <c r="F1301" s="3" t="s">
        <v>6553</v>
      </c>
      <c r="G1301" s="3" t="s">
        <v>6554</v>
      </c>
      <c r="H1301" s="3" t="s">
        <v>6555</v>
      </c>
      <c r="I1301" s="3" t="s">
        <v>6556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220.83</v>
      </c>
      <c r="Q1301" s="3" t="s">
        <v>19</v>
      </c>
      <c r="R1301" s="2"/>
    </row>
    <row r="1302" spans="1:18" x14ac:dyDescent="0.2">
      <c r="A1302" s="3" t="s">
        <v>7</v>
      </c>
      <c r="B1302" s="3" t="s">
        <v>6557</v>
      </c>
      <c r="C1302" s="3" t="s">
        <v>2</v>
      </c>
      <c r="D1302" s="3" t="s">
        <v>3</v>
      </c>
      <c r="E1302" s="3" t="s">
        <v>481</v>
      </c>
      <c r="F1302" s="3" t="s">
        <v>6558</v>
      </c>
      <c r="G1302" s="3" t="s">
        <v>6559</v>
      </c>
      <c r="H1302" s="3" t="s">
        <v>6560</v>
      </c>
      <c r="I1302" s="3" t="s">
        <v>6561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375</v>
      </c>
      <c r="Q1302" s="3" t="s">
        <v>19</v>
      </c>
      <c r="R1302" s="2"/>
    </row>
    <row r="1303" spans="1:18" x14ac:dyDescent="0.2">
      <c r="A1303" s="3" t="s">
        <v>7</v>
      </c>
      <c r="B1303" s="3" t="s">
        <v>6562</v>
      </c>
      <c r="C1303" s="3" t="s">
        <v>2</v>
      </c>
      <c r="D1303" s="3" t="s">
        <v>3</v>
      </c>
      <c r="E1303" s="3" t="s">
        <v>481</v>
      </c>
      <c r="F1303" s="3" t="s">
        <v>6563</v>
      </c>
      <c r="G1303" s="3" t="s">
        <v>6564</v>
      </c>
      <c r="H1303" s="3" t="s">
        <v>6565</v>
      </c>
      <c r="I1303" s="3" t="s">
        <v>6566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5000</v>
      </c>
      <c r="Q1303" s="3" t="s">
        <v>19</v>
      </c>
      <c r="R1303" s="2"/>
    </row>
    <row r="1304" spans="1:18" x14ac:dyDescent="0.2">
      <c r="A1304" s="3" t="s">
        <v>7</v>
      </c>
      <c r="B1304" s="3" t="s">
        <v>6567</v>
      </c>
      <c r="C1304" s="3" t="s">
        <v>2</v>
      </c>
      <c r="D1304" s="3" t="s">
        <v>3</v>
      </c>
      <c r="E1304" s="3" t="s">
        <v>481</v>
      </c>
      <c r="F1304" s="3" t="s">
        <v>6563</v>
      </c>
      <c r="G1304" s="3" t="s">
        <v>6568</v>
      </c>
      <c r="H1304" s="3" t="s">
        <v>6569</v>
      </c>
      <c r="I1304" s="3" t="s">
        <v>6570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289.23</v>
      </c>
      <c r="Q1304" s="3" t="s">
        <v>19</v>
      </c>
      <c r="R1304" s="2"/>
    </row>
    <row r="1305" spans="1:18" x14ac:dyDescent="0.2">
      <c r="A1305" s="3" t="s">
        <v>7</v>
      </c>
      <c r="B1305" s="3" t="s">
        <v>6571</v>
      </c>
      <c r="C1305" s="3" t="s">
        <v>2</v>
      </c>
      <c r="D1305" s="3" t="s">
        <v>3</v>
      </c>
      <c r="E1305" s="3" t="s">
        <v>481</v>
      </c>
      <c r="F1305" s="3" t="s">
        <v>6572</v>
      </c>
      <c r="G1305" s="3" t="s">
        <v>6573</v>
      </c>
      <c r="H1305" s="3" t="s">
        <v>6574</v>
      </c>
      <c r="I1305" s="3" t="s">
        <v>6575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696.72</v>
      </c>
      <c r="Q1305" s="3" t="s">
        <v>19</v>
      </c>
      <c r="R1305" s="2"/>
    </row>
    <row r="1306" spans="1:18" x14ac:dyDescent="0.2">
      <c r="A1306" s="3" t="s">
        <v>7</v>
      </c>
      <c r="B1306" s="3" t="s">
        <v>6576</v>
      </c>
      <c r="C1306" s="3" t="s">
        <v>2</v>
      </c>
      <c r="D1306" s="3" t="s">
        <v>3</v>
      </c>
      <c r="E1306" s="3" t="s">
        <v>481</v>
      </c>
      <c r="F1306" s="3" t="s">
        <v>6577</v>
      </c>
      <c r="G1306" s="3" t="s">
        <v>6578</v>
      </c>
      <c r="H1306" s="3" t="s">
        <v>6579</v>
      </c>
      <c r="I1306" s="3" t="s">
        <v>6580</v>
      </c>
      <c r="K1306" s="3" t="s">
        <v>140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550.80999999999995</v>
      </c>
      <c r="Q1306" s="3" t="s">
        <v>19</v>
      </c>
      <c r="R1306" s="2"/>
    </row>
    <row r="1307" spans="1:18" x14ac:dyDescent="0.2">
      <c r="A1307" s="3" t="s">
        <v>7</v>
      </c>
      <c r="B1307" s="3" t="s">
        <v>6581</v>
      </c>
      <c r="C1307" s="3" t="s">
        <v>2</v>
      </c>
      <c r="D1307" s="3" t="s">
        <v>3</v>
      </c>
      <c r="E1307" s="3" t="s">
        <v>481</v>
      </c>
      <c r="F1307" s="3" t="s">
        <v>6577</v>
      </c>
      <c r="G1307" s="3" t="s">
        <v>6582</v>
      </c>
      <c r="H1307" s="3" t="s">
        <v>6583</v>
      </c>
      <c r="I1307" s="3" t="s">
        <v>6584</v>
      </c>
      <c r="K1307" s="3" t="s">
        <v>6585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736.79</v>
      </c>
      <c r="Q1307" s="3" t="s">
        <v>19</v>
      </c>
      <c r="R1307" s="2"/>
    </row>
    <row r="1308" spans="1:18" x14ac:dyDescent="0.2">
      <c r="A1308" s="3" t="s">
        <v>7</v>
      </c>
      <c r="B1308" s="3" t="s">
        <v>6586</v>
      </c>
      <c r="C1308" s="3" t="s">
        <v>2</v>
      </c>
      <c r="D1308" s="3" t="s">
        <v>3</v>
      </c>
      <c r="E1308" s="3" t="s">
        <v>481</v>
      </c>
      <c r="F1308" s="3" t="s">
        <v>6587</v>
      </c>
      <c r="G1308" s="3" t="s">
        <v>6588</v>
      </c>
      <c r="H1308" s="3" t="s">
        <v>6589</v>
      </c>
      <c r="I1308" s="3" t="s">
        <v>6590</v>
      </c>
      <c r="K1308" s="3" t="s">
        <v>6591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298.60000000000002</v>
      </c>
      <c r="Q1308" s="3" t="s">
        <v>19</v>
      </c>
      <c r="R1308" s="2"/>
    </row>
    <row r="1309" spans="1:18" x14ac:dyDescent="0.2">
      <c r="A1309" s="3" t="s">
        <v>7</v>
      </c>
      <c r="B1309" s="3" t="s">
        <v>6592</v>
      </c>
      <c r="C1309" s="3" t="s">
        <v>2</v>
      </c>
      <c r="D1309" s="3" t="s">
        <v>3</v>
      </c>
      <c r="E1309" s="3" t="s">
        <v>481</v>
      </c>
      <c r="F1309" s="3" t="s">
        <v>6593</v>
      </c>
      <c r="G1309" s="3" t="s">
        <v>6594</v>
      </c>
      <c r="H1309" s="3" t="s">
        <v>6595</v>
      </c>
      <c r="I1309" s="3" t="s">
        <v>6596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578.25</v>
      </c>
      <c r="Q1309" s="3" t="s">
        <v>19</v>
      </c>
      <c r="R1309" s="2"/>
    </row>
    <row r="1310" spans="1:18" x14ac:dyDescent="0.2">
      <c r="A1310" s="3" t="s">
        <v>7</v>
      </c>
      <c r="B1310" s="3" t="s">
        <v>6597</v>
      </c>
      <c r="C1310" s="3" t="s">
        <v>2</v>
      </c>
      <c r="D1310" s="3" t="s">
        <v>3</v>
      </c>
      <c r="E1310" s="3" t="s">
        <v>481</v>
      </c>
      <c r="F1310" s="3" t="s">
        <v>6598</v>
      </c>
      <c r="G1310" s="3" t="s">
        <v>6599</v>
      </c>
      <c r="H1310" s="3" t="s">
        <v>6600</v>
      </c>
      <c r="I1310" s="3" t="s">
        <v>6601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1000</v>
      </c>
      <c r="Q1310" s="3" t="s">
        <v>19</v>
      </c>
      <c r="R1310" s="2"/>
    </row>
    <row r="1311" spans="1:18" x14ac:dyDescent="0.2">
      <c r="A1311" s="3" t="s">
        <v>7</v>
      </c>
      <c r="B1311" s="3" t="s">
        <v>6602</v>
      </c>
      <c r="C1311" s="3" t="s">
        <v>2</v>
      </c>
      <c r="D1311" s="3" t="s">
        <v>3</v>
      </c>
      <c r="E1311" s="3" t="s">
        <v>481</v>
      </c>
      <c r="F1311" s="3" t="s">
        <v>6603</v>
      </c>
      <c r="G1311" s="3" t="s">
        <v>6604</v>
      </c>
      <c r="H1311" s="3" t="s">
        <v>6605</v>
      </c>
      <c r="I1311" s="3" t="s">
        <v>6606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565.6</v>
      </c>
      <c r="Q1311" s="3" t="s">
        <v>19</v>
      </c>
      <c r="R1311" s="2"/>
    </row>
    <row r="1312" spans="1:18" x14ac:dyDescent="0.2">
      <c r="A1312" s="3" t="s">
        <v>7</v>
      </c>
      <c r="B1312" s="3" t="s">
        <v>6607</v>
      </c>
      <c r="C1312" s="3" t="s">
        <v>2</v>
      </c>
      <c r="D1312" s="3" t="s">
        <v>3</v>
      </c>
      <c r="E1312" s="3" t="s">
        <v>481</v>
      </c>
      <c r="F1312" s="3" t="s">
        <v>6608</v>
      </c>
      <c r="G1312" s="3" t="s">
        <v>6609</v>
      </c>
      <c r="H1312" s="3" t="s">
        <v>6610</v>
      </c>
      <c r="I1312" s="3" t="s">
        <v>6611</v>
      </c>
      <c r="K1312" s="3" t="s">
        <v>6612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296.51</v>
      </c>
      <c r="Q1312" s="3" t="s">
        <v>19</v>
      </c>
      <c r="R1312" s="2"/>
    </row>
    <row r="1313" spans="1:18" x14ac:dyDescent="0.2">
      <c r="A1313" s="3" t="s">
        <v>7</v>
      </c>
      <c r="B1313" s="3" t="s">
        <v>6613</v>
      </c>
      <c r="C1313" s="3" t="s">
        <v>2</v>
      </c>
      <c r="D1313" s="3" t="s">
        <v>3</v>
      </c>
      <c r="E1313" s="3" t="s">
        <v>481</v>
      </c>
      <c r="F1313" s="3" t="s">
        <v>6614</v>
      </c>
      <c r="G1313" s="3" t="s">
        <v>6615</v>
      </c>
      <c r="H1313" s="3" t="s">
        <v>6616</v>
      </c>
      <c r="I1313" s="3" t="s">
        <v>6617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517.62</v>
      </c>
      <c r="Q1313" s="3" t="s">
        <v>19</v>
      </c>
      <c r="R1313" s="2"/>
    </row>
    <row r="1314" spans="1:18" x14ac:dyDescent="0.2">
      <c r="A1314" s="3" t="s">
        <v>7</v>
      </c>
      <c r="B1314" s="3" t="s">
        <v>6618</v>
      </c>
      <c r="C1314" s="3" t="s">
        <v>2</v>
      </c>
      <c r="D1314" s="3" t="s">
        <v>3</v>
      </c>
      <c r="E1314" s="3" t="s">
        <v>481</v>
      </c>
      <c r="F1314" s="3" t="s">
        <v>6619</v>
      </c>
      <c r="G1314" s="3" t="s">
        <v>6620</v>
      </c>
      <c r="H1314" s="3" t="s">
        <v>6621</v>
      </c>
      <c r="I1314" s="3" t="s">
        <v>6622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754.49</v>
      </c>
      <c r="Q1314" s="3" t="s">
        <v>19</v>
      </c>
      <c r="R1314" s="2"/>
    </row>
    <row r="1315" spans="1:18" x14ac:dyDescent="0.2">
      <c r="A1315" s="3" t="s">
        <v>7</v>
      </c>
      <c r="B1315" s="3" t="s">
        <v>6623</v>
      </c>
      <c r="C1315" s="3" t="s">
        <v>2</v>
      </c>
      <c r="D1315" s="3" t="s">
        <v>3</v>
      </c>
      <c r="E1315" s="3" t="s">
        <v>481</v>
      </c>
      <c r="F1315" s="3" t="s">
        <v>6624</v>
      </c>
      <c r="G1315" s="3" t="s">
        <v>6625</v>
      </c>
      <c r="H1315" s="3" t="s">
        <v>6626</v>
      </c>
      <c r="I1315" s="3" t="s">
        <v>6627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445.95</v>
      </c>
      <c r="Q1315" s="3" t="s">
        <v>19</v>
      </c>
      <c r="R1315" s="2"/>
    </row>
    <row r="1316" spans="1:18" x14ac:dyDescent="0.2">
      <c r="A1316" s="3" t="s">
        <v>7</v>
      </c>
      <c r="B1316" s="3" t="s">
        <v>6628</v>
      </c>
      <c r="C1316" s="3" t="s">
        <v>2</v>
      </c>
      <c r="D1316" s="3" t="s">
        <v>3</v>
      </c>
      <c r="E1316" s="3" t="s">
        <v>481</v>
      </c>
      <c r="F1316" s="3" t="s">
        <v>6629</v>
      </c>
      <c r="G1316" s="3" t="s">
        <v>6630</v>
      </c>
      <c r="H1316" s="3" t="s">
        <v>6631</v>
      </c>
      <c r="I1316" s="3" t="s">
        <v>6632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259.48</v>
      </c>
      <c r="Q1316" s="3" t="s">
        <v>19</v>
      </c>
      <c r="R1316" s="2"/>
    </row>
    <row r="1317" spans="1:18" x14ac:dyDescent="0.2">
      <c r="A1317" s="3" t="s">
        <v>7</v>
      </c>
      <c r="B1317" s="3" t="s">
        <v>6633</v>
      </c>
      <c r="C1317" s="3" t="s">
        <v>2</v>
      </c>
      <c r="D1317" s="3" t="s">
        <v>3</v>
      </c>
      <c r="E1317" s="3" t="s">
        <v>481</v>
      </c>
      <c r="F1317" s="3" t="s">
        <v>6634</v>
      </c>
      <c r="G1317" s="3" t="s">
        <v>6635</v>
      </c>
      <c r="H1317" s="3" t="s">
        <v>6636</v>
      </c>
      <c r="I1317" s="3" t="s">
        <v>6637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450.91</v>
      </c>
      <c r="Q1317" s="3" t="s">
        <v>19</v>
      </c>
      <c r="R1317" s="2"/>
    </row>
    <row r="1318" spans="1:18" x14ac:dyDescent="0.2">
      <c r="A1318" s="3" t="s">
        <v>7</v>
      </c>
      <c r="B1318" s="3" t="s">
        <v>6638</v>
      </c>
      <c r="C1318" s="3" t="s">
        <v>2</v>
      </c>
      <c r="D1318" s="3" t="s">
        <v>3</v>
      </c>
      <c r="E1318" s="3" t="s">
        <v>481</v>
      </c>
      <c r="F1318" s="3" t="s">
        <v>6639</v>
      </c>
      <c r="G1318" s="3" t="s">
        <v>6640</v>
      </c>
      <c r="H1318" s="3" t="s">
        <v>6641</v>
      </c>
      <c r="I1318" s="3" t="s">
        <v>6642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930</v>
      </c>
      <c r="Q1318" s="3" t="s">
        <v>19</v>
      </c>
      <c r="R1318" s="2"/>
    </row>
    <row r="1319" spans="1:18" x14ac:dyDescent="0.2">
      <c r="A1319" s="3" t="s">
        <v>7</v>
      </c>
      <c r="B1319" s="3" t="s">
        <v>6643</v>
      </c>
      <c r="C1319" s="3" t="s">
        <v>2</v>
      </c>
      <c r="D1319" s="3" t="s">
        <v>3</v>
      </c>
      <c r="E1319" s="3" t="s">
        <v>481</v>
      </c>
      <c r="F1319" s="3" t="s">
        <v>6644</v>
      </c>
      <c r="G1319" s="3" t="s">
        <v>6645</v>
      </c>
      <c r="H1319" s="3" t="s">
        <v>6646</v>
      </c>
      <c r="I1319" s="3" t="s">
        <v>6647</v>
      </c>
      <c r="K1319" s="3" t="s">
        <v>104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684.4</v>
      </c>
      <c r="Q1319" s="3" t="s">
        <v>19</v>
      </c>
      <c r="R1319" s="2"/>
    </row>
    <row r="1320" spans="1:18" x14ac:dyDescent="0.2">
      <c r="A1320" s="3" t="s">
        <v>7</v>
      </c>
      <c r="B1320" s="3" t="s">
        <v>6648</v>
      </c>
      <c r="C1320" s="3" t="s">
        <v>2</v>
      </c>
      <c r="D1320" s="3" t="s">
        <v>3</v>
      </c>
      <c r="E1320" s="3" t="s">
        <v>481</v>
      </c>
      <c r="F1320" s="3" t="s">
        <v>6649</v>
      </c>
      <c r="G1320" s="3" t="s">
        <v>6650</v>
      </c>
      <c r="H1320" s="3" t="s">
        <v>6651</v>
      </c>
      <c r="I1320" s="3" t="s">
        <v>6652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800</v>
      </c>
      <c r="Q1320" s="3" t="s">
        <v>19</v>
      </c>
      <c r="R1320" s="2"/>
    </row>
    <row r="1321" spans="1:18" x14ac:dyDescent="0.2">
      <c r="A1321" s="3" t="s">
        <v>7</v>
      </c>
      <c r="B1321" s="3" t="s">
        <v>6653</v>
      </c>
      <c r="C1321" s="3" t="s">
        <v>2</v>
      </c>
      <c r="D1321" s="3" t="s">
        <v>3</v>
      </c>
      <c r="E1321" s="3" t="s">
        <v>481</v>
      </c>
      <c r="F1321" s="3" t="s">
        <v>6654</v>
      </c>
      <c r="G1321" s="3" t="s">
        <v>6655</v>
      </c>
      <c r="H1321" s="3" t="s">
        <v>6656</v>
      </c>
      <c r="I1321" s="3" t="s">
        <v>6657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322.07</v>
      </c>
      <c r="Q1321" s="3" t="s">
        <v>19</v>
      </c>
      <c r="R1321" s="2"/>
    </row>
    <row r="1322" spans="1:18" x14ac:dyDescent="0.2">
      <c r="A1322" s="3" t="s">
        <v>7</v>
      </c>
      <c r="B1322" s="3" t="s">
        <v>6658</v>
      </c>
      <c r="C1322" s="3" t="s">
        <v>2</v>
      </c>
      <c r="D1322" s="3" t="s">
        <v>3</v>
      </c>
      <c r="E1322" s="3" t="s">
        <v>481</v>
      </c>
      <c r="F1322" s="3" t="s">
        <v>6659</v>
      </c>
      <c r="G1322" s="3" t="s">
        <v>6660</v>
      </c>
      <c r="H1322" s="3" t="s">
        <v>6661</v>
      </c>
      <c r="I1322" s="3" t="s">
        <v>6662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302.72000000000003</v>
      </c>
      <c r="Q1322" s="3" t="s">
        <v>19</v>
      </c>
      <c r="R1322" s="2"/>
    </row>
    <row r="1323" spans="1:18" x14ac:dyDescent="0.2">
      <c r="A1323" s="3" t="s">
        <v>7</v>
      </c>
      <c r="B1323" s="3" t="s">
        <v>6663</v>
      </c>
      <c r="C1323" s="3" t="s">
        <v>2</v>
      </c>
      <c r="D1323" s="3" t="s">
        <v>3</v>
      </c>
      <c r="E1323" s="3" t="s">
        <v>481</v>
      </c>
      <c r="F1323" s="3" t="s">
        <v>6664</v>
      </c>
      <c r="G1323" s="3" t="s">
        <v>6665</v>
      </c>
      <c r="H1323" s="3" t="s">
        <v>6666</v>
      </c>
      <c r="I1323" s="3" t="s">
        <v>6667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963.76</v>
      </c>
      <c r="Q1323" s="3" t="s">
        <v>19</v>
      </c>
      <c r="R1323" s="2"/>
    </row>
    <row r="1324" spans="1:18" x14ac:dyDescent="0.2">
      <c r="A1324" s="3" t="s">
        <v>7</v>
      </c>
      <c r="B1324" s="3" t="s">
        <v>6668</v>
      </c>
      <c r="C1324" s="3" t="s">
        <v>2</v>
      </c>
      <c r="D1324" s="3" t="s">
        <v>3</v>
      </c>
      <c r="E1324" s="3" t="s">
        <v>481</v>
      </c>
      <c r="F1324" s="3" t="s">
        <v>6669</v>
      </c>
      <c r="G1324" s="3" t="s">
        <v>6670</v>
      </c>
      <c r="H1324" s="3" t="s">
        <v>6671</v>
      </c>
      <c r="I1324" s="3" t="s">
        <v>6672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4899.41</v>
      </c>
      <c r="Q1324" s="3" t="s">
        <v>19</v>
      </c>
      <c r="R1324" s="2"/>
    </row>
    <row r="1325" spans="1:18" x14ac:dyDescent="0.2">
      <c r="A1325" s="3" t="s">
        <v>7</v>
      </c>
      <c r="B1325" s="3" t="s">
        <v>6673</v>
      </c>
      <c r="C1325" s="3" t="s">
        <v>2</v>
      </c>
      <c r="D1325" s="3" t="s">
        <v>3</v>
      </c>
      <c r="E1325" s="3" t="s">
        <v>481</v>
      </c>
      <c r="F1325" s="3" t="s">
        <v>6669</v>
      </c>
      <c r="G1325" s="3" t="s">
        <v>6674</v>
      </c>
      <c r="H1325" s="3" t="s">
        <v>6675</v>
      </c>
      <c r="I1325" s="3" t="s">
        <v>6676</v>
      </c>
      <c r="K1325" s="3" t="s">
        <v>6677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537.79</v>
      </c>
      <c r="Q1325" s="3" t="s">
        <v>19</v>
      </c>
      <c r="R1325" s="2"/>
    </row>
    <row r="1326" spans="1:18" x14ac:dyDescent="0.2">
      <c r="A1326" s="3" t="s">
        <v>7</v>
      </c>
      <c r="B1326" s="3" t="s">
        <v>6678</v>
      </c>
      <c r="C1326" s="3" t="s">
        <v>2</v>
      </c>
      <c r="D1326" s="3" t="s">
        <v>3</v>
      </c>
      <c r="E1326" s="3" t="s">
        <v>481</v>
      </c>
      <c r="F1326" s="3" t="s">
        <v>6679</v>
      </c>
      <c r="G1326" s="3" t="s">
        <v>6680</v>
      </c>
      <c r="H1326" s="3" t="s">
        <v>6681</v>
      </c>
      <c r="I1326" s="3" t="s">
        <v>6682</v>
      </c>
      <c r="K1326" s="3" t="s">
        <v>140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410</v>
      </c>
      <c r="Q1326" s="3" t="s">
        <v>19</v>
      </c>
      <c r="R1326" s="2"/>
    </row>
    <row r="1327" spans="1:18" x14ac:dyDescent="0.2">
      <c r="A1327" s="3" t="s">
        <v>7</v>
      </c>
      <c r="B1327" s="3" t="s">
        <v>6683</v>
      </c>
      <c r="C1327" s="3" t="s">
        <v>2</v>
      </c>
      <c r="D1327" s="3" t="s">
        <v>3</v>
      </c>
      <c r="E1327" s="3" t="s">
        <v>481</v>
      </c>
      <c r="F1327" s="3" t="s">
        <v>6684</v>
      </c>
      <c r="G1327" s="3" t="s">
        <v>6685</v>
      </c>
      <c r="H1327" s="3" t="s">
        <v>6686</v>
      </c>
      <c r="I1327" s="3" t="s">
        <v>6687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584.69000000000005</v>
      </c>
      <c r="Q1327" s="3" t="s">
        <v>19</v>
      </c>
      <c r="R1327" s="2"/>
    </row>
    <row r="1328" spans="1:18" x14ac:dyDescent="0.2">
      <c r="A1328" s="3" t="s">
        <v>7</v>
      </c>
      <c r="B1328" s="3" t="s">
        <v>6688</v>
      </c>
      <c r="C1328" s="3" t="s">
        <v>2</v>
      </c>
      <c r="D1328" s="3" t="s">
        <v>3</v>
      </c>
      <c r="E1328" s="3" t="s">
        <v>481</v>
      </c>
      <c r="F1328" s="3" t="s">
        <v>6684</v>
      </c>
      <c r="G1328" s="3" t="s">
        <v>6689</v>
      </c>
      <c r="H1328" s="3" t="s">
        <v>6690</v>
      </c>
      <c r="I1328" s="3" t="s">
        <v>6691</v>
      </c>
      <c r="K1328" s="3" t="s">
        <v>78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404.9</v>
      </c>
      <c r="Q1328" s="3" t="s">
        <v>19</v>
      </c>
      <c r="R1328" s="2"/>
    </row>
    <row r="1329" spans="1:18" x14ac:dyDescent="0.2">
      <c r="A1329" s="3" t="s">
        <v>7</v>
      </c>
      <c r="B1329" s="3" t="s">
        <v>6692</v>
      </c>
      <c r="C1329" s="3" t="s">
        <v>2</v>
      </c>
      <c r="D1329" s="3" t="s">
        <v>3</v>
      </c>
      <c r="E1329" s="3" t="s">
        <v>481</v>
      </c>
      <c r="F1329" s="3" t="s">
        <v>6693</v>
      </c>
      <c r="G1329" s="3" t="s">
        <v>6694</v>
      </c>
      <c r="H1329" s="3" t="s">
        <v>6695</v>
      </c>
      <c r="I1329" s="3" t="s">
        <v>6696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995.32</v>
      </c>
      <c r="Q1329" s="3" t="s">
        <v>19</v>
      </c>
      <c r="R1329" s="2"/>
    </row>
    <row r="1330" spans="1:18" x14ac:dyDescent="0.2">
      <c r="A1330" s="3" t="s">
        <v>7</v>
      </c>
      <c r="B1330" s="3" t="s">
        <v>6697</v>
      </c>
      <c r="C1330" s="3" t="s">
        <v>2</v>
      </c>
      <c r="D1330" s="3" t="s">
        <v>3</v>
      </c>
      <c r="E1330" s="3" t="s">
        <v>481</v>
      </c>
      <c r="F1330" s="3" t="s">
        <v>6698</v>
      </c>
      <c r="G1330" s="3" t="s">
        <v>6699</v>
      </c>
      <c r="H1330" s="3" t="s">
        <v>6700</v>
      </c>
      <c r="I1330" s="3" t="s">
        <v>6701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981.55</v>
      </c>
      <c r="Q1330" s="3" t="s">
        <v>19</v>
      </c>
      <c r="R1330" s="2"/>
    </row>
    <row r="1331" spans="1:18" x14ac:dyDescent="0.2">
      <c r="A1331" s="3" t="s">
        <v>7</v>
      </c>
      <c r="B1331" s="3" t="s">
        <v>6702</v>
      </c>
      <c r="C1331" s="3" t="s">
        <v>2</v>
      </c>
      <c r="D1331" s="3" t="s">
        <v>3</v>
      </c>
      <c r="E1331" s="3" t="s">
        <v>481</v>
      </c>
      <c r="F1331" s="3" t="s">
        <v>6703</v>
      </c>
      <c r="G1331" s="3" t="s">
        <v>6704</v>
      </c>
      <c r="H1331" s="3" t="s">
        <v>6705</v>
      </c>
      <c r="I1331" s="3" t="s">
        <v>6706</v>
      </c>
      <c r="K1331" s="3" t="s">
        <v>5424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909.86</v>
      </c>
      <c r="Q1331" s="3" t="s">
        <v>19</v>
      </c>
      <c r="R1331" s="2"/>
    </row>
    <row r="1332" spans="1:18" x14ac:dyDescent="0.2">
      <c r="A1332" s="3" t="s">
        <v>7</v>
      </c>
      <c r="B1332" s="3" t="s">
        <v>6707</v>
      </c>
      <c r="C1332" s="3" t="s">
        <v>2</v>
      </c>
      <c r="D1332" s="3" t="s">
        <v>3</v>
      </c>
      <c r="E1332" s="3" t="s">
        <v>481</v>
      </c>
      <c r="F1332" s="3" t="s">
        <v>6708</v>
      </c>
      <c r="G1332" s="3" t="s">
        <v>6709</v>
      </c>
      <c r="H1332" s="3" t="s">
        <v>6710</v>
      </c>
      <c r="I1332" s="3" t="s">
        <v>6711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275.64</v>
      </c>
      <c r="Q1332" s="3" t="s">
        <v>19</v>
      </c>
      <c r="R1332" s="2"/>
    </row>
    <row r="1333" spans="1:18" x14ac:dyDescent="0.2">
      <c r="A1333" s="3" t="s">
        <v>7</v>
      </c>
      <c r="B1333" s="3" t="s">
        <v>6712</v>
      </c>
      <c r="C1333" s="3" t="s">
        <v>2</v>
      </c>
      <c r="D1333" s="3" t="s">
        <v>3</v>
      </c>
      <c r="E1333" s="3" t="s">
        <v>481</v>
      </c>
      <c r="F1333" s="3" t="s">
        <v>6713</v>
      </c>
      <c r="G1333" s="3" t="s">
        <v>6714</v>
      </c>
      <c r="H1333" s="3" t="s">
        <v>6715</v>
      </c>
      <c r="I1333" s="3" t="s">
        <v>6716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851.29</v>
      </c>
      <c r="Q1333" s="3" t="s">
        <v>19</v>
      </c>
      <c r="R1333" s="2"/>
    </row>
    <row r="1334" spans="1:18" x14ac:dyDescent="0.2">
      <c r="A1334" s="3" t="s">
        <v>7</v>
      </c>
      <c r="B1334" s="3" t="s">
        <v>6717</v>
      </c>
      <c r="C1334" s="3" t="s">
        <v>2</v>
      </c>
      <c r="D1334" s="3" t="s">
        <v>3</v>
      </c>
      <c r="E1334" s="3" t="s">
        <v>481</v>
      </c>
      <c r="F1334" s="3" t="s">
        <v>6718</v>
      </c>
      <c r="G1334" s="3" t="s">
        <v>6719</v>
      </c>
      <c r="H1334" s="3" t="s">
        <v>6720</v>
      </c>
      <c r="I1334" s="3" t="s">
        <v>6721</v>
      </c>
      <c r="K1334" s="3" t="s">
        <v>1023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595.75</v>
      </c>
      <c r="Q1334" s="3" t="s">
        <v>19</v>
      </c>
      <c r="R1334" s="2"/>
    </row>
    <row r="1335" spans="1:18" x14ac:dyDescent="0.2">
      <c r="A1335" s="3" t="s">
        <v>7</v>
      </c>
      <c r="B1335" s="3" t="s">
        <v>6722</v>
      </c>
      <c r="C1335" s="3" t="s">
        <v>2</v>
      </c>
      <c r="D1335" s="3" t="s">
        <v>3</v>
      </c>
      <c r="E1335" s="3" t="s">
        <v>481</v>
      </c>
      <c r="F1335" s="3" t="s">
        <v>6723</v>
      </c>
      <c r="G1335" s="3" t="s">
        <v>6724</v>
      </c>
      <c r="H1335" s="3" t="s">
        <v>6725</v>
      </c>
      <c r="I1335" s="3" t="s">
        <v>6726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819.2</v>
      </c>
      <c r="Q1335" s="3" t="s">
        <v>19</v>
      </c>
      <c r="R1335" s="2"/>
    </row>
    <row r="1336" spans="1:18" x14ac:dyDescent="0.2">
      <c r="A1336" s="3" t="s">
        <v>7</v>
      </c>
      <c r="B1336" s="3" t="s">
        <v>6727</v>
      </c>
      <c r="C1336" s="3" t="s">
        <v>2</v>
      </c>
      <c r="D1336" s="3" t="s">
        <v>3</v>
      </c>
      <c r="E1336" s="3" t="s">
        <v>481</v>
      </c>
      <c r="F1336" s="3" t="s">
        <v>6728</v>
      </c>
      <c r="G1336" s="3" t="s">
        <v>6729</v>
      </c>
      <c r="H1336" s="3" t="s">
        <v>6730</v>
      </c>
      <c r="I1336" s="3" t="s">
        <v>6731</v>
      </c>
      <c r="K1336" s="3" t="s">
        <v>78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920.14</v>
      </c>
      <c r="Q1336" s="3" t="s">
        <v>19</v>
      </c>
      <c r="R1336" s="2"/>
    </row>
    <row r="1337" spans="1:18" x14ac:dyDescent="0.2">
      <c r="A1337" s="3" t="s">
        <v>7</v>
      </c>
      <c r="B1337" s="3" t="s">
        <v>6732</v>
      </c>
      <c r="C1337" s="3" t="s">
        <v>2</v>
      </c>
      <c r="D1337" s="3" t="s">
        <v>3</v>
      </c>
      <c r="E1337" s="3" t="s">
        <v>481</v>
      </c>
      <c r="F1337" s="3" t="s">
        <v>6733</v>
      </c>
      <c r="G1337" s="3" t="s">
        <v>6734</v>
      </c>
      <c r="H1337" s="3" t="s">
        <v>6735</v>
      </c>
      <c r="I1337" s="3" t="s">
        <v>6736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653.70000000000005</v>
      </c>
      <c r="Q1337" s="3" t="s">
        <v>19</v>
      </c>
      <c r="R1337" s="2"/>
    </row>
    <row r="1338" spans="1:18" x14ac:dyDescent="0.2">
      <c r="A1338" s="3" t="s">
        <v>7</v>
      </c>
      <c r="B1338" s="3" t="s">
        <v>6737</v>
      </c>
      <c r="C1338" s="3" t="s">
        <v>2</v>
      </c>
      <c r="D1338" s="3" t="s">
        <v>3</v>
      </c>
      <c r="E1338" s="3" t="s">
        <v>481</v>
      </c>
      <c r="F1338" s="3" t="s">
        <v>6738</v>
      </c>
      <c r="G1338" s="3" t="s">
        <v>6739</v>
      </c>
      <c r="H1338" s="3" t="s">
        <v>6740</v>
      </c>
      <c r="I1338" s="3" t="s">
        <v>6741</v>
      </c>
      <c r="K1338" s="3" t="s">
        <v>104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496.92</v>
      </c>
      <c r="Q1338" s="3" t="s">
        <v>19</v>
      </c>
      <c r="R1338" s="2"/>
    </row>
    <row r="1339" spans="1:18" x14ac:dyDescent="0.2">
      <c r="A1339" s="3" t="s">
        <v>7</v>
      </c>
      <c r="B1339" s="3" t="s">
        <v>6742</v>
      </c>
      <c r="C1339" s="3" t="s">
        <v>2</v>
      </c>
      <c r="D1339" s="3" t="s">
        <v>3</v>
      </c>
      <c r="E1339" s="3" t="s">
        <v>481</v>
      </c>
      <c r="F1339" s="3" t="s">
        <v>6738</v>
      </c>
      <c r="G1339" s="3" t="s">
        <v>6743</v>
      </c>
      <c r="H1339" s="3" t="s">
        <v>6744</v>
      </c>
      <c r="I1339" s="3" t="s">
        <v>6745</v>
      </c>
      <c r="K1339" s="3" t="s">
        <v>6746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851.94</v>
      </c>
      <c r="Q1339" s="3" t="s">
        <v>19</v>
      </c>
      <c r="R1339" s="2"/>
    </row>
    <row r="1340" spans="1:18" x14ac:dyDescent="0.2">
      <c r="A1340" s="3" t="s">
        <v>7</v>
      </c>
      <c r="B1340" s="3" t="s">
        <v>6747</v>
      </c>
      <c r="C1340" s="3" t="s">
        <v>2</v>
      </c>
      <c r="D1340" s="3" t="s">
        <v>3</v>
      </c>
      <c r="E1340" s="3" t="s">
        <v>481</v>
      </c>
      <c r="F1340" s="3" t="s">
        <v>6748</v>
      </c>
      <c r="G1340" s="3" t="s">
        <v>6749</v>
      </c>
      <c r="H1340" s="3" t="s">
        <v>6750</v>
      </c>
      <c r="I1340" s="3" t="s">
        <v>6751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336.91</v>
      </c>
      <c r="Q1340" s="3" t="s">
        <v>19</v>
      </c>
      <c r="R1340" s="2"/>
    </row>
    <row r="1341" spans="1:18" x14ac:dyDescent="0.2">
      <c r="A1341" s="3" t="s">
        <v>7</v>
      </c>
      <c r="B1341" s="3" t="s">
        <v>6752</v>
      </c>
      <c r="C1341" s="3" t="s">
        <v>2</v>
      </c>
      <c r="D1341" s="3" t="s">
        <v>3</v>
      </c>
      <c r="E1341" s="3" t="s">
        <v>481</v>
      </c>
      <c r="F1341" s="3" t="s">
        <v>6753</v>
      </c>
      <c r="G1341" s="3" t="s">
        <v>6754</v>
      </c>
      <c r="H1341" s="3" t="s">
        <v>6755</v>
      </c>
      <c r="I1341" s="3" t="s">
        <v>6756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745.31</v>
      </c>
      <c r="Q1341" s="3" t="s">
        <v>19</v>
      </c>
      <c r="R1341" s="2"/>
    </row>
    <row r="1342" spans="1:18" x14ac:dyDescent="0.2">
      <c r="A1342" s="3" t="s">
        <v>7</v>
      </c>
      <c r="B1342" s="3" t="s">
        <v>6757</v>
      </c>
      <c r="C1342" s="3" t="s">
        <v>2</v>
      </c>
      <c r="D1342" s="3" t="s">
        <v>3</v>
      </c>
      <c r="E1342" s="3" t="s">
        <v>481</v>
      </c>
      <c r="F1342" s="3" t="s">
        <v>6758</v>
      </c>
      <c r="G1342" s="3" t="s">
        <v>6759</v>
      </c>
      <c r="H1342" s="3" t="s">
        <v>6760</v>
      </c>
      <c r="I1342" s="3" t="s">
        <v>6761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809.56</v>
      </c>
      <c r="Q1342" s="3" t="s">
        <v>19</v>
      </c>
      <c r="R1342" s="2"/>
    </row>
    <row r="1343" spans="1:18" x14ac:dyDescent="0.2">
      <c r="A1343" s="3" t="s">
        <v>7</v>
      </c>
      <c r="B1343" s="3" t="s">
        <v>6762</v>
      </c>
      <c r="C1343" s="3" t="s">
        <v>2</v>
      </c>
      <c r="D1343" s="3" t="s">
        <v>3</v>
      </c>
      <c r="E1343" s="3" t="s">
        <v>481</v>
      </c>
      <c r="F1343" s="3" t="s">
        <v>6763</v>
      </c>
      <c r="G1343" s="3" t="s">
        <v>6764</v>
      </c>
      <c r="H1343" s="3" t="s">
        <v>6765</v>
      </c>
      <c r="I1343" s="3" t="s">
        <v>6766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1000</v>
      </c>
      <c r="Q1343" s="3" t="s">
        <v>19</v>
      </c>
      <c r="R1343" s="2"/>
    </row>
    <row r="1344" spans="1:18" x14ac:dyDescent="0.2">
      <c r="A1344" s="3" t="s">
        <v>7</v>
      </c>
      <c r="B1344" s="3" t="s">
        <v>6767</v>
      </c>
      <c r="C1344" s="3" t="s">
        <v>2</v>
      </c>
      <c r="D1344" s="3" t="s">
        <v>3</v>
      </c>
      <c r="E1344" s="3" t="s">
        <v>481</v>
      </c>
      <c r="F1344" s="3" t="s">
        <v>6768</v>
      </c>
      <c r="G1344" s="3" t="s">
        <v>6769</v>
      </c>
      <c r="H1344" s="3" t="s">
        <v>6770</v>
      </c>
      <c r="I1344" s="3" t="s">
        <v>6771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566.12</v>
      </c>
      <c r="Q1344" s="3" t="s">
        <v>19</v>
      </c>
      <c r="R1344" s="2"/>
    </row>
    <row r="1345" spans="1:18" x14ac:dyDescent="0.2">
      <c r="A1345" s="3" t="s">
        <v>7</v>
      </c>
      <c r="B1345" s="3" t="s">
        <v>6772</v>
      </c>
      <c r="C1345" s="3" t="s">
        <v>2</v>
      </c>
      <c r="D1345" s="3" t="s">
        <v>3</v>
      </c>
      <c r="E1345" s="3" t="s">
        <v>481</v>
      </c>
      <c r="F1345" s="3" t="s">
        <v>6773</v>
      </c>
      <c r="G1345" s="3" t="s">
        <v>6774</v>
      </c>
      <c r="H1345" s="3" t="s">
        <v>6775</v>
      </c>
      <c r="I1345" s="3" t="s">
        <v>6776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352.95</v>
      </c>
      <c r="Q1345" s="3" t="s">
        <v>19</v>
      </c>
      <c r="R1345" s="2"/>
    </row>
    <row r="1346" spans="1:18" x14ac:dyDescent="0.2">
      <c r="A1346" s="3" t="s">
        <v>7</v>
      </c>
      <c r="B1346" s="3" t="s">
        <v>6777</v>
      </c>
      <c r="C1346" s="3" t="s">
        <v>2</v>
      </c>
      <c r="D1346" s="3" t="s">
        <v>3</v>
      </c>
      <c r="E1346" s="3" t="s">
        <v>481</v>
      </c>
      <c r="F1346" s="3" t="s">
        <v>6778</v>
      </c>
      <c r="G1346" s="3" t="s">
        <v>6779</v>
      </c>
      <c r="H1346" s="3" t="s">
        <v>6780</v>
      </c>
      <c r="I1346" s="3" t="s">
        <v>6781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345.97</v>
      </c>
      <c r="Q1346" s="3" t="s">
        <v>19</v>
      </c>
      <c r="R1346" s="2"/>
    </row>
    <row r="1347" spans="1:18" x14ac:dyDescent="0.2">
      <c r="A1347" s="3" t="s">
        <v>7</v>
      </c>
      <c r="B1347" s="3" t="s">
        <v>6782</v>
      </c>
      <c r="C1347" s="3" t="s">
        <v>2</v>
      </c>
      <c r="D1347" s="3" t="s">
        <v>3</v>
      </c>
      <c r="E1347" s="3" t="s">
        <v>481</v>
      </c>
      <c r="F1347" s="3" t="s">
        <v>6783</v>
      </c>
      <c r="G1347" s="3" t="s">
        <v>6784</v>
      </c>
      <c r="H1347" s="3" t="s">
        <v>6785</v>
      </c>
      <c r="I1347" s="3" t="s">
        <v>6786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1156.54</v>
      </c>
      <c r="Q1347" s="3" t="s">
        <v>19</v>
      </c>
      <c r="R1347" s="2"/>
    </row>
    <row r="1348" spans="1:18" x14ac:dyDescent="0.2">
      <c r="A1348" s="3" t="s">
        <v>7</v>
      </c>
      <c r="B1348" s="3" t="s">
        <v>6787</v>
      </c>
      <c r="C1348" s="3" t="s">
        <v>2</v>
      </c>
      <c r="D1348" s="3" t="s">
        <v>3</v>
      </c>
      <c r="E1348" s="3" t="s">
        <v>481</v>
      </c>
      <c r="F1348" s="3" t="s">
        <v>6788</v>
      </c>
      <c r="G1348" s="3" t="s">
        <v>6789</v>
      </c>
      <c r="H1348" s="3" t="s">
        <v>6790</v>
      </c>
      <c r="I1348" s="3" t="s">
        <v>6791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822.42</v>
      </c>
      <c r="Q1348" s="3" t="s">
        <v>19</v>
      </c>
      <c r="R1348" s="2"/>
    </row>
    <row r="1349" spans="1:18" x14ac:dyDescent="0.2">
      <c r="A1349" s="3" t="s">
        <v>7</v>
      </c>
      <c r="B1349" s="3" t="s">
        <v>6792</v>
      </c>
      <c r="C1349" s="3" t="s">
        <v>2</v>
      </c>
      <c r="D1349" s="3" t="s">
        <v>3</v>
      </c>
      <c r="E1349" s="3" t="s">
        <v>481</v>
      </c>
      <c r="F1349" s="3" t="s">
        <v>6793</v>
      </c>
      <c r="G1349" s="3" t="s">
        <v>6794</v>
      </c>
      <c r="H1349" s="3" t="s">
        <v>6795</v>
      </c>
      <c r="I1349" s="3" t="s">
        <v>6796</v>
      </c>
      <c r="K1349" s="3" t="s">
        <v>78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552.13</v>
      </c>
      <c r="Q1349" s="3" t="s">
        <v>19</v>
      </c>
      <c r="R1349" s="2"/>
    </row>
    <row r="1350" spans="1:18" x14ac:dyDescent="0.2">
      <c r="A1350" s="3" t="s">
        <v>7</v>
      </c>
      <c r="B1350" s="3" t="s">
        <v>6797</v>
      </c>
      <c r="C1350" s="3" t="s">
        <v>2</v>
      </c>
      <c r="D1350" s="3" t="s">
        <v>3</v>
      </c>
      <c r="E1350" s="3" t="s">
        <v>481</v>
      </c>
      <c r="F1350" s="3" t="s">
        <v>6798</v>
      </c>
      <c r="G1350" s="3" t="s">
        <v>6799</v>
      </c>
      <c r="H1350" s="3" t="s">
        <v>6800</v>
      </c>
      <c r="I1350" s="3" t="s">
        <v>6801</v>
      </c>
      <c r="K1350" s="3" t="s">
        <v>6802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663.5</v>
      </c>
      <c r="Q1350" s="3" t="s">
        <v>19</v>
      </c>
      <c r="R1350" s="2"/>
    </row>
    <row r="1351" spans="1:18" x14ac:dyDescent="0.2">
      <c r="A1351" s="3" t="s">
        <v>7</v>
      </c>
      <c r="B1351" s="3" t="s">
        <v>6803</v>
      </c>
      <c r="C1351" s="3" t="s">
        <v>2</v>
      </c>
      <c r="D1351" s="3" t="s">
        <v>3</v>
      </c>
      <c r="E1351" s="3" t="s">
        <v>481</v>
      </c>
      <c r="F1351" s="3" t="s">
        <v>6804</v>
      </c>
      <c r="G1351" s="3" t="s">
        <v>6805</v>
      </c>
      <c r="H1351" s="3" t="s">
        <v>6806</v>
      </c>
      <c r="I1351" s="3" t="s">
        <v>6807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693.91</v>
      </c>
      <c r="Q1351" s="3" t="s">
        <v>19</v>
      </c>
      <c r="R1351" s="2"/>
    </row>
    <row r="1352" spans="1:18" x14ac:dyDescent="0.2">
      <c r="A1352" s="3" t="s">
        <v>7</v>
      </c>
      <c r="B1352" s="3" t="s">
        <v>6808</v>
      </c>
      <c r="C1352" s="3" t="s">
        <v>2</v>
      </c>
      <c r="D1352" s="3" t="s">
        <v>3</v>
      </c>
      <c r="E1352" s="3" t="s">
        <v>481</v>
      </c>
      <c r="F1352" s="3" t="s">
        <v>6809</v>
      </c>
      <c r="G1352" s="3" t="s">
        <v>6810</v>
      </c>
      <c r="H1352" s="3" t="s">
        <v>6811</v>
      </c>
      <c r="I1352" s="3" t="s">
        <v>6812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1365.69</v>
      </c>
      <c r="Q1352" s="3" t="s">
        <v>19</v>
      </c>
      <c r="R1352" s="2"/>
    </row>
    <row r="1353" spans="1:18" x14ac:dyDescent="0.2">
      <c r="A1353" s="3" t="s">
        <v>7</v>
      </c>
      <c r="B1353" s="3" t="s">
        <v>6813</v>
      </c>
      <c r="C1353" s="3" t="s">
        <v>2</v>
      </c>
      <c r="D1353" s="3" t="s">
        <v>3</v>
      </c>
      <c r="E1353" s="3" t="s">
        <v>481</v>
      </c>
      <c r="F1353" s="3" t="s">
        <v>6814</v>
      </c>
      <c r="G1353" s="3" t="s">
        <v>6815</v>
      </c>
      <c r="H1353" s="3" t="s">
        <v>6816</v>
      </c>
      <c r="I1353" s="3" t="s">
        <v>6817</v>
      </c>
      <c r="K1353" s="3" t="s">
        <v>6818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719.61</v>
      </c>
      <c r="Q1353" s="3" t="s">
        <v>19</v>
      </c>
      <c r="R1353" s="2"/>
    </row>
    <row r="1354" spans="1:18" x14ac:dyDescent="0.2">
      <c r="A1354" s="3" t="s">
        <v>7</v>
      </c>
      <c r="B1354" s="3" t="s">
        <v>6819</v>
      </c>
      <c r="C1354" s="3" t="s">
        <v>2</v>
      </c>
      <c r="D1354" s="3" t="s">
        <v>3</v>
      </c>
      <c r="E1354" s="3" t="s">
        <v>481</v>
      </c>
      <c r="F1354" s="3" t="s">
        <v>6820</v>
      </c>
      <c r="G1354" s="3" t="s">
        <v>6821</v>
      </c>
      <c r="H1354" s="3" t="s">
        <v>6822</v>
      </c>
      <c r="I1354" s="3" t="s">
        <v>6823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809.05</v>
      </c>
      <c r="Q1354" s="3" t="s">
        <v>19</v>
      </c>
      <c r="R1354" s="2"/>
    </row>
    <row r="1355" spans="1:18" x14ac:dyDescent="0.2">
      <c r="A1355" s="3" t="s">
        <v>7</v>
      </c>
      <c r="B1355" s="3" t="s">
        <v>6824</v>
      </c>
      <c r="C1355" s="3" t="s">
        <v>2</v>
      </c>
      <c r="D1355" s="3" t="s">
        <v>3</v>
      </c>
      <c r="E1355" s="3" t="s">
        <v>481</v>
      </c>
      <c r="F1355" s="3" t="s">
        <v>6825</v>
      </c>
      <c r="G1355" s="3" t="s">
        <v>6826</v>
      </c>
      <c r="H1355" s="3" t="s">
        <v>6827</v>
      </c>
      <c r="I1355" s="3" t="s">
        <v>6828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782.21</v>
      </c>
      <c r="Q1355" s="3" t="s">
        <v>19</v>
      </c>
      <c r="R1355" s="2"/>
    </row>
    <row r="1356" spans="1:18" x14ac:dyDescent="0.2">
      <c r="A1356" s="3" t="s">
        <v>7</v>
      </c>
      <c r="B1356" s="3" t="s">
        <v>6829</v>
      </c>
      <c r="C1356" s="3" t="s">
        <v>2</v>
      </c>
      <c r="D1356" s="3" t="s">
        <v>3</v>
      </c>
      <c r="E1356" s="3" t="s">
        <v>481</v>
      </c>
      <c r="F1356" s="3" t="s">
        <v>6830</v>
      </c>
      <c r="G1356" s="3" t="s">
        <v>6831</v>
      </c>
      <c r="H1356" s="3" t="s">
        <v>6832</v>
      </c>
      <c r="I1356" s="3" t="s">
        <v>6833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414.08</v>
      </c>
      <c r="Q1356" s="3" t="s">
        <v>19</v>
      </c>
      <c r="R1356" s="2"/>
    </row>
    <row r="1357" spans="1:18" x14ac:dyDescent="0.2">
      <c r="A1357" s="3" t="s">
        <v>7</v>
      </c>
      <c r="B1357" s="3" t="s">
        <v>6834</v>
      </c>
      <c r="C1357" s="3" t="s">
        <v>2</v>
      </c>
      <c r="D1357" s="3" t="s">
        <v>3</v>
      </c>
      <c r="E1357" s="3" t="s">
        <v>481</v>
      </c>
      <c r="F1357" s="3" t="s">
        <v>6835</v>
      </c>
      <c r="G1357" s="3" t="s">
        <v>6836</v>
      </c>
      <c r="H1357" s="3" t="s">
        <v>6837</v>
      </c>
      <c r="I1357" s="3" t="s">
        <v>6838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1034.73</v>
      </c>
      <c r="Q1357" s="3" t="s">
        <v>19</v>
      </c>
      <c r="R1357" s="2"/>
    </row>
    <row r="1358" spans="1:18" x14ac:dyDescent="0.2">
      <c r="A1358" s="3" t="s">
        <v>7</v>
      </c>
      <c r="B1358" s="3" t="s">
        <v>6839</v>
      </c>
      <c r="C1358" s="3" t="s">
        <v>2</v>
      </c>
      <c r="D1358" s="3" t="s">
        <v>3</v>
      </c>
      <c r="E1358" s="3" t="s">
        <v>481</v>
      </c>
      <c r="F1358" s="3" t="s">
        <v>6840</v>
      </c>
      <c r="G1358" s="3" t="s">
        <v>6841</v>
      </c>
      <c r="H1358" s="3" t="s">
        <v>6842</v>
      </c>
      <c r="I1358" s="3" t="s">
        <v>6843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1983</v>
      </c>
      <c r="Q1358" s="3" t="s">
        <v>19</v>
      </c>
      <c r="R1358" s="2"/>
    </row>
    <row r="1359" spans="1:18" x14ac:dyDescent="0.2">
      <c r="A1359" s="3" t="s">
        <v>7</v>
      </c>
      <c r="B1359" s="3" t="s">
        <v>6844</v>
      </c>
      <c r="C1359" s="3" t="s">
        <v>2</v>
      </c>
      <c r="D1359" s="3" t="s">
        <v>3</v>
      </c>
      <c r="E1359" s="3" t="s">
        <v>481</v>
      </c>
      <c r="F1359" s="3" t="s">
        <v>6845</v>
      </c>
      <c r="G1359" s="3" t="s">
        <v>6846</v>
      </c>
      <c r="H1359" s="3" t="s">
        <v>6847</v>
      </c>
      <c r="I1359" s="3" t="s">
        <v>6848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950</v>
      </c>
      <c r="Q1359" s="3" t="s">
        <v>19</v>
      </c>
      <c r="R1359" s="2"/>
    </row>
    <row r="1360" spans="1:18" x14ac:dyDescent="0.2">
      <c r="A1360" s="3" t="s">
        <v>7</v>
      </c>
      <c r="B1360" s="3" t="s">
        <v>6849</v>
      </c>
      <c r="C1360" s="3" t="s">
        <v>2</v>
      </c>
      <c r="D1360" s="3" t="s">
        <v>3</v>
      </c>
      <c r="E1360" s="3" t="s">
        <v>481</v>
      </c>
      <c r="F1360" s="3" t="s">
        <v>6850</v>
      </c>
      <c r="G1360" s="3" t="s">
        <v>6851</v>
      </c>
      <c r="H1360" s="3" t="s">
        <v>6852</v>
      </c>
      <c r="I1360" s="3" t="s">
        <v>6853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500</v>
      </c>
      <c r="Q1360" s="3" t="s">
        <v>19</v>
      </c>
      <c r="R1360" s="2"/>
    </row>
    <row r="1361" spans="1:18" x14ac:dyDescent="0.2">
      <c r="A1361" s="3" t="s">
        <v>7</v>
      </c>
      <c r="B1361" s="3" t="s">
        <v>6854</v>
      </c>
      <c r="C1361" s="3" t="s">
        <v>2</v>
      </c>
      <c r="D1361" s="3" t="s">
        <v>3</v>
      </c>
      <c r="E1361" s="3" t="s">
        <v>481</v>
      </c>
      <c r="F1361" s="3" t="s">
        <v>6855</v>
      </c>
      <c r="G1361" s="3" t="s">
        <v>6856</v>
      </c>
      <c r="H1361" s="3" t="s">
        <v>6857</v>
      </c>
      <c r="I1361" s="3" t="s">
        <v>6858</v>
      </c>
      <c r="K1361" s="3" t="s">
        <v>104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546.41</v>
      </c>
      <c r="Q1361" s="3" t="s">
        <v>19</v>
      </c>
      <c r="R1361" s="2"/>
    </row>
    <row r="1362" spans="1:18" x14ac:dyDescent="0.2">
      <c r="A1362" s="3" t="s">
        <v>7</v>
      </c>
      <c r="B1362" s="3" t="s">
        <v>6859</v>
      </c>
      <c r="C1362" s="3" t="s">
        <v>2</v>
      </c>
      <c r="D1362" s="3" t="s">
        <v>3</v>
      </c>
      <c r="E1362" s="3" t="s">
        <v>481</v>
      </c>
      <c r="F1362" s="3" t="s">
        <v>6860</v>
      </c>
      <c r="G1362" s="3" t="s">
        <v>6861</v>
      </c>
      <c r="H1362" s="3" t="s">
        <v>6862</v>
      </c>
      <c r="I1362" s="3" t="s">
        <v>6863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744.65</v>
      </c>
      <c r="Q1362" s="3" t="s">
        <v>19</v>
      </c>
      <c r="R1362" s="2"/>
    </row>
    <row r="1363" spans="1:18" x14ac:dyDescent="0.2">
      <c r="A1363" s="3" t="s">
        <v>7</v>
      </c>
      <c r="B1363" s="3" t="s">
        <v>6864</v>
      </c>
      <c r="C1363" s="3" t="s">
        <v>2</v>
      </c>
      <c r="D1363" s="3" t="s">
        <v>3</v>
      </c>
      <c r="E1363" s="3" t="s">
        <v>481</v>
      </c>
      <c r="F1363" s="3" t="s">
        <v>6865</v>
      </c>
      <c r="G1363" s="3" t="s">
        <v>6866</v>
      </c>
      <c r="H1363" s="3" t="s">
        <v>6867</v>
      </c>
      <c r="I1363" s="3" t="s">
        <v>6868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3494.42</v>
      </c>
      <c r="Q1363" s="3" t="s">
        <v>19</v>
      </c>
      <c r="R1363" s="2"/>
    </row>
    <row r="1364" spans="1:18" x14ac:dyDescent="0.2">
      <c r="A1364" s="3" t="s">
        <v>7</v>
      </c>
      <c r="B1364" s="3" t="s">
        <v>6869</v>
      </c>
      <c r="C1364" s="3" t="s">
        <v>2</v>
      </c>
      <c r="D1364" s="3" t="s">
        <v>3</v>
      </c>
      <c r="E1364" s="3" t="s">
        <v>481</v>
      </c>
      <c r="F1364" s="3" t="s">
        <v>6870</v>
      </c>
      <c r="G1364" s="3" t="s">
        <v>6871</v>
      </c>
      <c r="H1364" s="3" t="s">
        <v>6872</v>
      </c>
      <c r="I1364" s="3" t="s">
        <v>6873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1002.29</v>
      </c>
      <c r="Q1364" s="3" t="s">
        <v>19</v>
      </c>
      <c r="R1364" s="2"/>
    </row>
    <row r="1365" spans="1:18" x14ac:dyDescent="0.2">
      <c r="A1365" s="3" t="s">
        <v>7</v>
      </c>
      <c r="B1365" s="3" t="s">
        <v>6874</v>
      </c>
      <c r="C1365" s="3" t="s">
        <v>2</v>
      </c>
      <c r="D1365" s="3" t="s">
        <v>3</v>
      </c>
      <c r="E1365" s="3" t="s">
        <v>481</v>
      </c>
      <c r="F1365" s="3" t="s">
        <v>6875</v>
      </c>
      <c r="G1365" s="3" t="s">
        <v>6821</v>
      </c>
      <c r="H1365" s="3" t="s">
        <v>6876</v>
      </c>
      <c r="I1365" s="3" t="s">
        <v>6877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693.38</v>
      </c>
      <c r="Q1365" s="3" t="s">
        <v>19</v>
      </c>
      <c r="R1365" s="2"/>
    </row>
    <row r="1366" spans="1:18" x14ac:dyDescent="0.2">
      <c r="A1366" s="3" t="s">
        <v>7</v>
      </c>
      <c r="B1366" s="3" t="s">
        <v>6878</v>
      </c>
      <c r="C1366" s="3" t="s">
        <v>2</v>
      </c>
      <c r="D1366" s="3" t="s">
        <v>3</v>
      </c>
      <c r="E1366" s="3" t="s">
        <v>481</v>
      </c>
      <c r="F1366" s="3" t="s">
        <v>6879</v>
      </c>
      <c r="G1366" s="3" t="s">
        <v>6880</v>
      </c>
      <c r="H1366" s="3" t="s">
        <v>6881</v>
      </c>
      <c r="I1366" s="3" t="s">
        <v>6882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1363.67</v>
      </c>
      <c r="Q1366" s="3" t="s">
        <v>19</v>
      </c>
      <c r="R1366" s="2"/>
    </row>
    <row r="1367" spans="1:18" x14ac:dyDescent="0.2">
      <c r="A1367" s="3" t="s">
        <v>7</v>
      </c>
      <c r="B1367" s="3" t="s">
        <v>6883</v>
      </c>
      <c r="C1367" s="3" t="s">
        <v>2</v>
      </c>
      <c r="D1367" s="3" t="s">
        <v>3</v>
      </c>
      <c r="E1367" s="3" t="s">
        <v>481</v>
      </c>
      <c r="F1367" s="3" t="s">
        <v>6884</v>
      </c>
      <c r="G1367" s="3" t="s">
        <v>6885</v>
      </c>
      <c r="H1367" s="3" t="s">
        <v>6886</v>
      </c>
      <c r="I1367" s="3" t="s">
        <v>6887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1488.97</v>
      </c>
      <c r="Q1367" s="3" t="s">
        <v>19</v>
      </c>
      <c r="R1367" s="2"/>
    </row>
    <row r="1368" spans="1:18" x14ac:dyDescent="0.2">
      <c r="A1368" s="3" t="s">
        <v>7</v>
      </c>
      <c r="B1368" s="3" t="s">
        <v>6888</v>
      </c>
      <c r="C1368" s="3" t="s">
        <v>2</v>
      </c>
      <c r="D1368" s="3" t="s">
        <v>3</v>
      </c>
      <c r="E1368" s="3" t="s">
        <v>481</v>
      </c>
      <c r="F1368" s="3" t="s">
        <v>6889</v>
      </c>
      <c r="G1368" s="3" t="s">
        <v>6890</v>
      </c>
      <c r="H1368" s="3" t="s">
        <v>6891</v>
      </c>
      <c r="I1368" s="3" t="s">
        <v>6892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873.82</v>
      </c>
      <c r="Q1368" s="3" t="s">
        <v>19</v>
      </c>
      <c r="R1368" s="2"/>
    </row>
    <row r="1369" spans="1:18" x14ac:dyDescent="0.2">
      <c r="A1369" s="3" t="s">
        <v>7</v>
      </c>
      <c r="B1369" s="3" t="s">
        <v>6893</v>
      </c>
      <c r="C1369" s="3" t="s">
        <v>2</v>
      </c>
      <c r="D1369" s="3" t="s">
        <v>3</v>
      </c>
      <c r="E1369" s="3" t="s">
        <v>481</v>
      </c>
      <c r="F1369" s="3" t="s">
        <v>6894</v>
      </c>
      <c r="G1369" s="3" t="s">
        <v>6895</v>
      </c>
      <c r="H1369" s="3" t="s">
        <v>6896</v>
      </c>
      <c r="I1369" s="3" t="s">
        <v>6897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717.45</v>
      </c>
      <c r="Q1369" s="3" t="s">
        <v>19</v>
      </c>
      <c r="R1369" s="2"/>
    </row>
    <row r="1370" spans="1:18" x14ac:dyDescent="0.2">
      <c r="A1370" s="3" t="s">
        <v>7</v>
      </c>
      <c r="B1370" s="3" t="s">
        <v>6898</v>
      </c>
      <c r="C1370" s="3" t="s">
        <v>2</v>
      </c>
      <c r="D1370" s="3" t="s">
        <v>3</v>
      </c>
      <c r="E1370" s="3" t="s">
        <v>481</v>
      </c>
      <c r="F1370" s="3" t="s">
        <v>6899</v>
      </c>
      <c r="G1370" s="3" t="s">
        <v>6900</v>
      </c>
      <c r="H1370" s="3" t="s">
        <v>6901</v>
      </c>
      <c r="I1370" s="3" t="s">
        <v>6902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459.94</v>
      </c>
      <c r="Q1370" s="3" t="s">
        <v>19</v>
      </c>
      <c r="R1370" s="2"/>
    </row>
    <row r="1371" spans="1:18" x14ac:dyDescent="0.2">
      <c r="A1371" s="3" t="s">
        <v>7</v>
      </c>
      <c r="B1371" s="3" t="s">
        <v>6903</v>
      </c>
      <c r="C1371" s="3" t="s">
        <v>2</v>
      </c>
      <c r="D1371" s="3" t="s">
        <v>3</v>
      </c>
      <c r="E1371" s="3" t="s">
        <v>481</v>
      </c>
      <c r="F1371" s="3" t="s">
        <v>6904</v>
      </c>
      <c r="G1371" s="3" t="s">
        <v>6905</v>
      </c>
      <c r="H1371" s="3" t="s">
        <v>6906</v>
      </c>
      <c r="I1371" s="3" t="s">
        <v>6907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1610</v>
      </c>
      <c r="Q1371" s="3" t="s">
        <v>19</v>
      </c>
      <c r="R1371" s="2"/>
    </row>
    <row r="1372" spans="1:18" x14ac:dyDescent="0.2">
      <c r="A1372" s="3" t="s">
        <v>7</v>
      </c>
      <c r="B1372" s="3" t="s">
        <v>6908</v>
      </c>
      <c r="C1372" s="3" t="s">
        <v>2</v>
      </c>
      <c r="D1372" s="3" t="s">
        <v>3</v>
      </c>
      <c r="E1372" s="3" t="s">
        <v>481</v>
      </c>
      <c r="F1372" s="3" t="s">
        <v>6909</v>
      </c>
      <c r="G1372" s="3" t="s">
        <v>6910</v>
      </c>
      <c r="H1372" s="3" t="s">
        <v>6911</v>
      </c>
      <c r="I1372" s="3" t="s">
        <v>6912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1374.25</v>
      </c>
      <c r="Q1372" s="3" t="s">
        <v>19</v>
      </c>
      <c r="R1372" s="2"/>
    </row>
    <row r="1373" spans="1:18" x14ac:dyDescent="0.2">
      <c r="A1373" s="3" t="s">
        <v>7</v>
      </c>
      <c r="B1373" s="3" t="s">
        <v>6913</v>
      </c>
      <c r="C1373" s="3" t="s">
        <v>2</v>
      </c>
      <c r="D1373" s="3" t="s">
        <v>3</v>
      </c>
      <c r="E1373" s="3" t="s">
        <v>481</v>
      </c>
      <c r="F1373" s="3" t="s">
        <v>6914</v>
      </c>
      <c r="G1373" s="3" t="s">
        <v>6915</v>
      </c>
      <c r="H1373" s="3" t="s">
        <v>6916</v>
      </c>
      <c r="I1373" s="3" t="s">
        <v>6917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12300</v>
      </c>
      <c r="Q1373" s="3" t="s">
        <v>19</v>
      </c>
      <c r="R1373" s="2"/>
    </row>
    <row r="1374" spans="1:18" x14ac:dyDescent="0.2">
      <c r="A1374" s="3" t="s">
        <v>7</v>
      </c>
      <c r="B1374" s="3" t="s">
        <v>6918</v>
      </c>
      <c r="C1374" s="3" t="s">
        <v>2</v>
      </c>
      <c r="D1374" s="3" t="s">
        <v>3</v>
      </c>
      <c r="E1374" s="3" t="s">
        <v>481</v>
      </c>
      <c r="F1374" s="3" t="s">
        <v>6919</v>
      </c>
      <c r="G1374" s="3" t="s">
        <v>6920</v>
      </c>
      <c r="H1374" s="3" t="s">
        <v>6921</v>
      </c>
      <c r="I1374" s="3" t="s">
        <v>6922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2792</v>
      </c>
      <c r="Q1374" s="3" t="s">
        <v>19</v>
      </c>
      <c r="R1374" s="2"/>
    </row>
    <row r="1375" spans="1:18" x14ac:dyDescent="0.2">
      <c r="A1375" s="3" t="s">
        <v>7</v>
      </c>
      <c r="B1375" s="3" t="s">
        <v>6923</v>
      </c>
      <c r="C1375" s="3" t="s">
        <v>2</v>
      </c>
      <c r="D1375" s="3" t="s">
        <v>3</v>
      </c>
      <c r="E1375" s="3" t="s">
        <v>481</v>
      </c>
      <c r="F1375" s="3" t="s">
        <v>6924</v>
      </c>
      <c r="G1375" s="3" t="s">
        <v>6925</v>
      </c>
      <c r="H1375" s="3" t="s">
        <v>6926</v>
      </c>
      <c r="I1375" s="3" t="s">
        <v>6927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828.21</v>
      </c>
      <c r="Q1375" s="3" t="s">
        <v>19</v>
      </c>
      <c r="R1375" s="2"/>
    </row>
    <row r="1376" spans="1:18" x14ac:dyDescent="0.2">
      <c r="A1376" s="3" t="s">
        <v>7</v>
      </c>
      <c r="B1376" s="3" t="s">
        <v>6928</v>
      </c>
      <c r="C1376" s="3" t="s">
        <v>2</v>
      </c>
      <c r="D1376" s="3" t="s">
        <v>3</v>
      </c>
      <c r="E1376" s="3" t="s">
        <v>481</v>
      </c>
      <c r="F1376" s="3" t="s">
        <v>6929</v>
      </c>
      <c r="G1376" s="3" t="s">
        <v>6930</v>
      </c>
      <c r="H1376" s="3" t="s">
        <v>6931</v>
      </c>
      <c r="I1376" s="3" t="s">
        <v>6932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1556.33</v>
      </c>
      <c r="Q1376" s="3" t="s">
        <v>19</v>
      </c>
      <c r="R1376" s="2"/>
    </row>
    <row r="1377" spans="1:18" x14ac:dyDescent="0.2">
      <c r="A1377" s="3" t="s">
        <v>7</v>
      </c>
      <c r="B1377" s="3" t="s">
        <v>6933</v>
      </c>
      <c r="C1377" s="3" t="s">
        <v>2</v>
      </c>
      <c r="D1377" s="3" t="s">
        <v>3</v>
      </c>
      <c r="E1377" s="3" t="s">
        <v>481</v>
      </c>
      <c r="F1377" s="3" t="s">
        <v>6934</v>
      </c>
      <c r="G1377" s="3" t="s">
        <v>6935</v>
      </c>
      <c r="H1377" s="3" t="s">
        <v>6936</v>
      </c>
      <c r="I1377" s="3" t="s">
        <v>6937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963.76</v>
      </c>
      <c r="Q1377" s="3" t="s">
        <v>19</v>
      </c>
      <c r="R1377" s="2"/>
    </row>
    <row r="1378" spans="1:18" x14ac:dyDescent="0.2">
      <c r="A1378" s="3" t="s">
        <v>7</v>
      </c>
      <c r="B1378" s="3" t="s">
        <v>6938</v>
      </c>
      <c r="C1378" s="3" t="s">
        <v>2</v>
      </c>
      <c r="D1378" s="3" t="s">
        <v>3</v>
      </c>
      <c r="E1378" s="3" t="s">
        <v>481</v>
      </c>
      <c r="F1378" s="3" t="s">
        <v>6939</v>
      </c>
      <c r="G1378" s="3" t="s">
        <v>6940</v>
      </c>
      <c r="H1378" s="3" t="s">
        <v>6941</v>
      </c>
      <c r="I1378" s="3" t="s">
        <v>6942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3000</v>
      </c>
      <c r="Q1378" s="3" t="s">
        <v>19</v>
      </c>
      <c r="R1378" s="2"/>
    </row>
    <row r="1379" spans="1:18" x14ac:dyDescent="0.2">
      <c r="A1379" s="3" t="s">
        <v>7</v>
      </c>
      <c r="B1379" s="3" t="s">
        <v>6943</v>
      </c>
      <c r="C1379" s="3" t="s">
        <v>2</v>
      </c>
      <c r="D1379" s="3" t="s">
        <v>3</v>
      </c>
      <c r="E1379" s="3" t="s">
        <v>481</v>
      </c>
      <c r="F1379" s="3" t="s">
        <v>6944</v>
      </c>
      <c r="G1379" s="3" t="s">
        <v>6945</v>
      </c>
      <c r="H1379" s="3" t="s">
        <v>6946</v>
      </c>
      <c r="I1379" s="3" t="s">
        <v>6947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809.56</v>
      </c>
      <c r="Q1379" s="3" t="s">
        <v>19</v>
      </c>
      <c r="R1379" s="2"/>
    </row>
    <row r="1380" spans="1:18" x14ac:dyDescent="0.2">
      <c r="A1380" s="3" t="s">
        <v>7</v>
      </c>
      <c r="B1380" s="3" t="s">
        <v>6948</v>
      </c>
      <c r="C1380" s="3" t="s">
        <v>2</v>
      </c>
      <c r="D1380" s="3" t="s">
        <v>3</v>
      </c>
      <c r="E1380" s="3" t="s">
        <v>481</v>
      </c>
      <c r="F1380" s="3" t="s">
        <v>6949</v>
      </c>
      <c r="G1380" s="3" t="s">
        <v>6950</v>
      </c>
      <c r="H1380" s="3" t="s">
        <v>6951</v>
      </c>
      <c r="I1380" s="3" t="s">
        <v>6952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785</v>
      </c>
      <c r="Q1380" s="3" t="s">
        <v>19</v>
      </c>
      <c r="R1380" s="2"/>
    </row>
    <row r="1381" spans="1:18" x14ac:dyDescent="0.2">
      <c r="A1381" s="3" t="s">
        <v>7</v>
      </c>
      <c r="B1381" s="3" t="s">
        <v>6953</v>
      </c>
      <c r="C1381" s="3" t="s">
        <v>2</v>
      </c>
      <c r="D1381" s="3" t="s">
        <v>3</v>
      </c>
      <c r="E1381" s="3" t="s">
        <v>481</v>
      </c>
      <c r="F1381" s="3" t="s">
        <v>6954</v>
      </c>
      <c r="G1381" s="3" t="s">
        <v>6955</v>
      </c>
      <c r="H1381" s="3" t="s">
        <v>6956</v>
      </c>
      <c r="I1381" s="3" t="s">
        <v>6957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1000</v>
      </c>
      <c r="Q1381" s="3" t="s">
        <v>19</v>
      </c>
      <c r="R1381" s="2"/>
    </row>
    <row r="1382" spans="1:18" x14ac:dyDescent="0.2">
      <c r="A1382" s="3" t="s">
        <v>7</v>
      </c>
      <c r="B1382" s="3" t="s">
        <v>6958</v>
      </c>
      <c r="C1382" s="3" t="s">
        <v>2</v>
      </c>
      <c r="D1382" s="3" t="s">
        <v>3</v>
      </c>
      <c r="E1382" s="3" t="s">
        <v>481</v>
      </c>
      <c r="F1382" s="3" t="s">
        <v>6959</v>
      </c>
      <c r="G1382" s="3" t="s">
        <v>6960</v>
      </c>
      <c r="H1382" s="3" t="s">
        <v>6961</v>
      </c>
      <c r="I1382" s="3" t="s">
        <v>6962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2211.09</v>
      </c>
      <c r="Q1382" s="3" t="s">
        <v>19</v>
      </c>
      <c r="R1382" s="2"/>
    </row>
    <row r="1383" spans="1:18" x14ac:dyDescent="0.2">
      <c r="A1383" s="3" t="s">
        <v>7</v>
      </c>
      <c r="B1383" s="3" t="s">
        <v>6963</v>
      </c>
      <c r="C1383" s="3" t="s">
        <v>2</v>
      </c>
      <c r="D1383" s="3" t="s">
        <v>3</v>
      </c>
      <c r="E1383" s="3" t="s">
        <v>481</v>
      </c>
      <c r="F1383" s="3" t="s">
        <v>6964</v>
      </c>
      <c r="G1383" s="3" t="s">
        <v>6965</v>
      </c>
      <c r="H1383" s="3" t="s">
        <v>6966</v>
      </c>
      <c r="I1383" s="3" t="s">
        <v>6967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781.5</v>
      </c>
      <c r="Q1383" s="3" t="s">
        <v>19</v>
      </c>
      <c r="R1383" s="2"/>
    </row>
    <row r="1384" spans="1:18" x14ac:dyDescent="0.2">
      <c r="A1384" s="3" t="s">
        <v>7</v>
      </c>
      <c r="B1384" s="3" t="s">
        <v>6968</v>
      </c>
      <c r="C1384" s="3" t="s">
        <v>2</v>
      </c>
      <c r="D1384" s="3" t="s">
        <v>3</v>
      </c>
      <c r="E1384" s="3" t="s">
        <v>481</v>
      </c>
      <c r="F1384" s="3" t="s">
        <v>6969</v>
      </c>
      <c r="G1384" s="3" t="s">
        <v>6970</v>
      </c>
      <c r="H1384" s="3" t="s">
        <v>6971</v>
      </c>
      <c r="I1384" s="3" t="s">
        <v>6972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616.53</v>
      </c>
      <c r="Q1384" s="3" t="s">
        <v>19</v>
      </c>
      <c r="R1384" s="2"/>
    </row>
    <row r="1385" spans="1:18" x14ac:dyDescent="0.2">
      <c r="A1385" s="3" t="s">
        <v>7</v>
      </c>
      <c r="B1385" s="3" t="s">
        <v>6973</v>
      </c>
      <c r="C1385" s="3" t="s">
        <v>2</v>
      </c>
      <c r="D1385" s="3" t="s">
        <v>3</v>
      </c>
      <c r="E1385" s="3" t="s">
        <v>481</v>
      </c>
      <c r="F1385" s="3" t="s">
        <v>6974</v>
      </c>
      <c r="G1385" s="3" t="s">
        <v>6975</v>
      </c>
      <c r="H1385" s="3" t="s">
        <v>6976</v>
      </c>
      <c r="I1385" s="3" t="s">
        <v>6977</v>
      </c>
      <c r="K1385" s="3" t="s">
        <v>104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1461.58</v>
      </c>
      <c r="Q1385" s="3" t="s">
        <v>19</v>
      </c>
      <c r="R1385" s="2"/>
    </row>
    <row r="1386" spans="1:18" x14ac:dyDescent="0.2">
      <c r="A1386" s="3" t="s">
        <v>7</v>
      </c>
      <c r="B1386" s="3" t="s">
        <v>6978</v>
      </c>
      <c r="C1386" s="3" t="s">
        <v>2</v>
      </c>
      <c r="D1386" s="3" t="s">
        <v>3</v>
      </c>
      <c r="E1386" s="3" t="s">
        <v>481</v>
      </c>
      <c r="F1386" s="3" t="s">
        <v>6979</v>
      </c>
      <c r="G1386" s="3" t="s">
        <v>6980</v>
      </c>
      <c r="H1386" s="3" t="s">
        <v>6981</v>
      </c>
      <c r="I1386" s="3" t="s">
        <v>6982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414.08</v>
      </c>
      <c r="Q1386" s="3" t="s">
        <v>19</v>
      </c>
      <c r="R1386" s="2"/>
    </row>
    <row r="1387" spans="1:18" x14ac:dyDescent="0.2">
      <c r="A1387" s="3" t="s">
        <v>7</v>
      </c>
      <c r="B1387" s="3" t="s">
        <v>6983</v>
      </c>
      <c r="C1387" s="3" t="s">
        <v>2</v>
      </c>
      <c r="D1387" s="3" t="s">
        <v>3</v>
      </c>
      <c r="E1387" s="3" t="s">
        <v>481</v>
      </c>
      <c r="F1387" s="3" t="s">
        <v>6984</v>
      </c>
      <c r="G1387" s="3" t="s">
        <v>6910</v>
      </c>
      <c r="H1387" s="3" t="s">
        <v>6911</v>
      </c>
      <c r="I1387" s="3" t="s">
        <v>6912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1374.25</v>
      </c>
      <c r="Q1387" s="3" t="s">
        <v>19</v>
      </c>
      <c r="R1387" s="2"/>
    </row>
    <row r="1388" spans="1:18" x14ac:dyDescent="0.2">
      <c r="A1388" s="3" t="s">
        <v>7</v>
      </c>
      <c r="B1388" s="3" t="s">
        <v>6985</v>
      </c>
      <c r="C1388" s="3" t="s">
        <v>2</v>
      </c>
      <c r="D1388" s="3" t="s">
        <v>3</v>
      </c>
      <c r="E1388" s="3" t="s">
        <v>481</v>
      </c>
      <c r="F1388" s="3" t="s">
        <v>6986</v>
      </c>
      <c r="G1388" s="3" t="s">
        <v>6987</v>
      </c>
      <c r="H1388" s="3" t="s">
        <v>6988</v>
      </c>
      <c r="I1388" s="3" t="s">
        <v>6989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616.79999999999995</v>
      </c>
      <c r="Q1388" s="3" t="s">
        <v>19</v>
      </c>
      <c r="R1388" s="2"/>
    </row>
    <row r="1389" spans="1:18" x14ac:dyDescent="0.2">
      <c r="A1389" s="3" t="s">
        <v>7</v>
      </c>
      <c r="B1389" s="3" t="s">
        <v>6990</v>
      </c>
      <c r="C1389" s="3" t="s">
        <v>2</v>
      </c>
      <c r="D1389" s="3" t="s">
        <v>3</v>
      </c>
      <c r="E1389" s="3" t="s">
        <v>481</v>
      </c>
      <c r="F1389" s="3" t="s">
        <v>6991</v>
      </c>
      <c r="G1389" s="3" t="s">
        <v>6992</v>
      </c>
      <c r="H1389" s="3" t="s">
        <v>6993</v>
      </c>
      <c r="I1389" s="3" t="s">
        <v>6994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910</v>
      </c>
      <c r="Q1389" s="3" t="s">
        <v>19</v>
      </c>
      <c r="R1389" s="2"/>
    </row>
    <row r="1390" spans="1:18" x14ac:dyDescent="0.2">
      <c r="A1390" s="3" t="s">
        <v>7</v>
      </c>
      <c r="B1390" s="3" t="s">
        <v>6995</v>
      </c>
      <c r="C1390" s="3" t="s">
        <v>2</v>
      </c>
      <c r="D1390" s="3" t="s">
        <v>3</v>
      </c>
      <c r="E1390" s="3" t="s">
        <v>481</v>
      </c>
      <c r="F1390" s="3" t="s">
        <v>6996</v>
      </c>
      <c r="G1390" s="3" t="s">
        <v>6997</v>
      </c>
      <c r="H1390" s="3" t="s">
        <v>6998</v>
      </c>
      <c r="I1390" s="3" t="s">
        <v>6999</v>
      </c>
      <c r="K1390" s="3" t="s">
        <v>78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519.65</v>
      </c>
      <c r="Q1390" s="3" t="s">
        <v>19</v>
      </c>
      <c r="R1390" s="2"/>
    </row>
    <row r="1391" spans="1:18" x14ac:dyDescent="0.2">
      <c r="A1391" s="3" t="s">
        <v>7</v>
      </c>
      <c r="B1391" s="3" t="s">
        <v>7000</v>
      </c>
      <c r="C1391" s="3" t="s">
        <v>2</v>
      </c>
      <c r="D1391" s="3" t="s">
        <v>3</v>
      </c>
      <c r="E1391" s="3" t="s">
        <v>481</v>
      </c>
      <c r="F1391" s="3" t="s">
        <v>7001</v>
      </c>
      <c r="G1391" s="3" t="s">
        <v>7002</v>
      </c>
      <c r="H1391" s="3" t="s">
        <v>7003</v>
      </c>
      <c r="I1391" s="3" t="s">
        <v>7004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873.33</v>
      </c>
      <c r="Q1391" s="3" t="s">
        <v>19</v>
      </c>
      <c r="R1391" s="2"/>
    </row>
    <row r="1392" spans="1:18" x14ac:dyDescent="0.2">
      <c r="A1392" s="3" t="s">
        <v>7</v>
      </c>
      <c r="B1392" s="3" t="s">
        <v>7005</v>
      </c>
      <c r="C1392" s="3" t="s">
        <v>2</v>
      </c>
      <c r="D1392" s="3" t="s">
        <v>3</v>
      </c>
      <c r="E1392" s="3" t="s">
        <v>481</v>
      </c>
      <c r="F1392" s="3" t="s">
        <v>7006</v>
      </c>
      <c r="G1392" s="3" t="s">
        <v>7007</v>
      </c>
      <c r="H1392" s="3" t="s">
        <v>7008</v>
      </c>
      <c r="I1392" s="3" t="s">
        <v>7009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1200</v>
      </c>
      <c r="Q1392" s="3" t="s">
        <v>19</v>
      </c>
      <c r="R1392" s="2"/>
    </row>
    <row r="1393" spans="1:18" x14ac:dyDescent="0.2">
      <c r="A1393" s="3" t="s">
        <v>7</v>
      </c>
      <c r="B1393" s="3" t="s">
        <v>7010</v>
      </c>
      <c r="C1393" s="3" t="s">
        <v>2</v>
      </c>
      <c r="D1393" s="3" t="s">
        <v>3</v>
      </c>
      <c r="E1393" s="3" t="s">
        <v>481</v>
      </c>
      <c r="F1393" s="3" t="s">
        <v>7011</v>
      </c>
      <c r="G1393" s="3" t="s">
        <v>7012</v>
      </c>
      <c r="H1393" s="3" t="s">
        <v>7013</v>
      </c>
      <c r="I1393" s="3" t="s">
        <v>7014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1808.17</v>
      </c>
      <c r="Q1393" s="3" t="s">
        <v>19</v>
      </c>
      <c r="R1393" s="2"/>
    </row>
    <row r="1394" spans="1:18" x14ac:dyDescent="0.2">
      <c r="A1394" s="3" t="s">
        <v>7</v>
      </c>
      <c r="B1394" s="3" t="s">
        <v>7015</v>
      </c>
      <c r="C1394" s="3" t="s">
        <v>2</v>
      </c>
      <c r="D1394" s="3" t="s">
        <v>3</v>
      </c>
      <c r="E1394" s="3" t="s">
        <v>481</v>
      </c>
      <c r="F1394" s="3" t="s">
        <v>7016</v>
      </c>
      <c r="G1394" s="3" t="s">
        <v>7017</v>
      </c>
      <c r="H1394" s="3" t="s">
        <v>7018</v>
      </c>
      <c r="I1394" s="3" t="s">
        <v>7019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1604.68</v>
      </c>
      <c r="Q1394" s="3" t="s">
        <v>19</v>
      </c>
      <c r="R1394" s="2"/>
    </row>
    <row r="1395" spans="1:18" x14ac:dyDescent="0.2">
      <c r="A1395" s="3" t="s">
        <v>7</v>
      </c>
      <c r="B1395" s="3" t="s">
        <v>7020</v>
      </c>
      <c r="C1395" s="3" t="s">
        <v>2</v>
      </c>
      <c r="D1395" s="3" t="s">
        <v>3</v>
      </c>
      <c r="E1395" s="3" t="s">
        <v>481</v>
      </c>
      <c r="F1395" s="3" t="s">
        <v>7021</v>
      </c>
      <c r="G1395" s="3" t="s">
        <v>7022</v>
      </c>
      <c r="H1395" s="3" t="s">
        <v>7023</v>
      </c>
      <c r="I1395" s="3" t="s">
        <v>7024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1000</v>
      </c>
      <c r="Q1395" s="3" t="s">
        <v>19</v>
      </c>
      <c r="R1395" s="2"/>
    </row>
    <row r="1396" spans="1:18" x14ac:dyDescent="0.2">
      <c r="A1396" s="3" t="s">
        <v>7</v>
      </c>
      <c r="B1396" s="3" t="s">
        <v>7025</v>
      </c>
      <c r="C1396" s="3" t="s">
        <v>2</v>
      </c>
      <c r="D1396" s="3" t="s">
        <v>3</v>
      </c>
      <c r="E1396" s="3" t="s">
        <v>481</v>
      </c>
      <c r="F1396" s="3" t="s">
        <v>7026</v>
      </c>
      <c r="G1396" s="3" t="s">
        <v>7027</v>
      </c>
      <c r="H1396" s="3" t="s">
        <v>7028</v>
      </c>
      <c r="I1396" s="3" t="s">
        <v>7029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275.64</v>
      </c>
      <c r="Q1396" s="3" t="s">
        <v>19</v>
      </c>
      <c r="R1396" s="2"/>
    </row>
    <row r="1397" spans="1:18" x14ac:dyDescent="0.2">
      <c r="A1397" s="3" t="s">
        <v>7</v>
      </c>
      <c r="B1397" s="3" t="s">
        <v>7030</v>
      </c>
      <c r="C1397" s="3" t="s">
        <v>2</v>
      </c>
      <c r="D1397" s="3" t="s">
        <v>3</v>
      </c>
      <c r="E1397" s="3" t="s">
        <v>481</v>
      </c>
      <c r="F1397" s="3" t="s">
        <v>7031</v>
      </c>
      <c r="G1397" s="3" t="s">
        <v>7032</v>
      </c>
      <c r="H1397" s="3" t="s">
        <v>7033</v>
      </c>
      <c r="I1397" s="3" t="s">
        <v>7034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312.83999999999997</v>
      </c>
      <c r="Q1397" s="3" t="s">
        <v>19</v>
      </c>
      <c r="R1397" s="2"/>
    </row>
    <row r="1398" spans="1:18" x14ac:dyDescent="0.2">
      <c r="A1398" s="3" t="s">
        <v>7</v>
      </c>
      <c r="B1398" s="3" t="s">
        <v>7035</v>
      </c>
      <c r="C1398" s="3" t="s">
        <v>2</v>
      </c>
      <c r="D1398" s="3" t="s">
        <v>3</v>
      </c>
      <c r="E1398" s="3" t="s">
        <v>481</v>
      </c>
      <c r="F1398" s="3" t="s">
        <v>7036</v>
      </c>
      <c r="G1398" s="3" t="s">
        <v>7037</v>
      </c>
      <c r="H1398" s="3" t="s">
        <v>7038</v>
      </c>
      <c r="I1398" s="3" t="s">
        <v>7039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819.2</v>
      </c>
      <c r="Q1398" s="3" t="s">
        <v>19</v>
      </c>
      <c r="R1398" s="2"/>
    </row>
    <row r="1399" spans="1:18" x14ac:dyDescent="0.2">
      <c r="A1399" s="3" t="s">
        <v>7</v>
      </c>
      <c r="B1399" s="3" t="s">
        <v>7040</v>
      </c>
      <c r="C1399" s="3" t="s">
        <v>2</v>
      </c>
      <c r="D1399" s="3" t="s">
        <v>3</v>
      </c>
      <c r="E1399" s="3" t="s">
        <v>481</v>
      </c>
      <c r="F1399" s="3" t="s">
        <v>7041</v>
      </c>
      <c r="G1399" s="3" t="s">
        <v>7042</v>
      </c>
      <c r="H1399" s="3" t="s">
        <v>7043</v>
      </c>
      <c r="I1399" s="3" t="s">
        <v>7044</v>
      </c>
      <c r="K1399" s="3" t="s">
        <v>140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386.48</v>
      </c>
      <c r="Q1399" s="3" t="s">
        <v>19</v>
      </c>
      <c r="R1399" s="2"/>
    </row>
    <row r="1400" spans="1:18" x14ac:dyDescent="0.2">
      <c r="A1400" s="3" t="s">
        <v>7</v>
      </c>
      <c r="B1400" s="3" t="s">
        <v>7045</v>
      </c>
      <c r="C1400" s="3" t="s">
        <v>2</v>
      </c>
      <c r="D1400" s="3" t="s">
        <v>3</v>
      </c>
      <c r="E1400" s="3" t="s">
        <v>481</v>
      </c>
      <c r="F1400" s="3" t="s">
        <v>7046</v>
      </c>
      <c r="G1400" s="3" t="s">
        <v>7047</v>
      </c>
      <c r="H1400" s="3" t="s">
        <v>7048</v>
      </c>
      <c r="I1400" s="3" t="s">
        <v>7049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719.61</v>
      </c>
      <c r="Q1400" s="3" t="s">
        <v>19</v>
      </c>
      <c r="R1400" s="2"/>
    </row>
    <row r="1401" spans="1:18" x14ac:dyDescent="0.2">
      <c r="A1401" s="3" t="s">
        <v>7</v>
      </c>
      <c r="B1401" s="3" t="s">
        <v>7050</v>
      </c>
      <c r="C1401" s="3" t="s">
        <v>2</v>
      </c>
      <c r="D1401" s="3" t="s">
        <v>3</v>
      </c>
      <c r="E1401" s="3" t="s">
        <v>481</v>
      </c>
      <c r="F1401" s="3" t="s">
        <v>7051</v>
      </c>
      <c r="G1401" s="3" t="s">
        <v>7052</v>
      </c>
      <c r="H1401" s="3" t="s">
        <v>7053</v>
      </c>
      <c r="I1401" s="3" t="s">
        <v>7054</v>
      </c>
      <c r="K1401" s="3" t="s">
        <v>78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1724</v>
      </c>
      <c r="Q1401" s="3" t="s">
        <v>19</v>
      </c>
      <c r="R1401" s="2"/>
    </row>
    <row r="1402" spans="1:18" x14ac:dyDescent="0.2">
      <c r="A1402" s="3" t="s">
        <v>7</v>
      </c>
      <c r="B1402" s="3" t="s">
        <v>7055</v>
      </c>
      <c r="C1402" s="3" t="s">
        <v>2</v>
      </c>
      <c r="D1402" s="3" t="s">
        <v>3</v>
      </c>
      <c r="E1402" s="3" t="s">
        <v>481</v>
      </c>
      <c r="F1402" s="3" t="s">
        <v>7056</v>
      </c>
      <c r="G1402" s="3" t="s">
        <v>7057</v>
      </c>
      <c r="H1402" s="3" t="s">
        <v>7058</v>
      </c>
      <c r="I1402" s="3" t="s">
        <v>7059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675</v>
      </c>
      <c r="Q1402" s="3" t="s">
        <v>19</v>
      </c>
      <c r="R1402" s="2"/>
    </row>
    <row r="1403" spans="1:18" x14ac:dyDescent="0.2">
      <c r="A1403" s="3" t="s">
        <v>7</v>
      </c>
      <c r="B1403" s="3" t="s">
        <v>7060</v>
      </c>
      <c r="C1403" s="3" t="s">
        <v>2</v>
      </c>
      <c r="D1403" s="3" t="s">
        <v>3</v>
      </c>
      <c r="E1403" s="3" t="s">
        <v>481</v>
      </c>
      <c r="F1403" s="3" t="s">
        <v>7061</v>
      </c>
      <c r="G1403" s="3" t="s">
        <v>7062</v>
      </c>
      <c r="H1403" s="3" t="s">
        <v>7063</v>
      </c>
      <c r="I1403" s="3" t="s">
        <v>7064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674.24</v>
      </c>
      <c r="Q1403" s="3" t="s">
        <v>19</v>
      </c>
      <c r="R1403" s="2"/>
    </row>
    <row r="1404" spans="1:18" x14ac:dyDescent="0.2">
      <c r="A1404" s="3" t="s">
        <v>7</v>
      </c>
      <c r="B1404" s="3" t="s">
        <v>7065</v>
      </c>
      <c r="C1404" s="3" t="s">
        <v>2</v>
      </c>
      <c r="D1404" s="3" t="s">
        <v>3</v>
      </c>
      <c r="E1404" s="3" t="s">
        <v>481</v>
      </c>
      <c r="F1404" s="3" t="s">
        <v>7066</v>
      </c>
      <c r="G1404" s="3" t="s">
        <v>7067</v>
      </c>
      <c r="H1404" s="3" t="s">
        <v>7068</v>
      </c>
      <c r="I1404" s="3" t="s">
        <v>7069</v>
      </c>
      <c r="K1404" s="3" t="s">
        <v>78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239.22</v>
      </c>
      <c r="Q1404" s="3" t="s">
        <v>19</v>
      </c>
      <c r="R1404" s="2"/>
    </row>
    <row r="1405" spans="1:18" x14ac:dyDescent="0.2">
      <c r="A1405" s="3" t="s">
        <v>7</v>
      </c>
      <c r="B1405" s="3" t="s">
        <v>7070</v>
      </c>
      <c r="C1405" s="3" t="s">
        <v>2</v>
      </c>
      <c r="D1405" s="3" t="s">
        <v>3</v>
      </c>
      <c r="E1405" s="3" t="s">
        <v>481</v>
      </c>
      <c r="F1405" s="3" t="s">
        <v>7071</v>
      </c>
      <c r="G1405" s="3" t="s">
        <v>7072</v>
      </c>
      <c r="H1405" s="3" t="s">
        <v>7073</v>
      </c>
      <c r="I1405" s="3" t="s">
        <v>7074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1374.25</v>
      </c>
      <c r="Q1405" s="3" t="s">
        <v>19</v>
      </c>
      <c r="R1405" s="2"/>
    </row>
    <row r="1406" spans="1:18" x14ac:dyDescent="0.2">
      <c r="A1406" s="3" t="s">
        <v>7</v>
      </c>
      <c r="B1406" s="3" t="s">
        <v>7075</v>
      </c>
      <c r="C1406" s="3" t="s">
        <v>2</v>
      </c>
      <c r="D1406" s="3" t="s">
        <v>3</v>
      </c>
      <c r="E1406" s="3" t="s">
        <v>481</v>
      </c>
      <c r="F1406" s="3" t="s">
        <v>7076</v>
      </c>
      <c r="G1406" s="3" t="s">
        <v>7077</v>
      </c>
      <c r="H1406" s="3" t="s">
        <v>7078</v>
      </c>
      <c r="I1406" s="3" t="s">
        <v>7079</v>
      </c>
      <c r="K1406" s="3" t="s">
        <v>78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641.19000000000005</v>
      </c>
      <c r="Q1406" s="3" t="s">
        <v>19</v>
      </c>
      <c r="R1406" s="2"/>
    </row>
    <row r="1407" spans="1:18" x14ac:dyDescent="0.2">
      <c r="A1407" s="3" t="s">
        <v>7</v>
      </c>
      <c r="B1407" s="3" t="s">
        <v>7080</v>
      </c>
      <c r="C1407" s="3" t="s">
        <v>2</v>
      </c>
      <c r="D1407" s="3" t="s">
        <v>3</v>
      </c>
      <c r="E1407" s="3" t="s">
        <v>481</v>
      </c>
      <c r="F1407" s="3" t="s">
        <v>7081</v>
      </c>
      <c r="G1407" s="3" t="s">
        <v>7082</v>
      </c>
      <c r="H1407" s="3" t="s">
        <v>7083</v>
      </c>
      <c r="I1407" s="3" t="s">
        <v>7084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2000</v>
      </c>
      <c r="Q1407" s="3" t="s">
        <v>19</v>
      </c>
      <c r="R1407" s="2"/>
    </row>
    <row r="1408" spans="1:18" x14ac:dyDescent="0.2">
      <c r="A1408" s="3" t="s">
        <v>7</v>
      </c>
      <c r="B1408" s="3" t="s">
        <v>7085</v>
      </c>
      <c r="C1408" s="3" t="s">
        <v>2</v>
      </c>
      <c r="D1408" s="3" t="s">
        <v>3</v>
      </c>
      <c r="E1408" s="3" t="s">
        <v>481</v>
      </c>
      <c r="F1408" s="3" t="s">
        <v>7086</v>
      </c>
      <c r="G1408" s="3" t="s">
        <v>6997</v>
      </c>
      <c r="H1408" s="3" t="s">
        <v>7087</v>
      </c>
      <c r="I1408" s="3" t="s">
        <v>7088</v>
      </c>
      <c r="K1408" s="3" t="s">
        <v>78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618.64</v>
      </c>
      <c r="Q1408" s="3" t="s">
        <v>19</v>
      </c>
      <c r="R1408" s="2"/>
    </row>
    <row r="1409" spans="1:18" x14ac:dyDescent="0.2">
      <c r="A1409" s="3" t="s">
        <v>7</v>
      </c>
      <c r="B1409" s="3" t="s">
        <v>7089</v>
      </c>
      <c r="C1409" s="3" t="s">
        <v>2</v>
      </c>
      <c r="D1409" s="3" t="s">
        <v>3</v>
      </c>
      <c r="E1409" s="3" t="s">
        <v>481</v>
      </c>
      <c r="F1409" s="3" t="s">
        <v>7090</v>
      </c>
      <c r="G1409" s="3" t="s">
        <v>7091</v>
      </c>
      <c r="H1409" s="3" t="s">
        <v>7092</v>
      </c>
      <c r="I1409" s="3" t="s">
        <v>7093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400</v>
      </c>
      <c r="Q1409" s="3" t="s">
        <v>19</v>
      </c>
      <c r="R1409" s="2"/>
    </row>
    <row r="1410" spans="1:18" x14ac:dyDescent="0.2">
      <c r="A1410" s="3" t="s">
        <v>7</v>
      </c>
      <c r="B1410" s="3" t="s">
        <v>7094</v>
      </c>
      <c r="C1410" s="3" t="s">
        <v>2</v>
      </c>
      <c r="D1410" s="3" t="s">
        <v>3</v>
      </c>
      <c r="E1410" s="3" t="s">
        <v>481</v>
      </c>
      <c r="F1410" s="3" t="s">
        <v>7095</v>
      </c>
      <c r="G1410" s="3" t="s">
        <v>7096</v>
      </c>
      <c r="H1410" s="3" t="s">
        <v>7097</v>
      </c>
      <c r="I1410" s="3" t="s">
        <v>7098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840</v>
      </c>
      <c r="Q1410" s="3" t="s">
        <v>19</v>
      </c>
      <c r="R1410" s="2"/>
    </row>
    <row r="1411" spans="1:18" x14ac:dyDescent="0.2">
      <c r="A1411" s="3" t="s">
        <v>7</v>
      </c>
      <c r="B1411" s="3" t="s">
        <v>7099</v>
      </c>
      <c r="C1411" s="3" t="s">
        <v>2</v>
      </c>
      <c r="D1411" s="3" t="s">
        <v>3</v>
      </c>
      <c r="E1411" s="3" t="s">
        <v>481</v>
      </c>
      <c r="F1411" s="3" t="s">
        <v>7100</v>
      </c>
      <c r="G1411" s="3" t="s">
        <v>7101</v>
      </c>
      <c r="H1411" s="3" t="s">
        <v>7102</v>
      </c>
      <c r="I1411" s="3" t="s">
        <v>7103</v>
      </c>
      <c r="K1411" s="3" t="s">
        <v>1680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1070.76</v>
      </c>
      <c r="Q1411" s="3" t="s">
        <v>19</v>
      </c>
      <c r="R1411" s="2"/>
    </row>
    <row r="1412" spans="1:18" x14ac:dyDescent="0.2">
      <c r="A1412" s="3" t="s">
        <v>7</v>
      </c>
      <c r="B1412" s="3" t="s">
        <v>7104</v>
      </c>
      <c r="C1412" s="3" t="s">
        <v>2</v>
      </c>
      <c r="D1412" s="3" t="s">
        <v>3</v>
      </c>
      <c r="E1412" s="3" t="s">
        <v>481</v>
      </c>
      <c r="F1412" s="3" t="s">
        <v>7105</v>
      </c>
      <c r="G1412" s="3" t="s">
        <v>7106</v>
      </c>
      <c r="H1412" s="3" t="s">
        <v>7107</v>
      </c>
      <c r="I1412" s="3" t="s">
        <v>7108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780.13</v>
      </c>
      <c r="Q1412" s="3" t="s">
        <v>19</v>
      </c>
      <c r="R1412" s="2"/>
    </row>
    <row r="1413" spans="1:18" x14ac:dyDescent="0.2">
      <c r="A1413" s="3" t="s">
        <v>7</v>
      </c>
      <c r="B1413" s="3" t="s">
        <v>7109</v>
      </c>
      <c r="C1413" s="3" t="s">
        <v>2</v>
      </c>
      <c r="D1413" s="3" t="s">
        <v>3</v>
      </c>
      <c r="E1413" s="3" t="s">
        <v>481</v>
      </c>
      <c r="F1413" s="3" t="s">
        <v>7110</v>
      </c>
      <c r="G1413" s="3" t="s">
        <v>7111</v>
      </c>
      <c r="H1413" s="3" t="s">
        <v>7112</v>
      </c>
      <c r="I1413" s="3" t="s">
        <v>7113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200</v>
      </c>
      <c r="Q1413" s="3" t="s">
        <v>19</v>
      </c>
      <c r="R1413" s="2"/>
    </row>
    <row r="1414" spans="1:18" x14ac:dyDescent="0.2">
      <c r="A1414" s="3" t="s">
        <v>7</v>
      </c>
      <c r="B1414" s="3" t="s">
        <v>7114</v>
      </c>
      <c r="C1414" s="3" t="s">
        <v>2</v>
      </c>
      <c r="D1414" s="3" t="s">
        <v>3</v>
      </c>
      <c r="E1414" s="3" t="s">
        <v>481</v>
      </c>
      <c r="F1414" s="3" t="s">
        <v>7115</v>
      </c>
      <c r="G1414" s="3" t="s">
        <v>7116</v>
      </c>
      <c r="H1414" s="3" t="s">
        <v>7117</v>
      </c>
      <c r="I1414" s="3" t="s">
        <v>7118</v>
      </c>
      <c r="K1414" s="3" t="s">
        <v>7119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551.23</v>
      </c>
      <c r="Q1414" s="3" t="s">
        <v>19</v>
      </c>
      <c r="R1414" s="2"/>
    </row>
    <row r="1415" spans="1:18" x14ac:dyDescent="0.2">
      <c r="A1415" s="3" t="s">
        <v>7</v>
      </c>
      <c r="B1415" s="3" t="s">
        <v>7120</v>
      </c>
      <c r="C1415" s="3" t="s">
        <v>2</v>
      </c>
      <c r="D1415" s="3" t="s">
        <v>3</v>
      </c>
      <c r="E1415" s="3" t="s">
        <v>481</v>
      </c>
      <c r="F1415" s="3" t="s">
        <v>7121</v>
      </c>
      <c r="G1415" s="3" t="s">
        <v>7122</v>
      </c>
      <c r="H1415" s="3" t="s">
        <v>7123</v>
      </c>
      <c r="I1415" s="3" t="s">
        <v>7124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547.52</v>
      </c>
      <c r="Q1415" s="3" t="s">
        <v>19</v>
      </c>
      <c r="R1415" s="2"/>
    </row>
    <row r="1416" spans="1:18" x14ac:dyDescent="0.2">
      <c r="A1416" s="3" t="s">
        <v>7</v>
      </c>
      <c r="B1416" s="3" t="s">
        <v>7125</v>
      </c>
      <c r="C1416" s="3" t="s">
        <v>2</v>
      </c>
      <c r="D1416" s="3" t="s">
        <v>3</v>
      </c>
      <c r="E1416" s="3" t="s">
        <v>481</v>
      </c>
      <c r="F1416" s="3" t="s">
        <v>7126</v>
      </c>
      <c r="G1416" s="3" t="s">
        <v>7127</v>
      </c>
      <c r="H1416" s="3" t="s">
        <v>7128</v>
      </c>
      <c r="I1416" s="3" t="s">
        <v>7129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819.2</v>
      </c>
      <c r="Q1416" s="3" t="s">
        <v>19</v>
      </c>
      <c r="R1416" s="2"/>
    </row>
    <row r="1417" spans="1:18" x14ac:dyDescent="0.2">
      <c r="A1417" s="3" t="s">
        <v>7</v>
      </c>
      <c r="B1417" s="3" t="s">
        <v>7130</v>
      </c>
      <c r="C1417" s="3" t="s">
        <v>2</v>
      </c>
      <c r="D1417" s="3" t="s">
        <v>3</v>
      </c>
      <c r="E1417" s="3" t="s">
        <v>481</v>
      </c>
      <c r="F1417" s="3" t="s">
        <v>7131</v>
      </c>
      <c r="G1417" s="3" t="s">
        <v>7132</v>
      </c>
      <c r="H1417" s="3" t="s">
        <v>7133</v>
      </c>
      <c r="I1417" s="3" t="s">
        <v>7134</v>
      </c>
      <c r="K1417" s="3" t="s">
        <v>78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2000</v>
      </c>
      <c r="Q1417" s="3" t="s">
        <v>19</v>
      </c>
      <c r="R1417" s="2"/>
    </row>
    <row r="1418" spans="1:18" x14ac:dyDescent="0.2">
      <c r="A1418" s="3" t="s">
        <v>7</v>
      </c>
      <c r="B1418" s="3" t="s">
        <v>7135</v>
      </c>
      <c r="C1418" s="3" t="s">
        <v>2</v>
      </c>
      <c r="D1418" s="3" t="s">
        <v>3</v>
      </c>
      <c r="E1418" s="3" t="s">
        <v>481</v>
      </c>
      <c r="F1418" s="3" t="s">
        <v>7136</v>
      </c>
      <c r="G1418" s="3" t="s">
        <v>7137</v>
      </c>
      <c r="H1418" s="3" t="s">
        <v>7138</v>
      </c>
      <c r="I1418" s="3" t="s">
        <v>7139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1319.84</v>
      </c>
      <c r="Q1418" s="3" t="s">
        <v>19</v>
      </c>
      <c r="R1418" s="2"/>
    </row>
    <row r="1419" spans="1:18" x14ac:dyDescent="0.2">
      <c r="A1419" s="3" t="s">
        <v>7</v>
      </c>
      <c r="B1419" s="3" t="s">
        <v>7140</v>
      </c>
      <c r="C1419" s="3" t="s">
        <v>2</v>
      </c>
      <c r="D1419" s="3" t="s">
        <v>3</v>
      </c>
      <c r="E1419" s="3" t="s">
        <v>481</v>
      </c>
      <c r="F1419" s="3" t="s">
        <v>7141</v>
      </c>
      <c r="G1419" s="3" t="s">
        <v>7142</v>
      </c>
      <c r="H1419" s="3" t="s">
        <v>7143</v>
      </c>
      <c r="I1419" s="3" t="s">
        <v>7144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3000</v>
      </c>
      <c r="Q1419" s="3" t="s">
        <v>19</v>
      </c>
      <c r="R1419" s="2"/>
    </row>
    <row r="1420" spans="1:18" x14ac:dyDescent="0.2">
      <c r="A1420" s="3" t="s">
        <v>7</v>
      </c>
      <c r="B1420" s="3" t="s">
        <v>7145</v>
      </c>
      <c r="C1420" s="3" t="s">
        <v>2</v>
      </c>
      <c r="D1420" s="3" t="s">
        <v>3</v>
      </c>
      <c r="E1420" s="3" t="s">
        <v>481</v>
      </c>
      <c r="F1420" s="3" t="s">
        <v>7146</v>
      </c>
      <c r="G1420" s="3" t="s">
        <v>7147</v>
      </c>
      <c r="H1420" s="3" t="s">
        <v>7148</v>
      </c>
      <c r="I1420" s="3" t="s">
        <v>7149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1250</v>
      </c>
      <c r="Q1420" s="3" t="s">
        <v>19</v>
      </c>
      <c r="R1420" s="2"/>
    </row>
    <row r="1421" spans="1:18" x14ac:dyDescent="0.2">
      <c r="A1421" s="3" t="s">
        <v>7</v>
      </c>
      <c r="B1421" s="3" t="s">
        <v>7150</v>
      </c>
      <c r="C1421" s="3" t="s">
        <v>2</v>
      </c>
      <c r="D1421" s="3" t="s">
        <v>3</v>
      </c>
      <c r="E1421" s="3" t="s">
        <v>481</v>
      </c>
      <c r="F1421" s="3" t="s">
        <v>7151</v>
      </c>
      <c r="G1421" s="3" t="s">
        <v>7152</v>
      </c>
      <c r="H1421" s="3" t="s">
        <v>7153</v>
      </c>
      <c r="I1421" s="3" t="s">
        <v>7154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184.02</v>
      </c>
      <c r="Q1421" s="3" t="s">
        <v>19</v>
      </c>
      <c r="R1421" s="2"/>
    </row>
    <row r="1422" spans="1:18" x14ac:dyDescent="0.2">
      <c r="A1422" s="3" t="s">
        <v>7</v>
      </c>
      <c r="B1422" s="3" t="s">
        <v>7155</v>
      </c>
      <c r="C1422" s="3" t="s">
        <v>2</v>
      </c>
      <c r="D1422" s="3" t="s">
        <v>3</v>
      </c>
      <c r="E1422" s="3" t="s">
        <v>481</v>
      </c>
      <c r="F1422" s="3" t="s">
        <v>7156</v>
      </c>
      <c r="G1422" s="3" t="s">
        <v>7157</v>
      </c>
      <c r="H1422" s="3" t="s">
        <v>7158</v>
      </c>
      <c r="I1422" s="3" t="s">
        <v>7159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483.11</v>
      </c>
      <c r="Q1422" s="3" t="s">
        <v>19</v>
      </c>
      <c r="R1422" s="2"/>
    </row>
    <row r="1423" spans="1:18" x14ac:dyDescent="0.2">
      <c r="A1423" s="3" t="s">
        <v>7</v>
      </c>
      <c r="B1423" s="3" t="s">
        <v>7160</v>
      </c>
      <c r="C1423" s="3" t="s">
        <v>2</v>
      </c>
      <c r="D1423" s="3" t="s">
        <v>3</v>
      </c>
      <c r="E1423" s="3" t="s">
        <v>481</v>
      </c>
      <c r="F1423" s="3" t="s">
        <v>7161</v>
      </c>
      <c r="G1423" s="3" t="s">
        <v>7162</v>
      </c>
      <c r="H1423" s="3" t="s">
        <v>7163</v>
      </c>
      <c r="I1423" s="3" t="s">
        <v>7164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1040.8900000000001</v>
      </c>
      <c r="Q1423" s="3" t="s">
        <v>19</v>
      </c>
      <c r="R1423" s="2"/>
    </row>
    <row r="1424" spans="1:18" x14ac:dyDescent="0.2">
      <c r="A1424" s="3" t="s">
        <v>7</v>
      </c>
      <c r="B1424" s="3" t="s">
        <v>7165</v>
      </c>
      <c r="C1424" s="3" t="s">
        <v>2</v>
      </c>
      <c r="D1424" s="3" t="s">
        <v>3</v>
      </c>
      <c r="E1424" s="3" t="s">
        <v>481</v>
      </c>
      <c r="F1424" s="3" t="s">
        <v>7166</v>
      </c>
      <c r="G1424" s="3" t="s">
        <v>7167</v>
      </c>
      <c r="H1424" s="3" t="s">
        <v>7168</v>
      </c>
      <c r="I1424" s="3" t="s">
        <v>7169</v>
      </c>
      <c r="K1424" s="3" t="s">
        <v>140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469.29</v>
      </c>
      <c r="Q1424" s="3" t="s">
        <v>19</v>
      </c>
      <c r="R1424" s="2"/>
    </row>
    <row r="1425" spans="1:18" x14ac:dyDescent="0.2">
      <c r="A1425" s="3" t="s">
        <v>7</v>
      </c>
      <c r="B1425" s="3" t="s">
        <v>7170</v>
      </c>
      <c r="C1425" s="3" t="s">
        <v>2</v>
      </c>
      <c r="D1425" s="3" t="s">
        <v>3</v>
      </c>
      <c r="E1425" s="3" t="s">
        <v>481</v>
      </c>
      <c r="F1425" s="3" t="s">
        <v>7171</v>
      </c>
      <c r="G1425" s="3" t="s">
        <v>7172</v>
      </c>
      <c r="H1425" s="3" t="s">
        <v>7173</v>
      </c>
      <c r="I1425" s="3" t="s">
        <v>7174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949.56</v>
      </c>
      <c r="Q1425" s="3" t="s">
        <v>19</v>
      </c>
      <c r="R1425" s="2"/>
    </row>
    <row r="1426" spans="1:18" x14ac:dyDescent="0.2">
      <c r="A1426" s="3" t="s">
        <v>7</v>
      </c>
      <c r="B1426" s="3" t="s">
        <v>7175</v>
      </c>
      <c r="C1426" s="3" t="s">
        <v>2</v>
      </c>
      <c r="D1426" s="3" t="s">
        <v>3</v>
      </c>
      <c r="E1426" s="3" t="s">
        <v>481</v>
      </c>
      <c r="F1426" s="3" t="s">
        <v>7176</v>
      </c>
      <c r="G1426" s="3" t="s">
        <v>7177</v>
      </c>
      <c r="H1426" s="3" t="s">
        <v>7178</v>
      </c>
      <c r="I1426" s="3" t="s">
        <v>7179</v>
      </c>
      <c r="K1426" s="3" t="s">
        <v>6090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7636.38</v>
      </c>
      <c r="Q1426" s="3" t="s">
        <v>19</v>
      </c>
      <c r="R1426" s="2"/>
    </row>
    <row r="1427" spans="1:18" x14ac:dyDescent="0.2">
      <c r="A1427" s="3" t="s">
        <v>7</v>
      </c>
      <c r="B1427" s="3" t="s">
        <v>7180</v>
      </c>
      <c r="C1427" s="3" t="s">
        <v>2</v>
      </c>
      <c r="D1427" s="3" t="s">
        <v>3</v>
      </c>
      <c r="E1427" s="3" t="s">
        <v>481</v>
      </c>
      <c r="F1427" s="3" t="s">
        <v>7181</v>
      </c>
      <c r="G1427" s="3" t="s">
        <v>7182</v>
      </c>
      <c r="H1427" s="3" t="s">
        <v>7183</v>
      </c>
      <c r="I1427" s="3" t="s">
        <v>7184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216.23</v>
      </c>
      <c r="Q1427" s="3" t="s">
        <v>19</v>
      </c>
      <c r="R1427" s="2"/>
    </row>
    <row r="1428" spans="1:18" x14ac:dyDescent="0.2">
      <c r="A1428" s="3" t="s">
        <v>7</v>
      </c>
      <c r="B1428" s="3" t="s">
        <v>7185</v>
      </c>
      <c r="C1428" s="3" t="s">
        <v>2</v>
      </c>
      <c r="D1428" s="3" t="s">
        <v>3</v>
      </c>
      <c r="E1428" s="3" t="s">
        <v>481</v>
      </c>
      <c r="F1428" s="3" t="s">
        <v>7186</v>
      </c>
      <c r="G1428" s="3" t="s">
        <v>7187</v>
      </c>
      <c r="H1428" s="3" t="s">
        <v>7188</v>
      </c>
      <c r="I1428" s="3" t="s">
        <v>7189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580.97</v>
      </c>
      <c r="Q1428" s="3" t="s">
        <v>19</v>
      </c>
      <c r="R1428" s="2"/>
    </row>
    <row r="1429" spans="1:18" x14ac:dyDescent="0.2">
      <c r="A1429" s="3" t="s">
        <v>7</v>
      </c>
      <c r="B1429" s="3" t="s">
        <v>7190</v>
      </c>
      <c r="C1429" s="3" t="s">
        <v>2</v>
      </c>
      <c r="D1429" s="3" t="s">
        <v>3</v>
      </c>
      <c r="E1429" s="3" t="s">
        <v>481</v>
      </c>
      <c r="F1429" s="3" t="s">
        <v>7191</v>
      </c>
      <c r="G1429" s="3" t="s">
        <v>7192</v>
      </c>
      <c r="H1429" s="3" t="s">
        <v>7193</v>
      </c>
      <c r="I1429" s="3" t="s">
        <v>7194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2000</v>
      </c>
      <c r="Q1429" s="3" t="s">
        <v>19</v>
      </c>
      <c r="R1429" s="2"/>
    </row>
    <row r="1430" spans="1:18" x14ac:dyDescent="0.2">
      <c r="A1430" s="3" t="s">
        <v>7</v>
      </c>
      <c r="B1430" s="3" t="s">
        <v>7195</v>
      </c>
      <c r="C1430" s="3" t="s">
        <v>2</v>
      </c>
      <c r="D1430" s="3" t="s">
        <v>3</v>
      </c>
      <c r="E1430" s="3" t="s">
        <v>481</v>
      </c>
      <c r="F1430" s="3" t="s">
        <v>7196</v>
      </c>
      <c r="G1430" s="3" t="s">
        <v>7197</v>
      </c>
      <c r="H1430" s="3" t="s">
        <v>7198</v>
      </c>
      <c r="I1430" s="3" t="s">
        <v>7199</v>
      </c>
      <c r="K1430" s="3" t="s">
        <v>140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551.51</v>
      </c>
      <c r="Q1430" s="3" t="s">
        <v>19</v>
      </c>
      <c r="R1430" s="2"/>
    </row>
    <row r="1431" spans="1:18" x14ac:dyDescent="0.2">
      <c r="A1431" s="3" t="s">
        <v>7</v>
      </c>
      <c r="B1431" s="3" t="s">
        <v>7200</v>
      </c>
      <c r="C1431" s="3" t="s">
        <v>2</v>
      </c>
      <c r="D1431" s="3" t="s">
        <v>3</v>
      </c>
      <c r="E1431" s="3" t="s">
        <v>481</v>
      </c>
      <c r="F1431" s="3" t="s">
        <v>7201</v>
      </c>
      <c r="G1431" s="3" t="s">
        <v>7202</v>
      </c>
      <c r="H1431" s="3" t="s">
        <v>7203</v>
      </c>
      <c r="I1431" s="3" t="s">
        <v>7204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963.76</v>
      </c>
      <c r="Q1431" s="3" t="s">
        <v>19</v>
      </c>
      <c r="R1431" s="2"/>
    </row>
    <row r="1432" spans="1:18" x14ac:dyDescent="0.2">
      <c r="A1432" s="3" t="s">
        <v>7</v>
      </c>
      <c r="B1432" s="3" t="s">
        <v>544</v>
      </c>
      <c r="C1432" s="3" t="s">
        <v>2</v>
      </c>
      <c r="D1432" s="3" t="s">
        <v>3</v>
      </c>
      <c r="E1432" s="3" t="s">
        <v>481</v>
      </c>
      <c r="F1432" s="3" t="s">
        <v>7205</v>
      </c>
      <c r="G1432" s="3" t="s">
        <v>7206</v>
      </c>
      <c r="H1432" s="3" t="s">
        <v>7207</v>
      </c>
      <c r="I1432" s="3" t="s">
        <v>7208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1365.69</v>
      </c>
      <c r="Q1432" s="3" t="s">
        <v>19</v>
      </c>
      <c r="R1432" s="2"/>
    </row>
    <row r="1433" spans="1:18" x14ac:dyDescent="0.2">
      <c r="A1433" s="3" t="s">
        <v>7</v>
      </c>
      <c r="B1433" s="3" t="s">
        <v>7209</v>
      </c>
      <c r="C1433" s="3" t="s">
        <v>2</v>
      </c>
      <c r="D1433" s="3" t="s">
        <v>3</v>
      </c>
      <c r="E1433" s="3" t="s">
        <v>481</v>
      </c>
      <c r="F1433" s="3" t="s">
        <v>7210</v>
      </c>
      <c r="G1433" s="3" t="s">
        <v>7211</v>
      </c>
      <c r="H1433" s="3" t="s">
        <v>7212</v>
      </c>
      <c r="I1433" s="3" t="s">
        <v>7213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818.71</v>
      </c>
      <c r="Q1433" s="3" t="s">
        <v>19</v>
      </c>
      <c r="R1433" s="2"/>
    </row>
    <row r="1434" spans="1:18" x14ac:dyDescent="0.2">
      <c r="A1434" s="3" t="s">
        <v>7</v>
      </c>
      <c r="B1434" s="3" t="s">
        <v>7214</v>
      </c>
      <c r="C1434" s="3" t="s">
        <v>2</v>
      </c>
      <c r="D1434" s="3" t="s">
        <v>3</v>
      </c>
      <c r="E1434" s="3" t="s">
        <v>481</v>
      </c>
      <c r="F1434" s="3" t="s">
        <v>7215</v>
      </c>
      <c r="G1434" s="3" t="s">
        <v>7216</v>
      </c>
      <c r="H1434" s="3" t="s">
        <v>7217</v>
      </c>
      <c r="I1434" s="3" t="s">
        <v>7218</v>
      </c>
      <c r="K1434" s="3" t="s">
        <v>7219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253.04</v>
      </c>
      <c r="Q1434" s="3" t="s">
        <v>19</v>
      </c>
      <c r="R1434" s="2"/>
    </row>
    <row r="1435" spans="1:18" x14ac:dyDescent="0.2">
      <c r="A1435" s="3" t="s">
        <v>7</v>
      </c>
      <c r="B1435" s="3" t="s">
        <v>7220</v>
      </c>
      <c r="C1435" s="3" t="s">
        <v>2</v>
      </c>
      <c r="D1435" s="3" t="s">
        <v>3</v>
      </c>
      <c r="E1435" s="3" t="s">
        <v>481</v>
      </c>
      <c r="F1435" s="3" t="s">
        <v>7221</v>
      </c>
      <c r="G1435" s="3" t="s">
        <v>7222</v>
      </c>
      <c r="H1435" s="3" t="s">
        <v>7223</v>
      </c>
      <c r="I1435" s="3" t="s">
        <v>7224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771</v>
      </c>
      <c r="Q1435" s="3" t="s">
        <v>19</v>
      </c>
      <c r="R1435" s="2"/>
    </row>
    <row r="1436" spans="1:18" x14ac:dyDescent="0.2">
      <c r="A1436" s="3" t="s">
        <v>7</v>
      </c>
      <c r="B1436" s="3" t="s">
        <v>7225</v>
      </c>
      <c r="C1436" s="3" t="s">
        <v>2</v>
      </c>
      <c r="D1436" s="3" t="s">
        <v>3</v>
      </c>
      <c r="E1436" s="3" t="s">
        <v>481</v>
      </c>
      <c r="F1436" s="3" t="s">
        <v>7226</v>
      </c>
      <c r="G1436" s="3" t="s">
        <v>7227</v>
      </c>
      <c r="H1436" s="3" t="s">
        <v>7228</v>
      </c>
      <c r="I1436" s="3" t="s">
        <v>7229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300</v>
      </c>
      <c r="Q1436" s="3" t="s">
        <v>19</v>
      </c>
      <c r="R1436" s="2"/>
    </row>
    <row r="1437" spans="1:18" x14ac:dyDescent="0.2">
      <c r="A1437" s="3" t="s">
        <v>7</v>
      </c>
      <c r="B1437" s="3" t="s">
        <v>7230</v>
      </c>
      <c r="C1437" s="3" t="s">
        <v>2</v>
      </c>
      <c r="D1437" s="3" t="s">
        <v>3</v>
      </c>
      <c r="E1437" s="3" t="s">
        <v>481</v>
      </c>
      <c r="F1437" s="3" t="s">
        <v>7226</v>
      </c>
      <c r="G1437" s="3" t="s">
        <v>7231</v>
      </c>
      <c r="H1437" s="3" t="s">
        <v>7232</v>
      </c>
      <c r="I1437" s="3" t="s">
        <v>7233</v>
      </c>
      <c r="K1437" s="3" t="s">
        <v>104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1002.29</v>
      </c>
      <c r="Q1437" s="3" t="s">
        <v>19</v>
      </c>
      <c r="R1437" s="2"/>
    </row>
    <row r="1438" spans="1:18" x14ac:dyDescent="0.2">
      <c r="A1438" s="3" t="s">
        <v>7</v>
      </c>
      <c r="B1438" s="3" t="s">
        <v>7234</v>
      </c>
      <c r="C1438" s="3" t="s">
        <v>2</v>
      </c>
      <c r="D1438" s="3" t="s">
        <v>3</v>
      </c>
      <c r="E1438" s="3" t="s">
        <v>481</v>
      </c>
      <c r="F1438" s="3" t="s">
        <v>7235</v>
      </c>
      <c r="G1438" s="3" t="s">
        <v>7236</v>
      </c>
      <c r="H1438" s="3" t="s">
        <v>7237</v>
      </c>
      <c r="I1438" s="3" t="s">
        <v>7238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1000</v>
      </c>
      <c r="Q1438" s="3" t="s">
        <v>19</v>
      </c>
      <c r="R1438" s="2"/>
    </row>
    <row r="1439" spans="1:18" x14ac:dyDescent="0.2">
      <c r="A1439" s="3" t="s">
        <v>7</v>
      </c>
      <c r="B1439" s="3" t="s">
        <v>7239</v>
      </c>
      <c r="C1439" s="3" t="s">
        <v>2</v>
      </c>
      <c r="D1439" s="3" t="s">
        <v>3</v>
      </c>
      <c r="E1439" s="3" t="s">
        <v>481</v>
      </c>
      <c r="F1439" s="3" t="s">
        <v>7240</v>
      </c>
      <c r="G1439" s="3" t="s">
        <v>7241</v>
      </c>
      <c r="H1439" s="3" t="s">
        <v>7242</v>
      </c>
      <c r="I1439" s="3" t="s">
        <v>7243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895.08</v>
      </c>
      <c r="Q1439" s="3" t="s">
        <v>19</v>
      </c>
      <c r="R1439" s="2"/>
    </row>
    <row r="1440" spans="1:18" x14ac:dyDescent="0.2">
      <c r="A1440" s="3" t="s">
        <v>7</v>
      </c>
      <c r="B1440" s="3" t="s">
        <v>7244</v>
      </c>
      <c r="C1440" s="3" t="s">
        <v>2</v>
      </c>
      <c r="D1440" s="3" t="s">
        <v>3</v>
      </c>
      <c r="E1440" s="3" t="s">
        <v>481</v>
      </c>
      <c r="F1440" s="3" t="s">
        <v>7245</v>
      </c>
      <c r="G1440" s="3" t="s">
        <v>7246</v>
      </c>
      <c r="H1440" s="3" t="s">
        <v>7247</v>
      </c>
      <c r="I1440" s="3" t="s">
        <v>7248</v>
      </c>
      <c r="K1440" s="3" t="s">
        <v>2659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261.02999999999997</v>
      </c>
      <c r="Q1440" s="3" t="s">
        <v>19</v>
      </c>
      <c r="R1440" s="2"/>
    </row>
    <row r="1441" spans="1:18" x14ac:dyDescent="0.2">
      <c r="A1441" s="3" t="s">
        <v>7</v>
      </c>
      <c r="B1441" s="3" t="s">
        <v>7249</v>
      </c>
      <c r="C1441" s="3" t="s">
        <v>2</v>
      </c>
      <c r="D1441" s="3" t="s">
        <v>3</v>
      </c>
      <c r="E1441" s="3" t="s">
        <v>481</v>
      </c>
      <c r="F1441" s="3" t="s">
        <v>7250</v>
      </c>
      <c r="G1441" s="3" t="s">
        <v>7251</v>
      </c>
      <c r="H1441" s="3" t="s">
        <v>7252</v>
      </c>
      <c r="I1441" s="3" t="s">
        <v>7253</v>
      </c>
      <c r="K1441" s="3" t="s">
        <v>78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635</v>
      </c>
      <c r="Q1441" s="3" t="s">
        <v>19</v>
      </c>
      <c r="R1441" s="2"/>
    </row>
    <row r="1442" spans="1:18" x14ac:dyDescent="0.2">
      <c r="A1442" s="3" t="s">
        <v>7</v>
      </c>
      <c r="B1442" s="3" t="s">
        <v>7254</v>
      </c>
      <c r="C1442" s="3" t="s">
        <v>2</v>
      </c>
      <c r="D1442" s="3" t="s">
        <v>3</v>
      </c>
      <c r="E1442" s="3" t="s">
        <v>481</v>
      </c>
      <c r="F1442" s="3" t="s">
        <v>7255</v>
      </c>
      <c r="G1442" s="3" t="s">
        <v>7256</v>
      </c>
      <c r="H1442" s="3" t="s">
        <v>7257</v>
      </c>
      <c r="I1442" s="3" t="s">
        <v>7258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1697.61</v>
      </c>
      <c r="Q1442" s="3" t="s">
        <v>19</v>
      </c>
      <c r="R1442" s="2"/>
    </row>
    <row r="1443" spans="1:18" x14ac:dyDescent="0.2">
      <c r="A1443" s="3" t="s">
        <v>7</v>
      </c>
      <c r="B1443" s="3" t="s">
        <v>7259</v>
      </c>
      <c r="C1443" s="3" t="s">
        <v>2</v>
      </c>
      <c r="D1443" s="3" t="s">
        <v>3</v>
      </c>
      <c r="E1443" s="3" t="s">
        <v>481</v>
      </c>
      <c r="F1443" s="3" t="s">
        <v>7260</v>
      </c>
      <c r="G1443" s="3" t="s">
        <v>7261</v>
      </c>
      <c r="H1443" s="3" t="s">
        <v>7262</v>
      </c>
      <c r="I1443" s="3" t="s">
        <v>7263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1565.55</v>
      </c>
      <c r="Q1443" s="3" t="s">
        <v>19</v>
      </c>
      <c r="R1443" s="2"/>
    </row>
    <row r="1444" spans="1:18" x14ac:dyDescent="0.2">
      <c r="A1444" s="3" t="s">
        <v>7</v>
      </c>
      <c r="B1444" s="3" t="s">
        <v>7264</v>
      </c>
      <c r="C1444" s="3" t="s">
        <v>2</v>
      </c>
      <c r="D1444" s="3" t="s">
        <v>3</v>
      </c>
      <c r="E1444" s="3" t="s">
        <v>481</v>
      </c>
      <c r="F1444" s="3" t="s">
        <v>7265</v>
      </c>
      <c r="G1444" s="3" t="s">
        <v>7266</v>
      </c>
      <c r="H1444" s="3" t="s">
        <v>7267</v>
      </c>
      <c r="I1444" s="3" t="s">
        <v>7268</v>
      </c>
      <c r="K1444" s="3" t="s">
        <v>140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285.64999999999998</v>
      </c>
      <c r="Q1444" s="3" t="s">
        <v>19</v>
      </c>
      <c r="R1444" s="2"/>
    </row>
    <row r="1445" spans="1:18" x14ac:dyDescent="0.2">
      <c r="A1445" s="3" t="s">
        <v>7</v>
      </c>
      <c r="B1445" s="3" t="s">
        <v>7269</v>
      </c>
      <c r="C1445" s="3" t="s">
        <v>2</v>
      </c>
      <c r="D1445" s="3" t="s">
        <v>3</v>
      </c>
      <c r="E1445" s="3" t="s">
        <v>481</v>
      </c>
      <c r="F1445" s="3" t="s">
        <v>7270</v>
      </c>
      <c r="G1445" s="3" t="s">
        <v>7271</v>
      </c>
      <c r="H1445" s="3" t="s">
        <v>7272</v>
      </c>
      <c r="I1445" s="3" t="s">
        <v>7273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4280</v>
      </c>
      <c r="Q1445" s="3" t="s">
        <v>19</v>
      </c>
      <c r="R1445" s="2"/>
    </row>
    <row r="1446" spans="1:18" x14ac:dyDescent="0.2">
      <c r="A1446" s="3" t="s">
        <v>7</v>
      </c>
      <c r="B1446" s="3" t="s">
        <v>7274</v>
      </c>
      <c r="C1446" s="3" t="s">
        <v>2</v>
      </c>
      <c r="D1446" s="3" t="s">
        <v>3</v>
      </c>
      <c r="E1446" s="3" t="s">
        <v>481</v>
      </c>
      <c r="F1446" s="3" t="s">
        <v>7270</v>
      </c>
      <c r="G1446" s="3" t="s">
        <v>7275</v>
      </c>
      <c r="H1446" s="3" t="s">
        <v>7276</v>
      </c>
      <c r="I1446" s="3" t="s">
        <v>7277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496.15</v>
      </c>
      <c r="Q1446" s="3" t="s">
        <v>19</v>
      </c>
      <c r="R1446" s="2"/>
    </row>
    <row r="1447" spans="1:18" x14ac:dyDescent="0.2">
      <c r="A1447" s="3" t="s">
        <v>7</v>
      </c>
      <c r="B1447" s="3" t="s">
        <v>7278</v>
      </c>
      <c r="C1447" s="3" t="s">
        <v>2</v>
      </c>
      <c r="D1447" s="3" t="s">
        <v>3</v>
      </c>
      <c r="E1447" s="3" t="s">
        <v>481</v>
      </c>
      <c r="F1447" s="3" t="s">
        <v>7279</v>
      </c>
      <c r="G1447" s="3" t="s">
        <v>7280</v>
      </c>
      <c r="H1447" s="3" t="s">
        <v>7281</v>
      </c>
      <c r="I1447" s="3" t="s">
        <v>7282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2000</v>
      </c>
      <c r="Q1447" s="3" t="s">
        <v>19</v>
      </c>
      <c r="R1447" s="2"/>
    </row>
    <row r="1448" spans="1:18" x14ac:dyDescent="0.2">
      <c r="A1448" s="3" t="s">
        <v>7</v>
      </c>
      <c r="B1448" s="3" t="s">
        <v>7283</v>
      </c>
      <c r="C1448" s="3" t="s">
        <v>2</v>
      </c>
      <c r="D1448" s="3" t="s">
        <v>3</v>
      </c>
      <c r="E1448" s="3" t="s">
        <v>481</v>
      </c>
      <c r="F1448" s="3" t="s">
        <v>7284</v>
      </c>
      <c r="G1448" s="3" t="s">
        <v>7285</v>
      </c>
      <c r="H1448" s="3" t="s">
        <v>7286</v>
      </c>
      <c r="I1448" s="3" t="s">
        <v>7287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1000</v>
      </c>
      <c r="Q1448" s="3" t="s">
        <v>19</v>
      </c>
      <c r="R1448" s="2"/>
    </row>
    <row r="1449" spans="1:18" x14ac:dyDescent="0.2">
      <c r="A1449" s="3" t="s">
        <v>7</v>
      </c>
      <c r="B1449" s="3" t="s">
        <v>7288</v>
      </c>
      <c r="C1449" s="3" t="s">
        <v>2</v>
      </c>
      <c r="D1449" s="3" t="s">
        <v>3</v>
      </c>
      <c r="E1449" s="3" t="s">
        <v>481</v>
      </c>
      <c r="F1449" s="3" t="s">
        <v>7289</v>
      </c>
      <c r="G1449" s="3" t="s">
        <v>7290</v>
      </c>
      <c r="H1449" s="3" t="s">
        <v>7291</v>
      </c>
      <c r="I1449" s="3" t="s">
        <v>7292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2000</v>
      </c>
      <c r="Q1449" s="3" t="s">
        <v>19</v>
      </c>
      <c r="R1449" s="2"/>
    </row>
    <row r="1450" spans="1:18" x14ac:dyDescent="0.2">
      <c r="A1450" s="3" t="s">
        <v>7</v>
      </c>
      <c r="B1450" s="3" t="s">
        <v>7293</v>
      </c>
      <c r="C1450" s="3" t="s">
        <v>2</v>
      </c>
      <c r="D1450" s="3" t="s">
        <v>3</v>
      </c>
      <c r="E1450" s="3" t="s">
        <v>481</v>
      </c>
      <c r="F1450" s="3" t="s">
        <v>7294</v>
      </c>
      <c r="G1450" s="3" t="s">
        <v>7295</v>
      </c>
      <c r="H1450" s="3" t="s">
        <v>7296</v>
      </c>
      <c r="I1450" s="3" t="s">
        <v>7297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838.47</v>
      </c>
      <c r="Q1450" s="3" t="s">
        <v>19</v>
      </c>
      <c r="R1450" s="2"/>
    </row>
    <row r="1451" spans="1:18" x14ac:dyDescent="0.2">
      <c r="A1451" s="3" t="s">
        <v>7</v>
      </c>
      <c r="B1451" s="3" t="s">
        <v>7298</v>
      </c>
      <c r="C1451" s="3" t="s">
        <v>2</v>
      </c>
      <c r="D1451" s="3" t="s">
        <v>3</v>
      </c>
      <c r="E1451" s="3" t="s">
        <v>481</v>
      </c>
      <c r="F1451" s="3" t="s">
        <v>7299</v>
      </c>
      <c r="G1451" s="3" t="s">
        <v>7300</v>
      </c>
      <c r="H1451" s="3" t="s">
        <v>7301</v>
      </c>
      <c r="I1451" s="3" t="s">
        <v>7302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367.6</v>
      </c>
      <c r="Q1451" s="3" t="s">
        <v>19</v>
      </c>
      <c r="R1451" s="2"/>
    </row>
    <row r="1452" spans="1:18" x14ac:dyDescent="0.2">
      <c r="A1452" s="3" t="s">
        <v>7</v>
      </c>
      <c r="B1452" s="3" t="s">
        <v>7303</v>
      </c>
      <c r="C1452" s="3" t="s">
        <v>2</v>
      </c>
      <c r="D1452" s="3" t="s">
        <v>3</v>
      </c>
      <c r="E1452" s="3" t="s">
        <v>481</v>
      </c>
      <c r="F1452" s="3" t="s">
        <v>7304</v>
      </c>
      <c r="G1452" s="3" t="s">
        <v>7305</v>
      </c>
      <c r="H1452" s="3" t="s">
        <v>7306</v>
      </c>
      <c r="I1452" s="3" t="s">
        <v>7307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867.4</v>
      </c>
      <c r="Q1452" s="3" t="s">
        <v>19</v>
      </c>
      <c r="R1452" s="2"/>
    </row>
    <row r="1453" spans="1:18" x14ac:dyDescent="0.2">
      <c r="A1453" s="3" t="s">
        <v>7</v>
      </c>
      <c r="B1453" s="3" t="s">
        <v>7308</v>
      </c>
      <c r="C1453" s="3" t="s">
        <v>2</v>
      </c>
      <c r="D1453" s="3" t="s">
        <v>3</v>
      </c>
      <c r="E1453" s="3" t="s">
        <v>481</v>
      </c>
      <c r="F1453" s="3" t="s">
        <v>7309</v>
      </c>
      <c r="G1453" s="3" t="s">
        <v>7310</v>
      </c>
      <c r="H1453" s="3" t="s">
        <v>7311</v>
      </c>
      <c r="I1453" s="3" t="s">
        <v>7312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625</v>
      </c>
      <c r="Q1453" s="3" t="s">
        <v>19</v>
      </c>
      <c r="R1453" s="2"/>
    </row>
    <row r="1454" spans="1:18" x14ac:dyDescent="0.2">
      <c r="A1454" s="3" t="s">
        <v>7</v>
      </c>
      <c r="B1454" s="3" t="s">
        <v>7313</v>
      </c>
      <c r="C1454" s="3" t="s">
        <v>2</v>
      </c>
      <c r="D1454" s="3" t="s">
        <v>3</v>
      </c>
      <c r="E1454" s="3" t="s">
        <v>481</v>
      </c>
      <c r="F1454" s="3" t="s">
        <v>7314</v>
      </c>
      <c r="G1454" s="3" t="s">
        <v>7315</v>
      </c>
      <c r="H1454" s="3" t="s">
        <v>7316</v>
      </c>
      <c r="I1454" s="3" t="s">
        <v>7317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1959.27</v>
      </c>
      <c r="Q1454" s="3" t="s">
        <v>19</v>
      </c>
      <c r="R1454" s="2"/>
    </row>
    <row r="1455" spans="1:18" x14ac:dyDescent="0.2">
      <c r="A1455" s="3" t="s">
        <v>7</v>
      </c>
      <c r="B1455" s="3" t="s">
        <v>7318</v>
      </c>
      <c r="C1455" s="3" t="s">
        <v>2</v>
      </c>
      <c r="D1455" s="3" t="s">
        <v>3</v>
      </c>
      <c r="E1455" s="3" t="s">
        <v>481</v>
      </c>
      <c r="F1455" s="3" t="s">
        <v>7319</v>
      </c>
      <c r="G1455" s="3" t="s">
        <v>7300</v>
      </c>
      <c r="H1455" s="3" t="s">
        <v>7320</v>
      </c>
      <c r="I1455" s="3" t="s">
        <v>7321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469.29</v>
      </c>
      <c r="Q1455" s="3" t="s">
        <v>19</v>
      </c>
      <c r="R1455" s="2"/>
    </row>
    <row r="1456" spans="1:18" x14ac:dyDescent="0.2">
      <c r="A1456" s="3" t="s">
        <v>7</v>
      </c>
      <c r="B1456" s="3" t="s">
        <v>7322</v>
      </c>
      <c r="C1456" s="3" t="s">
        <v>2</v>
      </c>
      <c r="D1456" s="3" t="s">
        <v>3</v>
      </c>
      <c r="E1456" s="3" t="s">
        <v>481</v>
      </c>
      <c r="F1456" s="3" t="s">
        <v>7323</v>
      </c>
      <c r="G1456" s="3" t="s">
        <v>7324</v>
      </c>
      <c r="H1456" s="3" t="s">
        <v>7325</v>
      </c>
      <c r="I1456" s="3" t="s">
        <v>7326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1374.25</v>
      </c>
      <c r="Q1456" s="3" t="s">
        <v>19</v>
      </c>
      <c r="R1456" s="2"/>
    </row>
    <row r="1457" spans="1:18" x14ac:dyDescent="0.2">
      <c r="A1457" s="3" t="s">
        <v>7</v>
      </c>
      <c r="B1457" s="3" t="s">
        <v>7327</v>
      </c>
      <c r="C1457" s="3" t="s">
        <v>2</v>
      </c>
      <c r="D1457" s="3" t="s">
        <v>3</v>
      </c>
      <c r="E1457" s="3" t="s">
        <v>481</v>
      </c>
      <c r="F1457" s="3" t="s">
        <v>7328</v>
      </c>
      <c r="G1457" s="3" t="s">
        <v>7329</v>
      </c>
      <c r="H1457" s="3" t="s">
        <v>7330</v>
      </c>
      <c r="I1457" s="3" t="s">
        <v>7331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6430.09</v>
      </c>
      <c r="Q1457" s="3" t="s">
        <v>19</v>
      </c>
      <c r="R1457" s="2"/>
    </row>
    <row r="1458" spans="1:18" x14ac:dyDescent="0.2">
      <c r="A1458" s="3" t="s">
        <v>7</v>
      </c>
      <c r="B1458" s="3" t="s">
        <v>7332</v>
      </c>
      <c r="C1458" s="3" t="s">
        <v>2</v>
      </c>
      <c r="D1458" s="3" t="s">
        <v>3</v>
      </c>
      <c r="E1458" s="3" t="s">
        <v>481</v>
      </c>
      <c r="F1458" s="3" t="s">
        <v>7333</v>
      </c>
      <c r="G1458" s="3" t="s">
        <v>7334</v>
      </c>
      <c r="H1458" s="3" t="s">
        <v>7335</v>
      </c>
      <c r="I1458" s="3" t="s">
        <v>7336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950</v>
      </c>
      <c r="Q1458" s="3" t="s">
        <v>19</v>
      </c>
      <c r="R1458" s="2"/>
    </row>
    <row r="1459" spans="1:18" x14ac:dyDescent="0.2">
      <c r="A1459" s="3" t="s">
        <v>7</v>
      </c>
      <c r="B1459" s="3" t="s">
        <v>7337</v>
      </c>
      <c r="C1459" s="3" t="s">
        <v>2</v>
      </c>
      <c r="D1459" s="3" t="s">
        <v>3</v>
      </c>
      <c r="E1459" s="3" t="s">
        <v>481</v>
      </c>
      <c r="F1459" s="3" t="s">
        <v>7338</v>
      </c>
      <c r="G1459" s="3" t="s">
        <v>7206</v>
      </c>
      <c r="H1459" s="3" t="s">
        <v>7339</v>
      </c>
      <c r="I1459" s="3" t="s">
        <v>7340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982.54</v>
      </c>
      <c r="Q1459" s="3" t="s">
        <v>19</v>
      </c>
      <c r="R1459" s="2"/>
    </row>
    <row r="1460" spans="1:18" x14ac:dyDescent="0.2">
      <c r="A1460" s="3" t="s">
        <v>7</v>
      </c>
      <c r="B1460" s="3" t="s">
        <v>7341</v>
      </c>
      <c r="C1460" s="3" t="s">
        <v>2</v>
      </c>
      <c r="D1460" s="3" t="s">
        <v>3</v>
      </c>
      <c r="E1460" s="3" t="s">
        <v>481</v>
      </c>
      <c r="F1460" s="3" t="s">
        <v>7342</v>
      </c>
      <c r="G1460" s="3" t="s">
        <v>7343</v>
      </c>
      <c r="H1460" s="3" t="s">
        <v>7344</v>
      </c>
      <c r="I1460" s="3" t="s">
        <v>7345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413.46</v>
      </c>
      <c r="Q1460" s="3" t="s">
        <v>19</v>
      </c>
      <c r="R1460" s="2"/>
    </row>
    <row r="1461" spans="1:18" x14ac:dyDescent="0.2">
      <c r="A1461" s="3" t="s">
        <v>7</v>
      </c>
      <c r="B1461" s="3" t="s">
        <v>7346</v>
      </c>
      <c r="C1461" s="3" t="s">
        <v>2</v>
      </c>
      <c r="D1461" s="3" t="s">
        <v>3</v>
      </c>
      <c r="E1461" s="3" t="s">
        <v>481</v>
      </c>
      <c r="F1461" s="3" t="s">
        <v>7347</v>
      </c>
      <c r="G1461" s="3" t="s">
        <v>7348</v>
      </c>
      <c r="H1461" s="3" t="s">
        <v>7349</v>
      </c>
      <c r="I1461" s="3" t="s">
        <v>7350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359.59</v>
      </c>
      <c r="Q1461" s="3" t="s">
        <v>19</v>
      </c>
      <c r="R1461" s="2"/>
    </row>
    <row r="1462" spans="1:18" x14ac:dyDescent="0.2">
      <c r="A1462" s="3" t="s">
        <v>7</v>
      </c>
      <c r="B1462" s="3" t="s">
        <v>7351</v>
      </c>
      <c r="C1462" s="3" t="s">
        <v>2</v>
      </c>
      <c r="D1462" s="3" t="s">
        <v>3</v>
      </c>
      <c r="E1462" s="3" t="s">
        <v>481</v>
      </c>
      <c r="F1462" s="3" t="s">
        <v>7352</v>
      </c>
      <c r="G1462" s="3" t="s">
        <v>7353</v>
      </c>
      <c r="H1462" s="3" t="s">
        <v>7354</v>
      </c>
      <c r="I1462" s="3" t="s">
        <v>7355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598.16</v>
      </c>
      <c r="Q1462" s="3" t="s">
        <v>19</v>
      </c>
      <c r="R1462" s="2"/>
    </row>
    <row r="1463" spans="1:18" x14ac:dyDescent="0.2">
      <c r="A1463" s="3" t="s">
        <v>7</v>
      </c>
      <c r="B1463" s="3" t="s">
        <v>7356</v>
      </c>
      <c r="C1463" s="3" t="s">
        <v>2</v>
      </c>
      <c r="D1463" s="3" t="s">
        <v>3</v>
      </c>
      <c r="E1463" s="3" t="s">
        <v>481</v>
      </c>
      <c r="F1463" s="3" t="s">
        <v>7352</v>
      </c>
      <c r="G1463" s="3" t="s">
        <v>7357</v>
      </c>
      <c r="H1463" s="3" t="s">
        <v>7358</v>
      </c>
      <c r="I1463" s="3" t="s">
        <v>7359</v>
      </c>
      <c r="K1463" s="3" t="s">
        <v>31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418.69</v>
      </c>
      <c r="Q1463" s="3" t="s">
        <v>19</v>
      </c>
      <c r="R1463" s="2"/>
    </row>
    <row r="1464" spans="1:18" x14ac:dyDescent="0.2">
      <c r="A1464" s="3" t="s">
        <v>7</v>
      </c>
      <c r="B1464" s="3" t="s">
        <v>7360</v>
      </c>
      <c r="C1464" s="3" t="s">
        <v>2</v>
      </c>
      <c r="D1464" s="3" t="s">
        <v>3</v>
      </c>
      <c r="E1464" s="3" t="s">
        <v>481</v>
      </c>
      <c r="F1464" s="3" t="s">
        <v>7361</v>
      </c>
      <c r="G1464" s="3" t="s">
        <v>7362</v>
      </c>
      <c r="H1464" s="3" t="s">
        <v>7363</v>
      </c>
      <c r="I1464" s="3" t="s">
        <v>7364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441.1</v>
      </c>
      <c r="Q1464" s="3" t="s">
        <v>19</v>
      </c>
      <c r="R1464" s="2"/>
    </row>
    <row r="1465" spans="1:18" x14ac:dyDescent="0.2">
      <c r="A1465" s="3" t="s">
        <v>7</v>
      </c>
      <c r="B1465" s="3" t="s">
        <v>7365</v>
      </c>
      <c r="C1465" s="3" t="s">
        <v>2</v>
      </c>
      <c r="D1465" s="3" t="s">
        <v>3</v>
      </c>
      <c r="E1465" s="3" t="s">
        <v>481</v>
      </c>
      <c r="F1465" s="3" t="s">
        <v>7366</v>
      </c>
      <c r="G1465" s="3" t="s">
        <v>7367</v>
      </c>
      <c r="H1465" s="3" t="s">
        <v>7368</v>
      </c>
      <c r="I1465" s="3" t="s">
        <v>7369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700</v>
      </c>
      <c r="Q1465" s="3" t="s">
        <v>19</v>
      </c>
      <c r="R1465" s="2"/>
    </row>
    <row r="1466" spans="1:18" x14ac:dyDescent="0.2">
      <c r="A1466" s="3" t="s">
        <v>7</v>
      </c>
      <c r="B1466" s="3" t="s">
        <v>7370</v>
      </c>
      <c r="C1466" s="3" t="s">
        <v>2</v>
      </c>
      <c r="D1466" s="3" t="s">
        <v>3</v>
      </c>
      <c r="E1466" s="3" t="s">
        <v>481</v>
      </c>
      <c r="F1466" s="3" t="s">
        <v>7371</v>
      </c>
      <c r="G1466" s="3" t="s">
        <v>7372</v>
      </c>
      <c r="H1466" s="3" t="s">
        <v>7373</v>
      </c>
      <c r="I1466" s="3" t="s">
        <v>7374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</v>
      </c>
      <c r="Q1466" s="3" t="s">
        <v>19</v>
      </c>
      <c r="R1466" s="2"/>
    </row>
    <row r="1467" spans="1:18" x14ac:dyDescent="0.2">
      <c r="A1467" s="3" t="s">
        <v>7</v>
      </c>
      <c r="B1467" s="3" t="s">
        <v>7375</v>
      </c>
      <c r="C1467" s="3" t="s">
        <v>2</v>
      </c>
      <c r="D1467" s="3" t="s">
        <v>3</v>
      </c>
      <c r="E1467" s="3" t="s">
        <v>481</v>
      </c>
      <c r="F1467" s="3" t="s">
        <v>7376</v>
      </c>
      <c r="G1467" s="3" t="s">
        <v>7377</v>
      </c>
      <c r="H1467" s="3" t="s">
        <v>7378</v>
      </c>
      <c r="I1467" s="3" t="s">
        <v>7379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1660</v>
      </c>
      <c r="Q1467" s="3" t="s">
        <v>19</v>
      </c>
      <c r="R1467" s="2"/>
    </row>
    <row r="1468" spans="1:18" x14ac:dyDescent="0.2">
      <c r="A1468" s="3" t="s">
        <v>7</v>
      </c>
      <c r="B1468" s="3" t="s">
        <v>7380</v>
      </c>
      <c r="C1468" s="3" t="s">
        <v>2</v>
      </c>
      <c r="D1468" s="3" t="s">
        <v>3</v>
      </c>
      <c r="E1468" s="3" t="s">
        <v>481</v>
      </c>
      <c r="F1468" s="3" t="s">
        <v>7381</v>
      </c>
      <c r="G1468" s="3" t="s">
        <v>7382</v>
      </c>
      <c r="H1468" s="3" t="s">
        <v>7383</v>
      </c>
      <c r="I1468" s="3" t="s">
        <v>7384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835.25</v>
      </c>
      <c r="Q1468" s="3" t="s">
        <v>19</v>
      </c>
      <c r="R1468" s="2"/>
    </row>
    <row r="1469" spans="1:18" x14ac:dyDescent="0.2">
      <c r="A1469" s="3" t="s">
        <v>7</v>
      </c>
      <c r="B1469" s="3" t="s">
        <v>7385</v>
      </c>
      <c r="C1469" s="3" t="s">
        <v>2</v>
      </c>
      <c r="D1469" s="3" t="s">
        <v>3</v>
      </c>
      <c r="E1469" s="3" t="s">
        <v>481</v>
      </c>
      <c r="F1469" s="3" t="s">
        <v>7386</v>
      </c>
      <c r="G1469" s="3" t="s">
        <v>7387</v>
      </c>
      <c r="H1469" s="3" t="s">
        <v>7388</v>
      </c>
      <c r="I1469" s="3" t="s">
        <v>7389</v>
      </c>
      <c r="K1469" s="3" t="s">
        <v>104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367.1</v>
      </c>
      <c r="Q1469" s="3" t="s">
        <v>19</v>
      </c>
      <c r="R1469" s="2"/>
    </row>
    <row r="1470" spans="1:18" x14ac:dyDescent="0.2">
      <c r="A1470" s="3" t="s">
        <v>7</v>
      </c>
      <c r="B1470" s="3" t="s">
        <v>7390</v>
      </c>
      <c r="C1470" s="3" t="s">
        <v>2</v>
      </c>
      <c r="D1470" s="3" t="s">
        <v>3</v>
      </c>
      <c r="E1470" s="3" t="s">
        <v>481</v>
      </c>
      <c r="F1470" s="3" t="s">
        <v>7391</v>
      </c>
      <c r="G1470" s="3" t="s">
        <v>7392</v>
      </c>
      <c r="H1470" s="3" t="s">
        <v>7393</v>
      </c>
      <c r="I1470" s="3" t="s">
        <v>7394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500</v>
      </c>
      <c r="Q1470" s="3" t="s">
        <v>19</v>
      </c>
      <c r="R1470" s="2"/>
    </row>
    <row r="1471" spans="1:18" x14ac:dyDescent="0.2">
      <c r="A1471" s="3" t="s">
        <v>7</v>
      </c>
      <c r="B1471" s="3" t="s">
        <v>7395</v>
      </c>
      <c r="C1471" s="3" t="s">
        <v>2</v>
      </c>
      <c r="D1471" s="3" t="s">
        <v>3</v>
      </c>
      <c r="E1471" s="3" t="s">
        <v>481</v>
      </c>
      <c r="F1471" s="3" t="s">
        <v>7396</v>
      </c>
      <c r="G1471" s="3" t="s">
        <v>7397</v>
      </c>
      <c r="H1471" s="3" t="s">
        <v>7398</v>
      </c>
      <c r="I1471" s="3" t="s">
        <v>7399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10708</v>
      </c>
      <c r="Q1471" s="3" t="s">
        <v>19</v>
      </c>
      <c r="R1471" s="2"/>
    </row>
    <row r="1472" spans="1:18" x14ac:dyDescent="0.2">
      <c r="A1472" s="3" t="s">
        <v>7</v>
      </c>
      <c r="B1472" s="3" t="s">
        <v>7400</v>
      </c>
      <c r="C1472" s="3" t="s">
        <v>2</v>
      </c>
      <c r="D1472" s="3" t="s">
        <v>3</v>
      </c>
      <c r="E1472" s="3" t="s">
        <v>481</v>
      </c>
      <c r="F1472" s="3" t="s">
        <v>7401</v>
      </c>
      <c r="G1472" s="3" t="s">
        <v>7402</v>
      </c>
      <c r="H1472" s="3" t="s">
        <v>7403</v>
      </c>
      <c r="I1472" s="3" t="s">
        <v>7404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184.02</v>
      </c>
      <c r="Q1472" s="3" t="s">
        <v>19</v>
      </c>
      <c r="R1472" s="2"/>
    </row>
    <row r="1473" spans="1:18" x14ac:dyDescent="0.2">
      <c r="A1473" s="3" t="s">
        <v>7</v>
      </c>
      <c r="B1473" s="3" t="s">
        <v>7405</v>
      </c>
      <c r="C1473" s="3" t="s">
        <v>2</v>
      </c>
      <c r="D1473" s="3" t="s">
        <v>3</v>
      </c>
      <c r="E1473" s="3" t="s">
        <v>481</v>
      </c>
      <c r="F1473" s="3" t="s">
        <v>7406</v>
      </c>
      <c r="G1473" s="3" t="s">
        <v>7407</v>
      </c>
      <c r="H1473" s="3" t="s">
        <v>7408</v>
      </c>
      <c r="I1473" s="3" t="s">
        <v>7409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1697.61</v>
      </c>
      <c r="Q1473" s="3" t="s">
        <v>19</v>
      </c>
      <c r="R1473" s="2"/>
    </row>
    <row r="1474" spans="1:18" x14ac:dyDescent="0.2">
      <c r="A1474" s="3" t="s">
        <v>7</v>
      </c>
      <c r="B1474" s="3" t="s">
        <v>7410</v>
      </c>
      <c r="C1474" s="3" t="s">
        <v>2</v>
      </c>
      <c r="D1474" s="3" t="s">
        <v>3</v>
      </c>
      <c r="E1474" s="3" t="s">
        <v>481</v>
      </c>
      <c r="F1474" s="3" t="s">
        <v>7411</v>
      </c>
      <c r="G1474" s="3" t="s">
        <v>7402</v>
      </c>
      <c r="H1474" s="3" t="s">
        <v>7412</v>
      </c>
      <c r="I1474" s="3" t="s">
        <v>7413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626.45000000000005</v>
      </c>
      <c r="Q1474" s="3" t="s">
        <v>19</v>
      </c>
      <c r="R1474" s="2"/>
    </row>
    <row r="1475" spans="1:18" x14ac:dyDescent="0.2">
      <c r="A1475" s="3" t="s">
        <v>7</v>
      </c>
      <c r="B1475" s="3" t="s">
        <v>7414</v>
      </c>
      <c r="C1475" s="3" t="s">
        <v>2</v>
      </c>
      <c r="D1475" s="3" t="s">
        <v>3</v>
      </c>
      <c r="E1475" s="3" t="s">
        <v>481</v>
      </c>
      <c r="F1475" s="3" t="s">
        <v>7415</v>
      </c>
      <c r="G1475" s="3" t="s">
        <v>7416</v>
      </c>
      <c r="H1475" s="3" t="s">
        <v>7417</v>
      </c>
      <c r="I1475" s="3" t="s">
        <v>7418</v>
      </c>
      <c r="K1475" s="3" t="s">
        <v>7419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385.5</v>
      </c>
      <c r="Q1475" s="3" t="s">
        <v>19</v>
      </c>
      <c r="R1475" s="2"/>
    </row>
    <row r="1476" spans="1:18" x14ac:dyDescent="0.2">
      <c r="A1476" s="3" t="s">
        <v>7</v>
      </c>
      <c r="B1476" s="3" t="s">
        <v>7420</v>
      </c>
      <c r="C1476" s="3" t="s">
        <v>2</v>
      </c>
      <c r="D1476" s="3" t="s">
        <v>3</v>
      </c>
      <c r="E1476" s="3" t="s">
        <v>481</v>
      </c>
      <c r="F1476" s="3" t="s">
        <v>7421</v>
      </c>
      <c r="G1476" s="3" t="s">
        <v>7422</v>
      </c>
      <c r="H1476" s="3" t="s">
        <v>7423</v>
      </c>
      <c r="I1476" s="3" t="s">
        <v>7424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616.79999999999995</v>
      </c>
      <c r="Q1476" s="3" t="s">
        <v>19</v>
      </c>
      <c r="R1476" s="2"/>
    </row>
    <row r="1477" spans="1:18" x14ac:dyDescent="0.2">
      <c r="A1477" s="3" t="s">
        <v>7</v>
      </c>
      <c r="B1477" s="3" t="s">
        <v>7425</v>
      </c>
      <c r="C1477" s="3" t="s">
        <v>2</v>
      </c>
      <c r="D1477" s="3" t="s">
        <v>3</v>
      </c>
      <c r="E1477" s="3" t="s">
        <v>481</v>
      </c>
      <c r="F1477" s="3" t="s">
        <v>7426</v>
      </c>
      <c r="G1477" s="3" t="s">
        <v>7427</v>
      </c>
      <c r="H1477" s="3" t="s">
        <v>7428</v>
      </c>
      <c r="I1477" s="3" t="s">
        <v>7429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655.35</v>
      </c>
      <c r="Q1477" s="3" t="s">
        <v>19</v>
      </c>
      <c r="R1477" s="2"/>
    </row>
    <row r="1478" spans="1:18" x14ac:dyDescent="0.2">
      <c r="A1478" s="3" t="s">
        <v>7</v>
      </c>
      <c r="B1478" s="3" t="s">
        <v>7430</v>
      </c>
      <c r="C1478" s="3" t="s">
        <v>2</v>
      </c>
      <c r="D1478" s="3" t="s">
        <v>3</v>
      </c>
      <c r="E1478" s="3" t="s">
        <v>481</v>
      </c>
      <c r="F1478" s="3" t="s">
        <v>7431</v>
      </c>
      <c r="G1478" s="3" t="s">
        <v>7432</v>
      </c>
      <c r="H1478" s="3" t="s">
        <v>7433</v>
      </c>
      <c r="I1478" s="3" t="s">
        <v>7434</v>
      </c>
      <c r="K1478" s="3" t="s">
        <v>104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698.69</v>
      </c>
      <c r="Q1478" s="3" t="s">
        <v>19</v>
      </c>
      <c r="R1478" s="2"/>
    </row>
    <row r="1479" spans="1:18" x14ac:dyDescent="0.2">
      <c r="A1479" s="3" t="s">
        <v>7</v>
      </c>
      <c r="B1479" s="3" t="s">
        <v>7435</v>
      </c>
      <c r="C1479" s="3" t="s">
        <v>2</v>
      </c>
      <c r="D1479" s="3" t="s">
        <v>3</v>
      </c>
      <c r="E1479" s="3" t="s">
        <v>481</v>
      </c>
      <c r="F1479" s="3" t="s">
        <v>7436</v>
      </c>
      <c r="G1479" s="3" t="s">
        <v>7437</v>
      </c>
      <c r="H1479" s="3" t="s">
        <v>7438</v>
      </c>
      <c r="I1479" s="3" t="s">
        <v>7439</v>
      </c>
      <c r="K1479" s="3" t="s">
        <v>78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515.32000000000005</v>
      </c>
      <c r="Q1479" s="3" t="s">
        <v>19</v>
      </c>
      <c r="R1479" s="2"/>
    </row>
    <row r="1480" spans="1:18" x14ac:dyDescent="0.2">
      <c r="A1480" s="3" t="s">
        <v>7</v>
      </c>
      <c r="B1480" s="3" t="s">
        <v>7440</v>
      </c>
      <c r="C1480" s="3" t="s">
        <v>2</v>
      </c>
      <c r="D1480" s="3" t="s">
        <v>3</v>
      </c>
      <c r="E1480" s="3" t="s">
        <v>481</v>
      </c>
      <c r="F1480" s="3" t="s">
        <v>7441</v>
      </c>
      <c r="G1480" s="3" t="s">
        <v>7442</v>
      </c>
      <c r="H1480" s="3" t="s">
        <v>7443</v>
      </c>
      <c r="I1480" s="3" t="s">
        <v>7444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358.87</v>
      </c>
      <c r="Q1480" s="3" t="s">
        <v>19</v>
      </c>
      <c r="R1480" s="2"/>
    </row>
    <row r="1481" spans="1:18" x14ac:dyDescent="0.2">
      <c r="A1481" s="3" t="s">
        <v>7</v>
      </c>
      <c r="B1481" s="3" t="s">
        <v>7445</v>
      </c>
      <c r="C1481" s="3" t="s">
        <v>2</v>
      </c>
      <c r="D1481" s="3" t="s">
        <v>3</v>
      </c>
      <c r="E1481" s="3" t="s">
        <v>481</v>
      </c>
      <c r="F1481" s="3" t="s">
        <v>7446</v>
      </c>
      <c r="G1481" s="3" t="s">
        <v>7447</v>
      </c>
      <c r="H1481" s="3" t="s">
        <v>7448</v>
      </c>
      <c r="I1481" s="3" t="s">
        <v>7449</v>
      </c>
      <c r="K1481" s="3" t="s">
        <v>104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2009.63</v>
      </c>
      <c r="Q1481" s="3" t="s">
        <v>19</v>
      </c>
      <c r="R1481" s="2"/>
    </row>
    <row r="1482" spans="1:18" x14ac:dyDescent="0.2">
      <c r="A1482" s="3" t="s">
        <v>7</v>
      </c>
      <c r="B1482" s="3" t="s">
        <v>7450</v>
      </c>
      <c r="C1482" s="3" t="s">
        <v>2</v>
      </c>
      <c r="D1482" s="3" t="s">
        <v>3</v>
      </c>
      <c r="E1482" s="3" t="s">
        <v>481</v>
      </c>
      <c r="F1482" s="3" t="s">
        <v>7451</v>
      </c>
      <c r="G1482" s="3" t="s">
        <v>7452</v>
      </c>
      <c r="H1482" s="3" t="s">
        <v>7453</v>
      </c>
      <c r="I1482" s="3" t="s">
        <v>7454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2050.2600000000002</v>
      </c>
      <c r="Q1482" s="3" t="s">
        <v>19</v>
      </c>
      <c r="R1482" s="2"/>
    </row>
    <row r="1483" spans="1:18" x14ac:dyDescent="0.2">
      <c r="A1483" s="3" t="s">
        <v>7</v>
      </c>
      <c r="B1483" s="3" t="s">
        <v>7455</v>
      </c>
      <c r="C1483" s="3" t="s">
        <v>2</v>
      </c>
      <c r="D1483" s="3" t="s">
        <v>3</v>
      </c>
      <c r="E1483" s="3" t="s">
        <v>481</v>
      </c>
      <c r="F1483" s="3" t="s">
        <v>7456</v>
      </c>
      <c r="G1483" s="3" t="s">
        <v>7457</v>
      </c>
      <c r="H1483" s="3" t="s">
        <v>7458</v>
      </c>
      <c r="I1483" s="3" t="s">
        <v>7459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358.87</v>
      </c>
      <c r="Q1483" s="3" t="s">
        <v>19</v>
      </c>
      <c r="R1483" s="2"/>
    </row>
    <row r="1484" spans="1:18" x14ac:dyDescent="0.2">
      <c r="A1484" s="3" t="s">
        <v>7</v>
      </c>
      <c r="B1484" s="3" t="s">
        <v>7460</v>
      </c>
      <c r="C1484" s="3" t="s">
        <v>2</v>
      </c>
      <c r="D1484" s="3" t="s">
        <v>3</v>
      </c>
      <c r="E1484" s="3" t="s">
        <v>481</v>
      </c>
      <c r="F1484" s="3" t="s">
        <v>7461</v>
      </c>
      <c r="G1484" s="3" t="s">
        <v>7462</v>
      </c>
      <c r="H1484" s="3" t="s">
        <v>7463</v>
      </c>
      <c r="I1484" s="3" t="s">
        <v>7464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281.10000000000002</v>
      </c>
      <c r="Q1484" s="3" t="s">
        <v>19</v>
      </c>
      <c r="R1484" s="2"/>
    </row>
    <row r="1485" spans="1:18" x14ac:dyDescent="0.2">
      <c r="A1485" s="3" t="s">
        <v>7</v>
      </c>
      <c r="B1485" s="3" t="s">
        <v>7465</v>
      </c>
      <c r="C1485" s="3" t="s">
        <v>2</v>
      </c>
      <c r="D1485" s="3" t="s">
        <v>3</v>
      </c>
      <c r="E1485" s="3" t="s">
        <v>481</v>
      </c>
      <c r="F1485" s="3" t="s">
        <v>7466</v>
      </c>
      <c r="G1485" s="3" t="s">
        <v>7467</v>
      </c>
      <c r="H1485" s="3" t="s">
        <v>7468</v>
      </c>
      <c r="I1485" s="3" t="s">
        <v>7469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1500</v>
      </c>
      <c r="Q1485" s="3" t="s">
        <v>19</v>
      </c>
      <c r="R1485" s="2"/>
    </row>
    <row r="1486" spans="1:18" x14ac:dyDescent="0.2">
      <c r="A1486" s="3" t="s">
        <v>7</v>
      </c>
      <c r="B1486" s="3" t="s">
        <v>7470</v>
      </c>
      <c r="C1486" s="3" t="s">
        <v>2</v>
      </c>
      <c r="D1486" s="3" t="s">
        <v>3</v>
      </c>
      <c r="E1486" s="3" t="s">
        <v>481</v>
      </c>
      <c r="F1486" s="3" t="s">
        <v>7466</v>
      </c>
      <c r="G1486" s="3" t="s">
        <v>7471</v>
      </c>
      <c r="H1486" s="3" t="s">
        <v>7472</v>
      </c>
      <c r="I1486" s="3" t="s">
        <v>7473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1000</v>
      </c>
      <c r="Q1486" s="3" t="s">
        <v>19</v>
      </c>
      <c r="R1486" s="2"/>
    </row>
    <row r="1487" spans="1:18" x14ac:dyDescent="0.2">
      <c r="A1487" s="3" t="s">
        <v>7</v>
      </c>
      <c r="B1487" s="3" t="s">
        <v>7474</v>
      </c>
      <c r="C1487" s="3" t="s">
        <v>2</v>
      </c>
      <c r="D1487" s="3" t="s">
        <v>3</v>
      </c>
      <c r="E1487" s="3" t="s">
        <v>481</v>
      </c>
      <c r="F1487" s="3" t="s">
        <v>7466</v>
      </c>
      <c r="G1487" s="3" t="s">
        <v>7475</v>
      </c>
      <c r="H1487" s="3" t="s">
        <v>7476</v>
      </c>
      <c r="I1487" s="3" t="s">
        <v>7477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322.07</v>
      </c>
      <c r="Q1487" s="3" t="s">
        <v>19</v>
      </c>
      <c r="R1487" s="2"/>
    </row>
    <row r="1488" spans="1:18" x14ac:dyDescent="0.2">
      <c r="A1488" s="3" t="s">
        <v>7</v>
      </c>
      <c r="B1488" s="3" t="s">
        <v>7478</v>
      </c>
      <c r="C1488" s="3" t="s">
        <v>2</v>
      </c>
      <c r="D1488" s="3" t="s">
        <v>3</v>
      </c>
      <c r="E1488" s="3" t="s">
        <v>481</v>
      </c>
      <c r="F1488" s="3" t="s">
        <v>7479</v>
      </c>
      <c r="G1488" s="3" t="s">
        <v>7480</v>
      </c>
      <c r="H1488" s="3" t="s">
        <v>7481</v>
      </c>
      <c r="I1488" s="3" t="s">
        <v>7482</v>
      </c>
      <c r="K1488" s="3" t="s">
        <v>140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281.10000000000002</v>
      </c>
      <c r="Q1488" s="3" t="s">
        <v>19</v>
      </c>
      <c r="R1488" s="2"/>
    </row>
    <row r="1489" spans="1:18" x14ac:dyDescent="0.2">
      <c r="A1489" s="3" t="s">
        <v>7</v>
      </c>
      <c r="B1489" s="3" t="s">
        <v>7483</v>
      </c>
      <c r="C1489" s="3" t="s">
        <v>2</v>
      </c>
      <c r="D1489" s="3" t="s">
        <v>3</v>
      </c>
      <c r="E1489" s="3" t="s">
        <v>481</v>
      </c>
      <c r="F1489" s="3" t="s">
        <v>7484</v>
      </c>
      <c r="G1489" s="3" t="s">
        <v>7485</v>
      </c>
      <c r="H1489" s="3" t="s">
        <v>7486</v>
      </c>
      <c r="I1489" s="3" t="s">
        <v>7487</v>
      </c>
      <c r="K1489" s="3" t="s">
        <v>140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754.49</v>
      </c>
      <c r="Q1489" s="3" t="s">
        <v>19</v>
      </c>
      <c r="R1489" s="2"/>
    </row>
    <row r="1490" spans="1:18" x14ac:dyDescent="0.2">
      <c r="A1490" s="3" t="s">
        <v>7</v>
      </c>
      <c r="B1490" s="3" t="s">
        <v>7488</v>
      </c>
      <c r="C1490" s="3" t="s">
        <v>2</v>
      </c>
      <c r="D1490" s="3" t="s">
        <v>3</v>
      </c>
      <c r="E1490" s="3" t="s">
        <v>481</v>
      </c>
      <c r="F1490" s="3" t="s">
        <v>7489</v>
      </c>
      <c r="G1490" s="3" t="s">
        <v>7490</v>
      </c>
      <c r="H1490" s="3" t="s">
        <v>7491</v>
      </c>
      <c r="I1490" s="3" t="s">
        <v>7492</v>
      </c>
      <c r="K1490" s="3" t="s">
        <v>1091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284.39</v>
      </c>
      <c r="Q1490" s="3" t="s">
        <v>19</v>
      </c>
      <c r="R1490" s="2"/>
    </row>
    <row r="1491" spans="1:18" x14ac:dyDescent="0.2">
      <c r="A1491" s="3" t="s">
        <v>7</v>
      </c>
      <c r="B1491" s="3" t="s">
        <v>7493</v>
      </c>
      <c r="C1491" s="3" t="s">
        <v>2</v>
      </c>
      <c r="D1491" s="3" t="s">
        <v>3</v>
      </c>
      <c r="E1491" s="3" t="s">
        <v>481</v>
      </c>
      <c r="F1491" s="3" t="s">
        <v>7494</v>
      </c>
      <c r="G1491" s="3" t="s">
        <v>7495</v>
      </c>
      <c r="H1491" s="3" t="s">
        <v>7496</v>
      </c>
      <c r="I1491" s="3" t="s">
        <v>7497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358.87</v>
      </c>
      <c r="Q1491" s="3" t="s">
        <v>19</v>
      </c>
      <c r="R1491" s="2"/>
    </row>
    <row r="1492" spans="1:18" x14ac:dyDescent="0.2">
      <c r="A1492" s="3" t="s">
        <v>7</v>
      </c>
      <c r="B1492" s="3" t="s">
        <v>7498</v>
      </c>
      <c r="C1492" s="3" t="s">
        <v>2</v>
      </c>
      <c r="D1492" s="3" t="s">
        <v>3</v>
      </c>
      <c r="E1492" s="3" t="s">
        <v>481</v>
      </c>
      <c r="F1492" s="3" t="s">
        <v>7494</v>
      </c>
      <c r="G1492" s="3" t="s">
        <v>7499</v>
      </c>
      <c r="H1492" s="3" t="s">
        <v>7500</v>
      </c>
      <c r="I1492" s="3" t="s">
        <v>7501</v>
      </c>
      <c r="K1492" s="3" t="s">
        <v>6308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771.29</v>
      </c>
      <c r="Q1492" s="3" t="s">
        <v>19</v>
      </c>
      <c r="R1492" s="2"/>
    </row>
    <row r="1493" spans="1:18" x14ac:dyDescent="0.2">
      <c r="A1493" s="3" t="s">
        <v>7</v>
      </c>
      <c r="B1493" s="3" t="s">
        <v>7502</v>
      </c>
      <c r="C1493" s="3" t="s">
        <v>2</v>
      </c>
      <c r="D1493" s="3" t="s">
        <v>3</v>
      </c>
      <c r="E1493" s="3" t="s">
        <v>481</v>
      </c>
      <c r="F1493" s="3" t="s">
        <v>7503</v>
      </c>
      <c r="G1493" s="3" t="s">
        <v>7504</v>
      </c>
      <c r="H1493" s="3" t="s">
        <v>7505</v>
      </c>
      <c r="I1493" s="3" t="s">
        <v>7506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588.94000000000005</v>
      </c>
      <c r="Q1493" s="3" t="s">
        <v>19</v>
      </c>
      <c r="R1493" s="2"/>
    </row>
    <row r="1494" spans="1:18" x14ac:dyDescent="0.2">
      <c r="A1494" s="3" t="s">
        <v>7</v>
      </c>
      <c r="B1494" s="3" t="s">
        <v>7507</v>
      </c>
      <c r="C1494" s="3" t="s">
        <v>2</v>
      </c>
      <c r="D1494" s="3" t="s">
        <v>3</v>
      </c>
      <c r="E1494" s="3" t="s">
        <v>481</v>
      </c>
      <c r="F1494" s="3" t="s">
        <v>7508</v>
      </c>
      <c r="G1494" s="3" t="s">
        <v>7509</v>
      </c>
      <c r="H1494" s="3" t="s">
        <v>7510</v>
      </c>
      <c r="I1494" s="3" t="s">
        <v>7511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490</v>
      </c>
      <c r="Q1494" s="3" t="s">
        <v>19</v>
      </c>
      <c r="R1494" s="2"/>
    </row>
    <row r="1495" spans="1:18" x14ac:dyDescent="0.2">
      <c r="A1495" s="3" t="s">
        <v>7</v>
      </c>
      <c r="B1495" s="3" t="s">
        <v>7512</v>
      </c>
      <c r="C1495" s="3" t="s">
        <v>2</v>
      </c>
      <c r="D1495" s="3" t="s">
        <v>3</v>
      </c>
      <c r="E1495" s="3" t="s">
        <v>481</v>
      </c>
      <c r="F1495" s="3" t="s">
        <v>7513</v>
      </c>
      <c r="G1495" s="3" t="s">
        <v>7514</v>
      </c>
      <c r="H1495" s="3" t="s">
        <v>7515</v>
      </c>
      <c r="I1495" s="3" t="s">
        <v>7516</v>
      </c>
      <c r="K1495" s="3" t="s">
        <v>140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736.19</v>
      </c>
      <c r="Q1495" s="3" t="s">
        <v>19</v>
      </c>
      <c r="R1495" s="2"/>
    </row>
    <row r="1496" spans="1:18" x14ac:dyDescent="0.2">
      <c r="A1496" s="3" t="s">
        <v>7</v>
      </c>
      <c r="B1496" s="3" t="s">
        <v>7517</v>
      </c>
      <c r="C1496" s="3" t="s">
        <v>2</v>
      </c>
      <c r="D1496" s="3" t="s">
        <v>3</v>
      </c>
      <c r="E1496" s="3" t="s">
        <v>481</v>
      </c>
      <c r="F1496" s="3" t="s">
        <v>7518</v>
      </c>
      <c r="G1496" s="3" t="s">
        <v>7519</v>
      </c>
      <c r="H1496" s="3" t="s">
        <v>7520</v>
      </c>
      <c r="I1496" s="3" t="s">
        <v>7521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401</v>
      </c>
      <c r="Q1496" s="3" t="s">
        <v>19</v>
      </c>
      <c r="R1496" s="2"/>
    </row>
    <row r="1497" spans="1:18" x14ac:dyDescent="0.2">
      <c r="A1497" s="3" t="s">
        <v>7</v>
      </c>
      <c r="B1497" s="3" t="s">
        <v>7522</v>
      </c>
      <c r="C1497" s="3" t="s">
        <v>2</v>
      </c>
      <c r="D1497" s="3" t="s">
        <v>3</v>
      </c>
      <c r="E1497" s="3" t="s">
        <v>481</v>
      </c>
      <c r="F1497" s="3" t="s">
        <v>7523</v>
      </c>
      <c r="G1497" s="3" t="s">
        <v>7524</v>
      </c>
      <c r="H1497" s="3" t="s">
        <v>7525</v>
      </c>
      <c r="I1497" s="3" t="s">
        <v>7526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693.91</v>
      </c>
      <c r="Q1497" s="3" t="s">
        <v>19</v>
      </c>
      <c r="R1497" s="2"/>
    </row>
    <row r="1498" spans="1:18" x14ac:dyDescent="0.2">
      <c r="A1498" s="3" t="s">
        <v>7</v>
      </c>
      <c r="B1498" s="3" t="s">
        <v>7527</v>
      </c>
      <c r="C1498" s="3" t="s">
        <v>2</v>
      </c>
      <c r="D1498" s="3" t="s">
        <v>3</v>
      </c>
      <c r="E1498" s="3" t="s">
        <v>481</v>
      </c>
      <c r="F1498" s="3" t="s">
        <v>7528</v>
      </c>
      <c r="G1498" s="3" t="s">
        <v>7509</v>
      </c>
      <c r="H1498" s="3" t="s">
        <v>7529</v>
      </c>
      <c r="I1498" s="3" t="s">
        <v>7530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202.42</v>
      </c>
      <c r="Q1498" s="3" t="s">
        <v>19</v>
      </c>
      <c r="R1498" s="2"/>
    </row>
    <row r="1499" spans="1:18" x14ac:dyDescent="0.2">
      <c r="A1499" s="3" t="s">
        <v>7</v>
      </c>
      <c r="B1499" s="3" t="s">
        <v>7531</v>
      </c>
      <c r="C1499" s="3" t="s">
        <v>2</v>
      </c>
      <c r="D1499" s="3" t="s">
        <v>3</v>
      </c>
      <c r="E1499" s="3" t="s">
        <v>481</v>
      </c>
      <c r="F1499" s="3" t="s">
        <v>7532</v>
      </c>
      <c r="G1499" s="3" t="s">
        <v>7533</v>
      </c>
      <c r="H1499" s="3" t="s">
        <v>7534</v>
      </c>
      <c r="I1499" s="3" t="s">
        <v>7535</v>
      </c>
      <c r="K1499" s="3" t="s">
        <v>7536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867.4</v>
      </c>
      <c r="Q1499" s="3" t="s">
        <v>19</v>
      </c>
      <c r="R1499" s="2"/>
    </row>
    <row r="1500" spans="1:18" x14ac:dyDescent="0.2">
      <c r="A1500" s="3" t="s">
        <v>7</v>
      </c>
      <c r="B1500" s="3" t="s">
        <v>7537</v>
      </c>
      <c r="C1500" s="3" t="s">
        <v>2</v>
      </c>
      <c r="D1500" s="3" t="s">
        <v>3</v>
      </c>
      <c r="E1500" s="3" t="s">
        <v>481</v>
      </c>
      <c r="F1500" s="3" t="s">
        <v>7538</v>
      </c>
      <c r="G1500" s="3" t="s">
        <v>7539</v>
      </c>
      <c r="H1500" s="3" t="s">
        <v>7540</v>
      </c>
      <c r="I1500" s="3" t="s">
        <v>7541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</v>
      </c>
      <c r="Q1500" s="3" t="s">
        <v>19</v>
      </c>
      <c r="R1500" s="2"/>
    </row>
    <row r="1501" spans="1:18" x14ac:dyDescent="0.2">
      <c r="A1501" s="3" t="s">
        <v>7</v>
      </c>
      <c r="B1501" s="3" t="s">
        <v>7542</v>
      </c>
      <c r="C1501" s="3" t="s">
        <v>2</v>
      </c>
      <c r="D1501" s="3" t="s">
        <v>3</v>
      </c>
      <c r="E1501" s="3" t="s">
        <v>481</v>
      </c>
      <c r="F1501" s="3" t="s">
        <v>7543</v>
      </c>
      <c r="G1501" s="3" t="s">
        <v>7544</v>
      </c>
      <c r="H1501" s="3" t="s">
        <v>7545</v>
      </c>
      <c r="I1501" s="3" t="s">
        <v>7546</v>
      </c>
      <c r="K1501" s="3" t="s">
        <v>1454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590.32000000000005</v>
      </c>
      <c r="Q1501" s="3" t="s">
        <v>19</v>
      </c>
      <c r="R1501" s="2"/>
    </row>
    <row r="1502" spans="1:18" x14ac:dyDescent="0.2">
      <c r="A1502" s="3" t="s">
        <v>7</v>
      </c>
      <c r="B1502" s="3" t="s">
        <v>7547</v>
      </c>
      <c r="C1502" s="3" t="s">
        <v>2</v>
      </c>
      <c r="D1502" s="3" t="s">
        <v>3</v>
      </c>
      <c r="E1502" s="3" t="s">
        <v>481</v>
      </c>
      <c r="F1502" s="3" t="s">
        <v>7548</v>
      </c>
      <c r="G1502" s="3" t="s">
        <v>7549</v>
      </c>
      <c r="H1502" s="3" t="s">
        <v>7550</v>
      </c>
      <c r="I1502" s="3" t="s">
        <v>7551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276.06</v>
      </c>
      <c r="Q1502" s="3" t="s">
        <v>19</v>
      </c>
      <c r="R1502" s="2"/>
    </row>
    <row r="1503" spans="1:18" x14ac:dyDescent="0.2">
      <c r="A1503" s="3" t="s">
        <v>7</v>
      </c>
      <c r="B1503" s="3" t="s">
        <v>7552</v>
      </c>
      <c r="C1503" s="3" t="s">
        <v>2</v>
      </c>
      <c r="D1503" s="3" t="s">
        <v>3</v>
      </c>
      <c r="E1503" s="3" t="s">
        <v>481</v>
      </c>
      <c r="F1503" s="3" t="s">
        <v>7553</v>
      </c>
      <c r="G1503" s="3" t="s">
        <v>7554</v>
      </c>
      <c r="H1503" s="3" t="s">
        <v>7555</v>
      </c>
      <c r="I1503" s="3" t="s">
        <v>7556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901</v>
      </c>
      <c r="Q1503" s="3" t="s">
        <v>19</v>
      </c>
      <c r="R1503" s="2"/>
    </row>
    <row r="1504" spans="1:18" x14ac:dyDescent="0.2">
      <c r="A1504" s="3" t="s">
        <v>7</v>
      </c>
      <c r="B1504" s="3" t="s">
        <v>7557</v>
      </c>
      <c r="C1504" s="3" t="s">
        <v>2</v>
      </c>
      <c r="D1504" s="3" t="s">
        <v>3</v>
      </c>
      <c r="E1504" s="3" t="s">
        <v>481</v>
      </c>
      <c r="F1504" s="3" t="s">
        <v>7558</v>
      </c>
      <c r="G1504" s="3" t="s">
        <v>7559</v>
      </c>
      <c r="H1504" s="3" t="s">
        <v>7560</v>
      </c>
      <c r="I1504" s="3" t="s">
        <v>7561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722.83</v>
      </c>
      <c r="Q1504" s="3" t="s">
        <v>19</v>
      </c>
      <c r="R1504" s="2"/>
    </row>
    <row r="1505" spans="1:18" x14ac:dyDescent="0.2">
      <c r="A1505" s="3" t="s">
        <v>7</v>
      </c>
      <c r="B1505" s="3" t="s">
        <v>549</v>
      </c>
      <c r="C1505" s="3" t="s">
        <v>2</v>
      </c>
      <c r="D1505" s="3" t="s">
        <v>3</v>
      </c>
      <c r="E1505" s="3" t="s">
        <v>481</v>
      </c>
      <c r="F1505" s="3" t="s">
        <v>7562</v>
      </c>
      <c r="G1505" s="3" t="s">
        <v>7563</v>
      </c>
      <c r="H1505" s="3" t="s">
        <v>7564</v>
      </c>
      <c r="I1505" s="3" t="s">
        <v>7565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184.02</v>
      </c>
      <c r="Q1505" s="3" t="s">
        <v>19</v>
      </c>
      <c r="R1505" s="2"/>
    </row>
    <row r="1506" spans="1:18" x14ac:dyDescent="0.2">
      <c r="A1506" s="3" t="s">
        <v>7</v>
      </c>
      <c r="B1506" s="3" t="s">
        <v>554</v>
      </c>
      <c r="C1506" s="3" t="s">
        <v>2</v>
      </c>
      <c r="D1506" s="3" t="s">
        <v>3</v>
      </c>
      <c r="E1506" s="3" t="s">
        <v>481</v>
      </c>
      <c r="F1506" s="3" t="s">
        <v>7566</v>
      </c>
      <c r="G1506" s="3" t="s">
        <v>7567</v>
      </c>
      <c r="H1506" s="3" t="s">
        <v>7568</v>
      </c>
      <c r="I1506" s="3" t="s">
        <v>7569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9743.42</v>
      </c>
      <c r="Q1506" s="3" t="s">
        <v>19</v>
      </c>
      <c r="R1506" s="2"/>
    </row>
    <row r="1507" spans="1:18" x14ac:dyDescent="0.2">
      <c r="A1507" s="3" t="s">
        <v>7</v>
      </c>
      <c r="B1507" s="3" t="s">
        <v>7570</v>
      </c>
      <c r="C1507" s="3" t="s">
        <v>2</v>
      </c>
      <c r="D1507" s="3" t="s">
        <v>3</v>
      </c>
      <c r="E1507" s="3" t="s">
        <v>481</v>
      </c>
      <c r="F1507" s="3" t="s">
        <v>7571</v>
      </c>
      <c r="G1507" s="3" t="s">
        <v>7572</v>
      </c>
      <c r="H1507" s="3" t="s">
        <v>7573</v>
      </c>
      <c r="I1507" s="3" t="s">
        <v>7574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55</v>
      </c>
      <c r="Q1507" s="3" t="s">
        <v>19</v>
      </c>
      <c r="R1507" s="2"/>
    </row>
    <row r="1508" spans="1:18" x14ac:dyDescent="0.2">
      <c r="A1508" s="3" t="s">
        <v>7</v>
      </c>
      <c r="B1508" s="3" t="s">
        <v>7575</v>
      </c>
      <c r="C1508" s="3" t="s">
        <v>2</v>
      </c>
      <c r="D1508" s="3" t="s">
        <v>3</v>
      </c>
      <c r="E1508" s="3" t="s">
        <v>481</v>
      </c>
      <c r="F1508" s="3" t="s">
        <v>7576</v>
      </c>
      <c r="G1508" s="3" t="s">
        <v>7559</v>
      </c>
      <c r="H1508" s="3" t="s">
        <v>7577</v>
      </c>
      <c r="I1508" s="3" t="s">
        <v>7578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771</v>
      </c>
      <c r="Q1508" s="3" t="s">
        <v>19</v>
      </c>
      <c r="R1508" s="2"/>
    </row>
    <row r="1509" spans="1:18" x14ac:dyDescent="0.2">
      <c r="A1509" s="3" t="s">
        <v>7</v>
      </c>
      <c r="B1509" s="3" t="s">
        <v>7579</v>
      </c>
      <c r="C1509" s="3" t="s">
        <v>2</v>
      </c>
      <c r="D1509" s="3" t="s">
        <v>3</v>
      </c>
      <c r="E1509" s="3" t="s">
        <v>481</v>
      </c>
      <c r="F1509" s="3" t="s">
        <v>7580</v>
      </c>
      <c r="G1509" s="3" t="s">
        <v>7581</v>
      </c>
      <c r="H1509" s="3" t="s">
        <v>7582</v>
      </c>
      <c r="I1509" s="3" t="s">
        <v>7583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485.03</v>
      </c>
      <c r="Q1509" s="3" t="s">
        <v>19</v>
      </c>
      <c r="R1509" s="2"/>
    </row>
    <row r="1510" spans="1:18" x14ac:dyDescent="0.2">
      <c r="A1510" s="3" t="s">
        <v>7</v>
      </c>
      <c r="B1510" s="3" t="s">
        <v>7584</v>
      </c>
      <c r="C1510" s="3" t="s">
        <v>2</v>
      </c>
      <c r="D1510" s="3" t="s">
        <v>3</v>
      </c>
      <c r="E1510" s="3" t="s">
        <v>481</v>
      </c>
      <c r="F1510" s="3" t="s">
        <v>7585</v>
      </c>
      <c r="G1510" s="3" t="s">
        <v>7586</v>
      </c>
      <c r="H1510" s="3" t="s">
        <v>7587</v>
      </c>
      <c r="I1510" s="3" t="s">
        <v>7588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2587</v>
      </c>
      <c r="Q1510" s="3" t="s">
        <v>19</v>
      </c>
      <c r="R1510" s="2"/>
    </row>
    <row r="1511" spans="1:18" x14ac:dyDescent="0.2">
      <c r="A1511" s="3" t="s">
        <v>7</v>
      </c>
      <c r="B1511" s="3" t="s">
        <v>7589</v>
      </c>
      <c r="C1511" s="3" t="s">
        <v>2</v>
      </c>
      <c r="D1511" s="3" t="s">
        <v>3</v>
      </c>
      <c r="E1511" s="3" t="s">
        <v>481</v>
      </c>
      <c r="F1511" s="3" t="s">
        <v>7590</v>
      </c>
      <c r="G1511" s="3" t="s">
        <v>7591</v>
      </c>
      <c r="H1511" s="3" t="s">
        <v>7592</v>
      </c>
      <c r="I1511" s="3" t="s">
        <v>7593</v>
      </c>
      <c r="K1511" s="3" t="s">
        <v>140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216.23</v>
      </c>
      <c r="Q1511" s="3" t="s">
        <v>19</v>
      </c>
      <c r="R1511" s="2"/>
    </row>
    <row r="1512" spans="1:18" x14ac:dyDescent="0.2">
      <c r="A1512" s="3" t="s">
        <v>7</v>
      </c>
      <c r="B1512" s="3" t="s">
        <v>7594</v>
      </c>
      <c r="C1512" s="3" t="s">
        <v>2</v>
      </c>
      <c r="D1512" s="3" t="s">
        <v>3</v>
      </c>
      <c r="E1512" s="3" t="s">
        <v>481</v>
      </c>
      <c r="F1512" s="3" t="s">
        <v>7595</v>
      </c>
      <c r="G1512" s="3" t="s">
        <v>7596</v>
      </c>
      <c r="H1512" s="3" t="s">
        <v>7597</v>
      </c>
      <c r="I1512" s="3" t="s">
        <v>7598</v>
      </c>
      <c r="K1512" s="3" t="s">
        <v>7599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584.69000000000005</v>
      </c>
      <c r="Q1512" s="3" t="s">
        <v>19</v>
      </c>
      <c r="R1512" s="2"/>
    </row>
    <row r="1513" spans="1:18" x14ac:dyDescent="0.2">
      <c r="A1513" s="3" t="s">
        <v>7</v>
      </c>
      <c r="B1513" s="3" t="s">
        <v>7600</v>
      </c>
      <c r="C1513" s="3" t="s">
        <v>2</v>
      </c>
      <c r="D1513" s="3" t="s">
        <v>3</v>
      </c>
      <c r="E1513" s="3" t="s">
        <v>481</v>
      </c>
      <c r="F1513" s="3" t="s">
        <v>7601</v>
      </c>
      <c r="G1513" s="3" t="s">
        <v>7602</v>
      </c>
      <c r="H1513" s="3" t="s">
        <v>7603</v>
      </c>
      <c r="I1513" s="3" t="s">
        <v>7604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270.94</v>
      </c>
      <c r="Q1513" s="3" t="s">
        <v>19</v>
      </c>
      <c r="R1513" s="2"/>
    </row>
    <row r="1514" spans="1:18" x14ac:dyDescent="0.2">
      <c r="A1514" s="3" t="s">
        <v>7</v>
      </c>
      <c r="B1514" s="3" t="s">
        <v>7605</v>
      </c>
      <c r="C1514" s="3" t="s">
        <v>2</v>
      </c>
      <c r="D1514" s="3" t="s">
        <v>3</v>
      </c>
      <c r="E1514" s="3" t="s">
        <v>481</v>
      </c>
      <c r="F1514" s="3" t="s">
        <v>7606</v>
      </c>
      <c r="G1514" s="3" t="s">
        <v>7607</v>
      </c>
      <c r="H1514" s="3" t="s">
        <v>7608</v>
      </c>
      <c r="I1514" s="3" t="s">
        <v>7609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2000</v>
      </c>
      <c r="Q1514" s="3" t="s">
        <v>19</v>
      </c>
      <c r="R1514" s="2"/>
    </row>
    <row r="1515" spans="1:18" x14ac:dyDescent="0.2">
      <c r="A1515" s="3" t="s">
        <v>7</v>
      </c>
      <c r="B1515" s="3" t="s">
        <v>7610</v>
      </c>
      <c r="C1515" s="3" t="s">
        <v>2</v>
      </c>
      <c r="D1515" s="3" t="s">
        <v>3</v>
      </c>
      <c r="E1515" s="3" t="s">
        <v>481</v>
      </c>
      <c r="F1515" s="3" t="s">
        <v>7611</v>
      </c>
      <c r="G1515" s="3" t="s">
        <v>7612</v>
      </c>
      <c r="H1515" s="3" t="s">
        <v>7613</v>
      </c>
      <c r="I1515" s="3" t="s">
        <v>7614</v>
      </c>
      <c r="K1515" s="3" t="s">
        <v>104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738.33</v>
      </c>
      <c r="Q1515" s="3" t="s">
        <v>19</v>
      </c>
      <c r="R1515" s="2"/>
    </row>
    <row r="1516" spans="1:18" x14ac:dyDescent="0.2">
      <c r="A1516" s="3" t="s">
        <v>7</v>
      </c>
      <c r="B1516" s="3" t="s">
        <v>7615</v>
      </c>
      <c r="C1516" s="3" t="s">
        <v>2</v>
      </c>
      <c r="D1516" s="3" t="s">
        <v>3</v>
      </c>
      <c r="E1516" s="3" t="s">
        <v>481</v>
      </c>
      <c r="F1516" s="3" t="s">
        <v>7616</v>
      </c>
      <c r="G1516" s="3" t="s">
        <v>7617</v>
      </c>
      <c r="H1516" s="3" t="s">
        <v>7618</v>
      </c>
      <c r="I1516" s="3" t="s">
        <v>7619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454</v>
      </c>
      <c r="Q1516" s="3" t="s">
        <v>19</v>
      </c>
      <c r="R1516" s="2"/>
    </row>
    <row r="1517" spans="1:18" x14ac:dyDescent="0.2">
      <c r="A1517" s="3" t="s">
        <v>7</v>
      </c>
      <c r="B1517" s="3" t="s">
        <v>7620</v>
      </c>
      <c r="C1517" s="3" t="s">
        <v>2</v>
      </c>
      <c r="D1517" s="3" t="s">
        <v>3</v>
      </c>
      <c r="E1517" s="3" t="s">
        <v>481</v>
      </c>
      <c r="F1517" s="3" t="s">
        <v>7621</v>
      </c>
      <c r="G1517" s="3" t="s">
        <v>7622</v>
      </c>
      <c r="H1517" s="3" t="s">
        <v>7623</v>
      </c>
      <c r="I1517" s="3" t="s">
        <v>7624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500</v>
      </c>
      <c r="Q1517" s="3" t="s">
        <v>19</v>
      </c>
      <c r="R1517" s="2"/>
    </row>
    <row r="1518" spans="1:18" x14ac:dyDescent="0.2">
      <c r="A1518" s="3" t="s">
        <v>7</v>
      </c>
      <c r="B1518" s="3" t="s">
        <v>7625</v>
      </c>
      <c r="C1518" s="3" t="s">
        <v>2</v>
      </c>
      <c r="D1518" s="3" t="s">
        <v>3</v>
      </c>
      <c r="E1518" s="3" t="s">
        <v>481</v>
      </c>
      <c r="F1518" s="3" t="s">
        <v>7626</v>
      </c>
      <c r="G1518" s="3" t="s">
        <v>7627</v>
      </c>
      <c r="H1518" s="3" t="s">
        <v>7628</v>
      </c>
      <c r="I1518" s="3" t="s">
        <v>7629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">
      <c r="A1519" s="3" t="s">
        <v>7</v>
      </c>
      <c r="B1519" s="3" t="s">
        <v>7630</v>
      </c>
      <c r="C1519" s="3" t="s">
        <v>2</v>
      </c>
      <c r="D1519" s="3" t="s">
        <v>3</v>
      </c>
      <c r="E1519" s="3" t="s">
        <v>481</v>
      </c>
      <c r="F1519" s="3" t="s">
        <v>7631</v>
      </c>
      <c r="G1519" s="3" t="s">
        <v>7632</v>
      </c>
      <c r="H1519" s="3" t="s">
        <v>7633</v>
      </c>
      <c r="I1519" s="3" t="s">
        <v>7634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674.65</v>
      </c>
      <c r="Q1519" s="3" t="s">
        <v>19</v>
      </c>
      <c r="R1519" s="2"/>
    </row>
    <row r="1520" spans="1:18" x14ac:dyDescent="0.2">
      <c r="A1520" s="3" t="s">
        <v>7</v>
      </c>
      <c r="B1520" s="3" t="s">
        <v>7635</v>
      </c>
      <c r="C1520" s="3" t="s">
        <v>2</v>
      </c>
      <c r="D1520" s="3" t="s">
        <v>3</v>
      </c>
      <c r="E1520" s="3" t="s">
        <v>481</v>
      </c>
      <c r="F1520" s="3" t="s">
        <v>7636</v>
      </c>
      <c r="G1520" s="3" t="s">
        <v>7637</v>
      </c>
      <c r="H1520" s="3" t="s">
        <v>7638</v>
      </c>
      <c r="I1520" s="3" t="s">
        <v>7639</v>
      </c>
      <c r="K1520" s="3" t="s">
        <v>7640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607.47</v>
      </c>
      <c r="Q1520" s="3" t="s">
        <v>19</v>
      </c>
      <c r="R1520" s="2"/>
    </row>
    <row r="1521" spans="1:18" x14ac:dyDescent="0.2">
      <c r="A1521" s="3" t="s">
        <v>7</v>
      </c>
      <c r="B1521" s="3" t="s">
        <v>7641</v>
      </c>
      <c r="C1521" s="3" t="s">
        <v>2</v>
      </c>
      <c r="D1521" s="3" t="s">
        <v>3</v>
      </c>
      <c r="E1521" s="3" t="s">
        <v>481</v>
      </c>
      <c r="F1521" s="3" t="s">
        <v>7642</v>
      </c>
      <c r="G1521" s="3" t="s">
        <v>7643</v>
      </c>
      <c r="H1521" s="3" t="s">
        <v>7644</v>
      </c>
      <c r="I1521" s="3" t="s">
        <v>7645</v>
      </c>
      <c r="K1521" s="3" t="s">
        <v>454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771</v>
      </c>
      <c r="Q1521" s="3" t="s">
        <v>19</v>
      </c>
      <c r="R1521" s="2"/>
    </row>
    <row r="1522" spans="1:18" x14ac:dyDescent="0.2">
      <c r="A1522" s="3" t="s">
        <v>7</v>
      </c>
      <c r="B1522" s="3" t="s">
        <v>7646</v>
      </c>
      <c r="C1522" s="3" t="s">
        <v>2</v>
      </c>
      <c r="D1522" s="3" t="s">
        <v>3</v>
      </c>
      <c r="E1522" s="3" t="s">
        <v>481</v>
      </c>
      <c r="F1522" s="3" t="s">
        <v>7647</v>
      </c>
      <c r="G1522" s="3" t="s">
        <v>7300</v>
      </c>
      <c r="H1522" s="3" t="s">
        <v>7648</v>
      </c>
      <c r="I1522" s="3" t="s">
        <v>7649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276.06</v>
      </c>
      <c r="Q1522" s="3" t="s">
        <v>19</v>
      </c>
      <c r="R1522" s="2"/>
    </row>
    <row r="1523" spans="1:18" x14ac:dyDescent="0.2">
      <c r="A1523" s="3" t="s">
        <v>7</v>
      </c>
      <c r="B1523" s="3" t="s">
        <v>7650</v>
      </c>
      <c r="C1523" s="3" t="s">
        <v>2</v>
      </c>
      <c r="D1523" s="3" t="s">
        <v>3</v>
      </c>
      <c r="E1523" s="3" t="s">
        <v>481</v>
      </c>
      <c r="F1523" s="3" t="s">
        <v>7651</v>
      </c>
      <c r="G1523" s="3" t="s">
        <v>7652</v>
      </c>
      <c r="H1523" s="3" t="s">
        <v>7653</v>
      </c>
      <c r="I1523" s="3" t="s">
        <v>7654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500</v>
      </c>
      <c r="Q1523" s="3" t="s">
        <v>19</v>
      </c>
      <c r="R1523" s="2"/>
    </row>
    <row r="1524" spans="1:18" x14ac:dyDescent="0.2">
      <c r="A1524" s="3" t="s">
        <v>7</v>
      </c>
      <c r="B1524" s="3" t="s">
        <v>7655</v>
      </c>
      <c r="C1524" s="3" t="s">
        <v>2</v>
      </c>
      <c r="D1524" s="3" t="s">
        <v>3</v>
      </c>
      <c r="E1524" s="3" t="s">
        <v>481</v>
      </c>
      <c r="F1524" s="3" t="s">
        <v>7656</v>
      </c>
      <c r="G1524" s="3" t="s">
        <v>7657</v>
      </c>
      <c r="H1524" s="3" t="s">
        <v>7658</v>
      </c>
      <c r="I1524" s="3" t="s">
        <v>7659</v>
      </c>
      <c r="K1524" s="3" t="s">
        <v>5539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1677</v>
      </c>
      <c r="Q1524" s="3" t="s">
        <v>19</v>
      </c>
      <c r="R1524" s="2"/>
    </row>
    <row r="1525" spans="1:18" x14ac:dyDescent="0.2">
      <c r="A1525" s="3" t="s">
        <v>7</v>
      </c>
      <c r="B1525" s="3" t="s">
        <v>7660</v>
      </c>
      <c r="C1525" s="3" t="s">
        <v>2</v>
      </c>
      <c r="D1525" s="3" t="s">
        <v>3</v>
      </c>
      <c r="E1525" s="3" t="s">
        <v>481</v>
      </c>
      <c r="F1525" s="3" t="s">
        <v>7661</v>
      </c>
      <c r="G1525" s="3" t="s">
        <v>7662</v>
      </c>
      <c r="H1525" s="3" t="s">
        <v>7663</v>
      </c>
      <c r="I1525" s="3" t="s">
        <v>7664</v>
      </c>
      <c r="K1525" s="3" t="s">
        <v>454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216.23</v>
      </c>
      <c r="Q1525" s="3" t="s">
        <v>19</v>
      </c>
      <c r="R1525" s="2"/>
    </row>
    <row r="1526" spans="1:18" x14ac:dyDescent="0.2">
      <c r="A1526" s="3" t="s">
        <v>7</v>
      </c>
      <c r="B1526" s="3" t="s">
        <v>7665</v>
      </c>
      <c r="C1526" s="3" t="s">
        <v>2</v>
      </c>
      <c r="D1526" s="3" t="s">
        <v>3</v>
      </c>
      <c r="E1526" s="3" t="s">
        <v>481</v>
      </c>
      <c r="F1526" s="3" t="s">
        <v>7666</v>
      </c>
      <c r="G1526" s="3" t="s">
        <v>7667</v>
      </c>
      <c r="H1526" s="3" t="s">
        <v>7668</v>
      </c>
      <c r="I1526" s="3" t="s">
        <v>7669</v>
      </c>
      <c r="K1526" s="3" t="s">
        <v>140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655.35</v>
      </c>
      <c r="Q1526" s="3" t="s">
        <v>19</v>
      </c>
      <c r="R1526" s="2"/>
    </row>
    <row r="1527" spans="1:18" x14ac:dyDescent="0.2">
      <c r="A1527" s="3" t="s">
        <v>7</v>
      </c>
      <c r="B1527" s="3" t="s">
        <v>7670</v>
      </c>
      <c r="C1527" s="3" t="s">
        <v>2</v>
      </c>
      <c r="D1527" s="3" t="s">
        <v>3</v>
      </c>
      <c r="E1527" s="3" t="s">
        <v>481</v>
      </c>
      <c r="F1527" s="3" t="s">
        <v>7666</v>
      </c>
      <c r="G1527" s="3" t="s">
        <v>7671</v>
      </c>
      <c r="H1527" s="3" t="s">
        <v>7672</v>
      </c>
      <c r="I1527" s="3" t="s">
        <v>7673</v>
      </c>
      <c r="K1527" s="3" t="s">
        <v>454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414.08</v>
      </c>
      <c r="Q1527" s="3" t="s">
        <v>19</v>
      </c>
      <c r="R1527" s="2"/>
    </row>
    <row r="1528" spans="1:18" x14ac:dyDescent="0.2">
      <c r="A1528" s="3" t="s">
        <v>7</v>
      </c>
      <c r="B1528" s="3" t="s">
        <v>7674</v>
      </c>
      <c r="C1528" s="3" t="s">
        <v>2</v>
      </c>
      <c r="D1528" s="3" t="s">
        <v>3</v>
      </c>
      <c r="E1528" s="3" t="s">
        <v>481</v>
      </c>
      <c r="F1528" s="3" t="s">
        <v>7675</v>
      </c>
      <c r="G1528" s="3" t="s">
        <v>7676</v>
      </c>
      <c r="H1528" s="3" t="s">
        <v>7677</v>
      </c>
      <c r="I1528" s="3" t="s">
        <v>7678</v>
      </c>
      <c r="K1528" s="3" t="s">
        <v>78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644.14</v>
      </c>
      <c r="Q1528" s="3" t="s">
        <v>19</v>
      </c>
      <c r="R1528" s="2"/>
    </row>
    <row r="1529" spans="1:18" x14ac:dyDescent="0.2">
      <c r="A1529" s="3" t="s">
        <v>7</v>
      </c>
      <c r="B1529" s="3" t="s">
        <v>7679</v>
      </c>
      <c r="C1529" s="3" t="s">
        <v>2</v>
      </c>
      <c r="D1529" s="3" t="s">
        <v>3</v>
      </c>
      <c r="E1529" s="3" t="s">
        <v>481</v>
      </c>
      <c r="F1529" s="3" t="s">
        <v>7680</v>
      </c>
      <c r="G1529" s="3" t="s">
        <v>7681</v>
      </c>
      <c r="H1529" s="3" t="s">
        <v>7682</v>
      </c>
      <c r="I1529" s="3" t="s">
        <v>7683</v>
      </c>
      <c r="K1529" s="3" t="s">
        <v>7684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369</v>
      </c>
      <c r="Q1529" s="3" t="s">
        <v>19</v>
      </c>
      <c r="R1529" s="2"/>
    </row>
    <row r="1530" spans="1:18" x14ac:dyDescent="0.2">
      <c r="A1530" s="3" t="s">
        <v>7</v>
      </c>
      <c r="B1530" s="3" t="s">
        <v>7685</v>
      </c>
      <c r="C1530" s="3" t="s">
        <v>2</v>
      </c>
      <c r="D1530" s="3" t="s">
        <v>3</v>
      </c>
      <c r="E1530" s="3" t="s">
        <v>481</v>
      </c>
      <c r="F1530" s="3" t="s">
        <v>7686</v>
      </c>
      <c r="G1530" s="3" t="s">
        <v>7687</v>
      </c>
      <c r="H1530" s="3" t="s">
        <v>7688</v>
      </c>
      <c r="I1530" s="3" t="s">
        <v>7689</v>
      </c>
      <c r="K1530" s="3" t="s">
        <v>7690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441.71</v>
      </c>
      <c r="Q1530" s="3" t="s">
        <v>19</v>
      </c>
      <c r="R1530" s="2"/>
    </row>
    <row r="1531" spans="1:18" x14ac:dyDescent="0.2">
      <c r="A1531" s="3" t="s">
        <v>7</v>
      </c>
      <c r="B1531" s="3" t="s">
        <v>7691</v>
      </c>
      <c r="C1531" s="3" t="s">
        <v>2</v>
      </c>
      <c r="D1531" s="3" t="s">
        <v>3</v>
      </c>
      <c r="E1531" s="3" t="s">
        <v>481</v>
      </c>
      <c r="F1531" s="3" t="s">
        <v>7692</v>
      </c>
      <c r="G1531" s="3" t="s">
        <v>7693</v>
      </c>
      <c r="H1531" s="3" t="s">
        <v>7694</v>
      </c>
      <c r="I1531" s="3" t="s">
        <v>7695</v>
      </c>
      <c r="K1531" s="3" t="s">
        <v>140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450.91</v>
      </c>
      <c r="Q1531" s="3" t="s">
        <v>19</v>
      </c>
      <c r="R1531" s="2"/>
    </row>
    <row r="1532" spans="1:18" x14ac:dyDescent="0.2">
      <c r="A1532" s="3" t="s">
        <v>7</v>
      </c>
      <c r="B1532" s="3" t="s">
        <v>7696</v>
      </c>
      <c r="C1532" s="3" t="s">
        <v>2</v>
      </c>
      <c r="D1532" s="3" t="s">
        <v>3</v>
      </c>
      <c r="E1532" s="3" t="s">
        <v>481</v>
      </c>
      <c r="F1532" s="3" t="s">
        <v>7697</v>
      </c>
      <c r="G1532" s="3" t="s">
        <v>7698</v>
      </c>
      <c r="H1532" s="3" t="s">
        <v>7699</v>
      </c>
      <c r="I1532" s="3" t="s">
        <v>7700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285.52999999999997</v>
      </c>
      <c r="Q1532" s="3" t="s">
        <v>19</v>
      </c>
      <c r="R1532" s="2"/>
    </row>
    <row r="1533" spans="1:18" x14ac:dyDescent="0.2">
      <c r="A1533" s="3" t="s">
        <v>7</v>
      </c>
      <c r="B1533" s="3" t="s">
        <v>7701</v>
      </c>
      <c r="C1533" s="3" t="s">
        <v>2</v>
      </c>
      <c r="D1533" s="3" t="s">
        <v>3</v>
      </c>
      <c r="E1533" s="3" t="s">
        <v>481</v>
      </c>
      <c r="F1533" s="3" t="s">
        <v>7702</v>
      </c>
      <c r="G1533" s="3" t="s">
        <v>7703</v>
      </c>
      <c r="H1533" s="3" t="s">
        <v>7704</v>
      </c>
      <c r="I1533" s="3" t="s">
        <v>7705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350.81</v>
      </c>
      <c r="Q1533" s="3" t="s">
        <v>19</v>
      </c>
      <c r="R1533" s="2"/>
    </row>
    <row r="1534" spans="1:18" x14ac:dyDescent="0.2">
      <c r="A1534" s="3" t="s">
        <v>7</v>
      </c>
      <c r="B1534" s="3" t="s">
        <v>7706</v>
      </c>
      <c r="C1534" s="3" t="s">
        <v>2</v>
      </c>
      <c r="D1534" s="3" t="s">
        <v>3</v>
      </c>
      <c r="E1534" s="3" t="s">
        <v>481</v>
      </c>
      <c r="F1534" s="3" t="s">
        <v>7707</v>
      </c>
      <c r="G1534" s="3" t="s">
        <v>7708</v>
      </c>
      <c r="H1534" s="3" t="s">
        <v>7709</v>
      </c>
      <c r="I1534" s="3" t="s">
        <v>7710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515.32000000000005</v>
      </c>
      <c r="Q1534" s="3" t="s">
        <v>19</v>
      </c>
      <c r="R1534" s="2"/>
    </row>
    <row r="1535" spans="1:18" x14ac:dyDescent="0.2">
      <c r="A1535" s="3" t="s">
        <v>7</v>
      </c>
      <c r="B1535" s="3" t="s">
        <v>7711</v>
      </c>
      <c r="C1535" s="3" t="s">
        <v>2</v>
      </c>
      <c r="D1535" s="3" t="s">
        <v>3</v>
      </c>
      <c r="E1535" s="3" t="s">
        <v>481</v>
      </c>
      <c r="F1535" s="3" t="s">
        <v>7712</v>
      </c>
      <c r="G1535" s="3" t="s">
        <v>7713</v>
      </c>
      <c r="H1535" s="3" t="s">
        <v>7714</v>
      </c>
      <c r="I1535" s="3" t="s">
        <v>7715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1200</v>
      </c>
      <c r="Q1535" s="3" t="s">
        <v>19</v>
      </c>
      <c r="R1535" s="2"/>
    </row>
    <row r="1536" spans="1:18" x14ac:dyDescent="0.2">
      <c r="A1536" s="3" t="s">
        <v>7</v>
      </c>
      <c r="B1536" s="3" t="s">
        <v>7716</v>
      </c>
      <c r="C1536" s="3" t="s">
        <v>2</v>
      </c>
      <c r="D1536" s="3" t="s">
        <v>3</v>
      </c>
      <c r="E1536" s="3" t="s">
        <v>481</v>
      </c>
      <c r="F1536" s="3" t="s">
        <v>7712</v>
      </c>
      <c r="G1536" s="3" t="s">
        <v>7717</v>
      </c>
      <c r="H1536" s="3" t="s">
        <v>7718</v>
      </c>
      <c r="I1536" s="3" t="s">
        <v>7719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674.64</v>
      </c>
      <c r="Q1536" s="3" t="s">
        <v>19</v>
      </c>
      <c r="R1536" s="2"/>
    </row>
    <row r="1537" spans="1:18" x14ac:dyDescent="0.2">
      <c r="A1537" s="3" t="s">
        <v>7</v>
      </c>
      <c r="B1537" s="3" t="s">
        <v>7720</v>
      </c>
      <c r="C1537" s="3" t="s">
        <v>2</v>
      </c>
      <c r="D1537" s="3" t="s">
        <v>3</v>
      </c>
      <c r="E1537" s="3" t="s">
        <v>481</v>
      </c>
      <c r="F1537" s="3" t="s">
        <v>7721</v>
      </c>
      <c r="G1537" s="3" t="s">
        <v>7722</v>
      </c>
      <c r="H1537" s="3" t="s">
        <v>7723</v>
      </c>
      <c r="I1537" s="3" t="s">
        <v>7724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2211.09</v>
      </c>
      <c r="Q1537" s="3" t="s">
        <v>19</v>
      </c>
      <c r="R1537" s="2"/>
    </row>
    <row r="1538" spans="1:18" x14ac:dyDescent="0.2">
      <c r="A1538" s="3" t="s">
        <v>7</v>
      </c>
      <c r="B1538" s="3" t="s">
        <v>7725</v>
      </c>
      <c r="C1538" s="3" t="s">
        <v>2</v>
      </c>
      <c r="D1538" s="3" t="s">
        <v>3</v>
      </c>
      <c r="E1538" s="3" t="s">
        <v>481</v>
      </c>
      <c r="F1538" s="3" t="s">
        <v>7726</v>
      </c>
      <c r="G1538" s="3" t="s">
        <v>7727</v>
      </c>
      <c r="H1538" s="3" t="s">
        <v>7728</v>
      </c>
      <c r="I1538" s="3" t="s">
        <v>7729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900</v>
      </c>
      <c r="Q1538" s="3" t="s">
        <v>19</v>
      </c>
      <c r="R1538" s="2"/>
    </row>
    <row r="1539" spans="1:18" x14ac:dyDescent="0.2">
      <c r="A1539" s="3" t="s">
        <v>7</v>
      </c>
      <c r="B1539" s="3" t="s">
        <v>7730</v>
      </c>
      <c r="C1539" s="3" t="s">
        <v>2</v>
      </c>
      <c r="D1539" s="3" t="s">
        <v>3</v>
      </c>
      <c r="E1539" s="3" t="s">
        <v>481</v>
      </c>
      <c r="F1539" s="3" t="s">
        <v>7731</v>
      </c>
      <c r="G1539" s="3" t="s">
        <v>7732</v>
      </c>
      <c r="H1539" s="3" t="s">
        <v>7733</v>
      </c>
      <c r="I1539" s="3" t="s">
        <v>7734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4742.8900000000003</v>
      </c>
      <c r="Q1539" s="3" t="s">
        <v>19</v>
      </c>
      <c r="R1539" s="2"/>
    </row>
    <row r="1540" spans="1:18" x14ac:dyDescent="0.2">
      <c r="A1540" s="3" t="s">
        <v>7</v>
      </c>
      <c r="B1540" s="3" t="s">
        <v>7735</v>
      </c>
      <c r="C1540" s="3" t="s">
        <v>2</v>
      </c>
      <c r="D1540" s="3" t="s">
        <v>3</v>
      </c>
      <c r="E1540" s="3" t="s">
        <v>481</v>
      </c>
      <c r="F1540" s="3" t="s">
        <v>7736</v>
      </c>
      <c r="G1540" s="3" t="s">
        <v>7737</v>
      </c>
      <c r="H1540" s="3" t="s">
        <v>7738</v>
      </c>
      <c r="I1540" s="3" t="s">
        <v>7739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846.02</v>
      </c>
      <c r="Q1540" s="3" t="s">
        <v>19</v>
      </c>
      <c r="R1540" s="2"/>
    </row>
    <row r="1541" spans="1:18" x14ac:dyDescent="0.2">
      <c r="A1541" s="3" t="s">
        <v>7</v>
      </c>
      <c r="B1541" s="3" t="s">
        <v>7740</v>
      </c>
      <c r="C1541" s="3" t="s">
        <v>2</v>
      </c>
      <c r="D1541" s="3" t="s">
        <v>3</v>
      </c>
      <c r="E1541" s="3" t="s">
        <v>481</v>
      </c>
      <c r="F1541" s="3" t="s">
        <v>7741</v>
      </c>
      <c r="G1541" s="3" t="s">
        <v>7742</v>
      </c>
      <c r="H1541" s="3" t="s">
        <v>7743</v>
      </c>
      <c r="I1541" s="3" t="s">
        <v>7744</v>
      </c>
      <c r="K1541" s="3" t="s">
        <v>78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500</v>
      </c>
      <c r="Q1541" s="3" t="s">
        <v>19</v>
      </c>
      <c r="R1541" s="2"/>
    </row>
    <row r="1542" spans="1:18" x14ac:dyDescent="0.2">
      <c r="A1542" s="3" t="s">
        <v>7</v>
      </c>
      <c r="B1542" s="3" t="s">
        <v>7745</v>
      </c>
      <c r="C1542" s="3" t="s">
        <v>2</v>
      </c>
      <c r="D1542" s="3" t="s">
        <v>3</v>
      </c>
      <c r="E1542" s="3" t="s">
        <v>481</v>
      </c>
      <c r="F1542" s="3" t="s">
        <v>7746</v>
      </c>
      <c r="G1542" s="3" t="s">
        <v>6620</v>
      </c>
      <c r="H1542" s="3" t="s">
        <v>7747</v>
      </c>
      <c r="I1542" s="3" t="s">
        <v>7748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851.94</v>
      </c>
      <c r="Q1542" s="3" t="s">
        <v>19</v>
      </c>
      <c r="R1542" s="2"/>
    </row>
    <row r="1543" spans="1:18" x14ac:dyDescent="0.2">
      <c r="A1543" s="3" t="s">
        <v>7</v>
      </c>
      <c r="B1543" s="3" t="s">
        <v>7749</v>
      </c>
      <c r="C1543" s="3" t="s">
        <v>2</v>
      </c>
      <c r="D1543" s="3" t="s">
        <v>3</v>
      </c>
      <c r="E1543" s="3" t="s">
        <v>481</v>
      </c>
      <c r="F1543" s="3" t="s">
        <v>7750</v>
      </c>
      <c r="G1543" s="3" t="s">
        <v>7751</v>
      </c>
      <c r="H1543" s="3" t="s">
        <v>7752</v>
      </c>
      <c r="I1543" s="3" t="s">
        <v>7753</v>
      </c>
      <c r="K1543" s="3" t="s">
        <v>140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674.64</v>
      </c>
      <c r="Q1543" s="3" t="s">
        <v>19</v>
      </c>
      <c r="R1543" s="2"/>
    </row>
    <row r="1544" spans="1:18" x14ac:dyDescent="0.2">
      <c r="A1544" s="3" t="s">
        <v>7</v>
      </c>
      <c r="B1544" s="3" t="s">
        <v>7754</v>
      </c>
      <c r="C1544" s="3" t="s">
        <v>2</v>
      </c>
      <c r="D1544" s="3" t="s">
        <v>3</v>
      </c>
      <c r="E1544" s="3" t="s">
        <v>481</v>
      </c>
      <c r="F1544" s="3" t="s">
        <v>7755</v>
      </c>
      <c r="G1544" s="3" t="s">
        <v>7756</v>
      </c>
      <c r="H1544" s="3" t="s">
        <v>7757</v>
      </c>
      <c r="I1544" s="3" t="s">
        <v>7758</v>
      </c>
      <c r="K1544" s="3" t="s">
        <v>140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1040.8900000000001</v>
      </c>
      <c r="Q1544" s="3" t="s">
        <v>19</v>
      </c>
      <c r="R1544" s="2"/>
    </row>
    <row r="1545" spans="1:18" x14ac:dyDescent="0.2">
      <c r="A1545" s="3" t="s">
        <v>7</v>
      </c>
      <c r="B1545" s="3" t="s">
        <v>7759</v>
      </c>
      <c r="C1545" s="3" t="s">
        <v>2</v>
      </c>
      <c r="D1545" s="3" t="s">
        <v>3</v>
      </c>
      <c r="E1545" s="3" t="s">
        <v>481</v>
      </c>
      <c r="F1545" s="3" t="s">
        <v>7760</v>
      </c>
      <c r="G1545" s="3" t="s">
        <v>7761</v>
      </c>
      <c r="H1545" s="3" t="s">
        <v>7762</v>
      </c>
      <c r="I1545" s="3" t="s">
        <v>7763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500</v>
      </c>
      <c r="Q1545" s="3" t="s">
        <v>19</v>
      </c>
      <c r="R1545" s="2"/>
    </row>
    <row r="1546" spans="1:18" x14ac:dyDescent="0.2">
      <c r="A1546" s="3" t="s">
        <v>7</v>
      </c>
      <c r="B1546" s="3" t="s">
        <v>7764</v>
      </c>
      <c r="C1546" s="3" t="s">
        <v>2</v>
      </c>
      <c r="D1546" s="3" t="s">
        <v>3</v>
      </c>
      <c r="E1546" s="3" t="s">
        <v>481</v>
      </c>
      <c r="F1546" s="3" t="s">
        <v>7765</v>
      </c>
      <c r="G1546" s="3" t="s">
        <v>7766</v>
      </c>
      <c r="H1546" s="3" t="s">
        <v>7767</v>
      </c>
      <c r="I1546" s="3" t="s">
        <v>7768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2957.94</v>
      </c>
      <c r="Q1546" s="3" t="s">
        <v>19</v>
      </c>
      <c r="R1546" s="2"/>
    </row>
    <row r="1547" spans="1:18" x14ac:dyDescent="0.2">
      <c r="A1547" s="3" t="s">
        <v>7</v>
      </c>
      <c r="B1547" s="3" t="s">
        <v>7769</v>
      </c>
      <c r="C1547" s="3" t="s">
        <v>2</v>
      </c>
      <c r="D1547" s="3" t="s">
        <v>3</v>
      </c>
      <c r="E1547" s="3" t="s">
        <v>481</v>
      </c>
      <c r="F1547" s="3" t="s">
        <v>7765</v>
      </c>
      <c r="G1547" s="3" t="s">
        <v>7770</v>
      </c>
      <c r="H1547" s="3" t="s">
        <v>7771</v>
      </c>
      <c r="I1547" s="3" t="s">
        <v>7772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719.61</v>
      </c>
      <c r="Q1547" s="3" t="s">
        <v>19</v>
      </c>
      <c r="R1547" s="2"/>
    </row>
    <row r="1548" spans="1:18" x14ac:dyDescent="0.2">
      <c r="A1548" s="3" t="s">
        <v>7</v>
      </c>
      <c r="B1548" s="3" t="s">
        <v>7773</v>
      </c>
      <c r="C1548" s="3" t="s">
        <v>2</v>
      </c>
      <c r="D1548" s="3" t="s">
        <v>3</v>
      </c>
      <c r="E1548" s="3" t="s">
        <v>481</v>
      </c>
      <c r="F1548" s="3" t="s">
        <v>7774</v>
      </c>
      <c r="G1548" s="3" t="s">
        <v>7775</v>
      </c>
      <c r="H1548" s="3" t="s">
        <v>7776</v>
      </c>
      <c r="I1548" s="3" t="s">
        <v>7777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1627.35</v>
      </c>
      <c r="Q1548" s="3" t="s">
        <v>19</v>
      </c>
      <c r="R1548" s="2"/>
    </row>
    <row r="1549" spans="1:18" x14ac:dyDescent="0.2">
      <c r="A1549" s="3" t="s">
        <v>7</v>
      </c>
      <c r="B1549" s="3" t="s">
        <v>7778</v>
      </c>
      <c r="C1549" s="3" t="s">
        <v>2</v>
      </c>
      <c r="D1549" s="3" t="s">
        <v>3</v>
      </c>
      <c r="E1549" s="3" t="s">
        <v>481</v>
      </c>
      <c r="F1549" s="3" t="s">
        <v>7779</v>
      </c>
      <c r="G1549" s="3" t="s">
        <v>7780</v>
      </c>
      <c r="H1549" s="3" t="s">
        <v>7781</v>
      </c>
      <c r="I1549" s="3" t="s">
        <v>7782</v>
      </c>
      <c r="K1549" s="3" t="s">
        <v>454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920.24</v>
      </c>
      <c r="Q1549" s="3" t="s">
        <v>19</v>
      </c>
      <c r="R1549" s="2"/>
    </row>
    <row r="1550" spans="1:18" x14ac:dyDescent="0.2">
      <c r="A1550" s="3" t="s">
        <v>7</v>
      </c>
      <c r="B1550" s="3" t="s">
        <v>7783</v>
      </c>
      <c r="C1550" s="3" t="s">
        <v>2</v>
      </c>
      <c r="D1550" s="3" t="s">
        <v>3</v>
      </c>
      <c r="E1550" s="3" t="s">
        <v>481</v>
      </c>
      <c r="F1550" s="3" t="s">
        <v>7784</v>
      </c>
      <c r="G1550" s="3" t="s">
        <v>7785</v>
      </c>
      <c r="H1550" s="3" t="s">
        <v>7786</v>
      </c>
      <c r="I1550" s="3" t="s">
        <v>7787</v>
      </c>
      <c r="K1550" s="3" t="s">
        <v>31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999.81</v>
      </c>
      <c r="Q1550" s="3" t="s">
        <v>19</v>
      </c>
      <c r="R1550" s="2"/>
    </row>
    <row r="1551" spans="1:18" x14ac:dyDescent="0.2">
      <c r="A1551" s="3" t="s">
        <v>7</v>
      </c>
      <c r="B1551" s="3" t="s">
        <v>7788</v>
      </c>
      <c r="C1551" s="3" t="s">
        <v>2</v>
      </c>
      <c r="D1551" s="3" t="s">
        <v>3</v>
      </c>
      <c r="E1551" s="3" t="s">
        <v>481</v>
      </c>
      <c r="F1551" s="3" t="s">
        <v>7789</v>
      </c>
      <c r="G1551" s="3" t="s">
        <v>7790</v>
      </c>
      <c r="H1551" s="3" t="s">
        <v>7791</v>
      </c>
      <c r="I1551" s="3" t="s">
        <v>7792</v>
      </c>
      <c r="K1551" s="3" t="s">
        <v>1718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319.8</v>
      </c>
      <c r="Q1551" s="3" t="s">
        <v>19</v>
      </c>
      <c r="R1551" s="2"/>
    </row>
    <row r="1552" spans="1:18" x14ac:dyDescent="0.2">
      <c r="A1552" s="3" t="s">
        <v>7</v>
      </c>
      <c r="B1552" s="3" t="s">
        <v>7793</v>
      </c>
      <c r="C1552" s="3" t="s">
        <v>2</v>
      </c>
      <c r="D1552" s="3" t="s">
        <v>3</v>
      </c>
      <c r="E1552" s="3" t="s">
        <v>481</v>
      </c>
      <c r="F1552" s="3" t="s">
        <v>7794</v>
      </c>
      <c r="G1552" s="3" t="s">
        <v>7795</v>
      </c>
      <c r="H1552" s="3" t="s">
        <v>7796</v>
      </c>
      <c r="I1552" s="3" t="s">
        <v>7797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746.49</v>
      </c>
      <c r="Q1552" s="3" t="s">
        <v>19</v>
      </c>
      <c r="R1552" s="2"/>
    </row>
    <row r="1553" spans="1:18" x14ac:dyDescent="0.2">
      <c r="A1553" s="3" t="s">
        <v>7</v>
      </c>
      <c r="B1553" s="3" t="s">
        <v>7798</v>
      </c>
      <c r="C1553" s="3" t="s">
        <v>2</v>
      </c>
      <c r="D1553" s="3" t="s">
        <v>3</v>
      </c>
      <c r="E1553" s="3" t="s">
        <v>481</v>
      </c>
      <c r="F1553" s="3" t="s">
        <v>7799</v>
      </c>
      <c r="G1553" s="3" t="s">
        <v>7800</v>
      </c>
      <c r="H1553" s="3" t="s">
        <v>7801</v>
      </c>
      <c r="I1553" s="3" t="s">
        <v>7802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460.12</v>
      </c>
      <c r="Q1553" s="3" t="s">
        <v>19</v>
      </c>
      <c r="R1553" s="2"/>
    </row>
    <row r="1554" spans="1:18" x14ac:dyDescent="0.2">
      <c r="A1554" s="3" t="s">
        <v>7</v>
      </c>
      <c r="B1554" s="3" t="s">
        <v>7803</v>
      </c>
      <c r="C1554" s="3" t="s">
        <v>2</v>
      </c>
      <c r="D1554" s="3" t="s">
        <v>3</v>
      </c>
      <c r="E1554" s="3" t="s">
        <v>481</v>
      </c>
      <c r="F1554" s="3" t="s">
        <v>7804</v>
      </c>
      <c r="G1554" s="3" t="s">
        <v>7805</v>
      </c>
      <c r="H1554" s="3" t="s">
        <v>7806</v>
      </c>
      <c r="I1554" s="3" t="s">
        <v>7807</v>
      </c>
      <c r="K1554" s="3" t="s">
        <v>7808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2040.27</v>
      </c>
      <c r="Q1554" s="3" t="s">
        <v>19</v>
      </c>
      <c r="R1554" s="2"/>
    </row>
    <row r="1555" spans="1:18" x14ac:dyDescent="0.2">
      <c r="A1555" s="3" t="s">
        <v>7</v>
      </c>
      <c r="B1555" s="3" t="s">
        <v>7809</v>
      </c>
      <c r="C1555" s="3" t="s">
        <v>2</v>
      </c>
      <c r="D1555" s="3" t="s">
        <v>3</v>
      </c>
      <c r="E1555" s="3" t="s">
        <v>481</v>
      </c>
      <c r="F1555" s="3" t="s">
        <v>7810</v>
      </c>
      <c r="G1555" s="3" t="s">
        <v>7811</v>
      </c>
      <c r="H1555" s="3" t="s">
        <v>7812</v>
      </c>
      <c r="I1555" s="3" t="s">
        <v>7813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1808.17</v>
      </c>
      <c r="Q1555" s="3" t="s">
        <v>19</v>
      </c>
      <c r="R1555" s="2"/>
    </row>
    <row r="1556" spans="1:18" x14ac:dyDescent="0.2">
      <c r="A1556" s="3" t="s">
        <v>7</v>
      </c>
      <c r="B1556" s="3" t="s">
        <v>7814</v>
      </c>
      <c r="C1556" s="3" t="s">
        <v>2</v>
      </c>
      <c r="D1556" s="3" t="s">
        <v>3</v>
      </c>
      <c r="E1556" s="3" t="s">
        <v>481</v>
      </c>
      <c r="F1556" s="3" t="s">
        <v>7815</v>
      </c>
      <c r="G1556" s="3" t="s">
        <v>7816</v>
      </c>
      <c r="H1556" s="3" t="s">
        <v>7817</v>
      </c>
      <c r="I1556" s="3" t="s">
        <v>7818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500</v>
      </c>
      <c r="Q1556" s="3" t="s">
        <v>19</v>
      </c>
      <c r="R1556" s="2"/>
    </row>
    <row r="1557" spans="1:18" x14ac:dyDescent="0.2">
      <c r="A1557" s="3" t="s">
        <v>7</v>
      </c>
      <c r="B1557" s="3" t="s">
        <v>7819</v>
      </c>
      <c r="C1557" s="3" t="s">
        <v>2</v>
      </c>
      <c r="D1557" s="3" t="s">
        <v>3</v>
      </c>
      <c r="E1557" s="3" t="s">
        <v>481</v>
      </c>
      <c r="F1557" s="3" t="s">
        <v>7820</v>
      </c>
      <c r="G1557" s="3" t="s">
        <v>7821</v>
      </c>
      <c r="H1557" s="3" t="s">
        <v>7822</v>
      </c>
      <c r="I1557" s="3" t="s">
        <v>7823</v>
      </c>
      <c r="K1557" s="3" t="s">
        <v>104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481.58</v>
      </c>
      <c r="Q1557" s="3" t="s">
        <v>19</v>
      </c>
      <c r="R1557" s="2"/>
    </row>
    <row r="1558" spans="1:18" x14ac:dyDescent="0.2">
      <c r="A1558" s="3" t="s">
        <v>7</v>
      </c>
      <c r="B1558" s="3" t="s">
        <v>7824</v>
      </c>
      <c r="C1558" s="3" t="s">
        <v>2</v>
      </c>
      <c r="D1558" s="3" t="s">
        <v>3</v>
      </c>
      <c r="E1558" s="3" t="s">
        <v>481</v>
      </c>
      <c r="F1558" s="3" t="s">
        <v>7820</v>
      </c>
      <c r="G1558" s="3" t="s">
        <v>7825</v>
      </c>
      <c r="H1558" s="3" t="s">
        <v>7826</v>
      </c>
      <c r="I1558" s="3" t="s">
        <v>7827</v>
      </c>
      <c r="K1558" s="3" t="s">
        <v>7828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1374.25</v>
      </c>
      <c r="Q1558" s="3" t="s">
        <v>19</v>
      </c>
      <c r="R1558" s="2"/>
    </row>
    <row r="1559" spans="1:18" x14ac:dyDescent="0.2">
      <c r="A1559" s="3" t="s">
        <v>7</v>
      </c>
      <c r="B1559" s="3" t="s">
        <v>7829</v>
      </c>
      <c r="C1559" s="3" t="s">
        <v>2</v>
      </c>
      <c r="D1559" s="3" t="s">
        <v>3</v>
      </c>
      <c r="E1559" s="3" t="s">
        <v>481</v>
      </c>
      <c r="F1559" s="3" t="s">
        <v>7830</v>
      </c>
      <c r="G1559" s="3" t="s">
        <v>7831</v>
      </c>
      <c r="H1559" s="3" t="s">
        <v>7832</v>
      </c>
      <c r="I1559" s="3" t="s">
        <v>7833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500</v>
      </c>
      <c r="Q1559" s="3" t="s">
        <v>19</v>
      </c>
      <c r="R1559" s="2"/>
    </row>
    <row r="1560" spans="1:18" x14ac:dyDescent="0.2">
      <c r="A1560" s="3" t="s">
        <v>7</v>
      </c>
      <c r="B1560" s="3" t="s">
        <v>7834</v>
      </c>
      <c r="C1560" s="3" t="s">
        <v>2</v>
      </c>
      <c r="D1560" s="3" t="s">
        <v>3</v>
      </c>
      <c r="E1560" s="3" t="s">
        <v>481</v>
      </c>
      <c r="F1560" s="3" t="s">
        <v>7835</v>
      </c>
      <c r="G1560" s="3" t="s">
        <v>7836</v>
      </c>
      <c r="H1560" s="3" t="s">
        <v>7837</v>
      </c>
      <c r="I1560" s="3" t="s">
        <v>7838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303.67</v>
      </c>
      <c r="Q1560" s="3" t="s">
        <v>19</v>
      </c>
      <c r="R1560" s="2"/>
    </row>
    <row r="1561" spans="1:18" x14ac:dyDescent="0.2">
      <c r="A1561" s="3" t="s">
        <v>7</v>
      </c>
      <c r="B1561" s="3" t="s">
        <v>7839</v>
      </c>
      <c r="C1561" s="3" t="s">
        <v>2</v>
      </c>
      <c r="D1561" s="3" t="s">
        <v>3</v>
      </c>
      <c r="E1561" s="3" t="s">
        <v>481</v>
      </c>
      <c r="F1561" s="3" t="s">
        <v>7840</v>
      </c>
      <c r="G1561" s="3" t="s">
        <v>7841</v>
      </c>
      <c r="H1561" s="3" t="s">
        <v>7842</v>
      </c>
      <c r="I1561" s="3" t="s">
        <v>7843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719.61</v>
      </c>
      <c r="Q1561" s="3" t="s">
        <v>19</v>
      </c>
      <c r="R1561" s="2"/>
    </row>
    <row r="1562" spans="1:18" x14ac:dyDescent="0.2">
      <c r="A1562" s="3" t="s">
        <v>7</v>
      </c>
      <c r="B1562" s="3" t="s">
        <v>7844</v>
      </c>
      <c r="C1562" s="3" t="s">
        <v>2</v>
      </c>
      <c r="D1562" s="3" t="s">
        <v>3</v>
      </c>
      <c r="E1562" s="3" t="s">
        <v>481</v>
      </c>
      <c r="F1562" s="3" t="s">
        <v>7845</v>
      </c>
      <c r="G1562" s="3" t="s">
        <v>7846</v>
      </c>
      <c r="H1562" s="3" t="s">
        <v>7847</v>
      </c>
      <c r="I1562" s="3" t="s">
        <v>7848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578.25</v>
      </c>
      <c r="Q1562" s="3" t="s">
        <v>19</v>
      </c>
      <c r="R1562" s="2"/>
    </row>
    <row r="1563" spans="1:18" x14ac:dyDescent="0.2">
      <c r="A1563" s="3" t="s">
        <v>7</v>
      </c>
      <c r="B1563" s="3" t="s">
        <v>7849</v>
      </c>
      <c r="C1563" s="3" t="s">
        <v>2</v>
      </c>
      <c r="D1563" s="3" t="s">
        <v>3</v>
      </c>
      <c r="E1563" s="3" t="s">
        <v>481</v>
      </c>
      <c r="F1563" s="3" t="s">
        <v>7850</v>
      </c>
      <c r="G1563" s="3" t="s">
        <v>7851</v>
      </c>
      <c r="H1563" s="3" t="s">
        <v>7852</v>
      </c>
      <c r="I1563" s="3" t="s">
        <v>7853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849.25</v>
      </c>
      <c r="Q1563" s="3" t="s">
        <v>19</v>
      </c>
      <c r="R1563" s="2"/>
    </row>
    <row r="1564" spans="1:18" x14ac:dyDescent="0.2">
      <c r="A1564" s="3" t="s">
        <v>7</v>
      </c>
      <c r="B1564" s="3" t="s">
        <v>7854</v>
      </c>
      <c r="C1564" s="3" t="s">
        <v>2</v>
      </c>
      <c r="D1564" s="3" t="s">
        <v>3</v>
      </c>
      <c r="E1564" s="3" t="s">
        <v>481</v>
      </c>
      <c r="F1564" s="3" t="s">
        <v>7855</v>
      </c>
      <c r="G1564" s="3" t="s">
        <v>7856</v>
      </c>
      <c r="H1564" s="3" t="s">
        <v>7857</v>
      </c>
      <c r="I1564" s="3" t="s">
        <v>7858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312.98</v>
      </c>
      <c r="Q1564" s="3" t="s">
        <v>19</v>
      </c>
      <c r="R1564" s="2"/>
    </row>
    <row r="1565" spans="1:18" x14ac:dyDescent="0.2">
      <c r="A1565" s="3" t="s">
        <v>7</v>
      </c>
      <c r="B1565" s="3" t="s">
        <v>7859</v>
      </c>
      <c r="C1565" s="3" t="s">
        <v>2</v>
      </c>
      <c r="D1565" s="3" t="s">
        <v>3</v>
      </c>
      <c r="E1565" s="3" t="s">
        <v>481</v>
      </c>
      <c r="F1565" s="3" t="s">
        <v>7855</v>
      </c>
      <c r="G1565" s="3" t="s">
        <v>7860</v>
      </c>
      <c r="H1565" s="3" t="s">
        <v>7861</v>
      </c>
      <c r="I1565" s="3" t="s">
        <v>7862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478.51</v>
      </c>
      <c r="Q1565" s="3" t="s">
        <v>19</v>
      </c>
      <c r="R1565" s="2"/>
    </row>
    <row r="1566" spans="1:18" x14ac:dyDescent="0.2">
      <c r="A1566" s="3" t="s">
        <v>7</v>
      </c>
      <c r="B1566" s="3" t="s">
        <v>7863</v>
      </c>
      <c r="C1566" s="3" t="s">
        <v>2</v>
      </c>
      <c r="D1566" s="3" t="s">
        <v>3</v>
      </c>
      <c r="E1566" s="3" t="s">
        <v>481</v>
      </c>
      <c r="F1566" s="3" t="s">
        <v>7864</v>
      </c>
      <c r="G1566" s="3" t="s">
        <v>7865</v>
      </c>
      <c r="H1566" s="3" t="s">
        <v>7866</v>
      </c>
      <c r="I1566" s="3" t="s">
        <v>7867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1022.94</v>
      </c>
      <c r="Q1566" s="3" t="s">
        <v>19</v>
      </c>
      <c r="R1566" s="2"/>
    </row>
    <row r="1567" spans="1:18" x14ac:dyDescent="0.2">
      <c r="A1567" s="3" t="s">
        <v>7</v>
      </c>
      <c r="B1567" s="3" t="s">
        <v>7868</v>
      </c>
      <c r="C1567" s="3" t="s">
        <v>2</v>
      </c>
      <c r="D1567" s="3" t="s">
        <v>3</v>
      </c>
      <c r="E1567" s="3" t="s">
        <v>481</v>
      </c>
      <c r="F1567" s="3" t="s">
        <v>7864</v>
      </c>
      <c r="G1567" s="3" t="s">
        <v>7869</v>
      </c>
      <c r="H1567" s="3" t="s">
        <v>7870</v>
      </c>
      <c r="I1567" s="3" t="s">
        <v>7871</v>
      </c>
      <c r="K1567" s="3" t="s">
        <v>104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905</v>
      </c>
      <c r="Q1567" s="3" t="s">
        <v>19</v>
      </c>
      <c r="R1567" s="2"/>
    </row>
    <row r="1568" spans="1:18" x14ac:dyDescent="0.2">
      <c r="A1568" s="3" t="s">
        <v>7</v>
      </c>
      <c r="B1568" s="3" t="s">
        <v>7872</v>
      </c>
      <c r="C1568" s="3" t="s">
        <v>2</v>
      </c>
      <c r="D1568" s="3" t="s">
        <v>3</v>
      </c>
      <c r="E1568" s="3" t="s">
        <v>481</v>
      </c>
      <c r="F1568" s="3" t="s">
        <v>7873</v>
      </c>
      <c r="G1568" s="3" t="s">
        <v>7874</v>
      </c>
      <c r="H1568" s="3" t="s">
        <v>7875</v>
      </c>
      <c r="I1568" s="3" t="s">
        <v>7876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496.9</v>
      </c>
      <c r="Q1568" s="3" t="s">
        <v>19</v>
      </c>
      <c r="R1568" s="2"/>
    </row>
    <row r="1569" spans="1:18" x14ac:dyDescent="0.2">
      <c r="A1569" s="3" t="s">
        <v>7</v>
      </c>
      <c r="B1569" s="3" t="s">
        <v>7877</v>
      </c>
      <c r="C1569" s="3" t="s">
        <v>2</v>
      </c>
      <c r="D1569" s="3" t="s">
        <v>3</v>
      </c>
      <c r="E1569" s="3" t="s">
        <v>481</v>
      </c>
      <c r="F1569" s="3" t="s">
        <v>7878</v>
      </c>
      <c r="G1569" s="3" t="s">
        <v>7879</v>
      </c>
      <c r="H1569" s="3" t="s">
        <v>7880</v>
      </c>
      <c r="I1569" s="3" t="s">
        <v>7881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1440</v>
      </c>
      <c r="Q1569" s="3" t="s">
        <v>19</v>
      </c>
      <c r="R1569" s="2"/>
    </row>
    <row r="1570" spans="1:18" x14ac:dyDescent="0.2">
      <c r="A1570" s="3" t="s">
        <v>7</v>
      </c>
      <c r="B1570" s="3" t="s">
        <v>7882</v>
      </c>
      <c r="C1570" s="3" t="s">
        <v>2</v>
      </c>
      <c r="D1570" s="3" t="s">
        <v>3</v>
      </c>
      <c r="E1570" s="3" t="s">
        <v>481</v>
      </c>
      <c r="F1570" s="3" t="s">
        <v>7878</v>
      </c>
      <c r="G1570" s="3" t="s">
        <v>7883</v>
      </c>
      <c r="H1570" s="3" t="s">
        <v>7884</v>
      </c>
      <c r="I1570" s="3" t="s">
        <v>7885</v>
      </c>
      <c r="K1570" s="3" t="s">
        <v>104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331.27</v>
      </c>
      <c r="Q1570" s="3" t="s">
        <v>19</v>
      </c>
      <c r="R1570" s="2"/>
    </row>
    <row r="1571" spans="1:18" x14ac:dyDescent="0.2">
      <c r="A1571" s="3" t="s">
        <v>7</v>
      </c>
      <c r="B1571" s="3" t="s">
        <v>7886</v>
      </c>
      <c r="C1571" s="3" t="s">
        <v>2</v>
      </c>
      <c r="D1571" s="3" t="s">
        <v>3</v>
      </c>
      <c r="E1571" s="3" t="s">
        <v>481</v>
      </c>
      <c r="F1571" s="3" t="s">
        <v>7887</v>
      </c>
      <c r="G1571" s="3" t="s">
        <v>7888</v>
      </c>
      <c r="H1571" s="3" t="s">
        <v>7889</v>
      </c>
      <c r="I1571" s="3" t="s">
        <v>7890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2500</v>
      </c>
      <c r="Q1571" s="3" t="s">
        <v>19</v>
      </c>
      <c r="R1571" s="2"/>
    </row>
    <row r="1572" spans="1:18" x14ac:dyDescent="0.2">
      <c r="A1572" s="3" t="s">
        <v>7</v>
      </c>
      <c r="B1572" s="3" t="s">
        <v>7891</v>
      </c>
      <c r="C1572" s="3" t="s">
        <v>2</v>
      </c>
      <c r="D1572" s="3" t="s">
        <v>3</v>
      </c>
      <c r="E1572" s="3" t="s">
        <v>481</v>
      </c>
      <c r="F1572" s="3" t="s">
        <v>7892</v>
      </c>
      <c r="G1572" s="3" t="s">
        <v>7893</v>
      </c>
      <c r="H1572" s="3" t="s">
        <v>7894</v>
      </c>
      <c r="I1572" s="3" t="s">
        <v>7895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736.19</v>
      </c>
      <c r="Q1572" s="3" t="s">
        <v>19</v>
      </c>
      <c r="R1572" s="2"/>
    </row>
    <row r="1573" spans="1:18" x14ac:dyDescent="0.2">
      <c r="A1573" s="3" t="s">
        <v>7</v>
      </c>
      <c r="B1573" s="3" t="s">
        <v>7896</v>
      </c>
      <c r="C1573" s="3" t="s">
        <v>2</v>
      </c>
      <c r="D1573" s="3" t="s">
        <v>3</v>
      </c>
      <c r="E1573" s="3" t="s">
        <v>481</v>
      </c>
      <c r="F1573" s="3" t="s">
        <v>7897</v>
      </c>
      <c r="G1573" s="3" t="s">
        <v>7898</v>
      </c>
      <c r="H1573" s="3" t="s">
        <v>7899</v>
      </c>
      <c r="I1573" s="3" t="s">
        <v>7900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400</v>
      </c>
      <c r="Q1573" s="3" t="s">
        <v>19</v>
      </c>
      <c r="R1573" s="2"/>
    </row>
    <row r="1574" spans="1:18" x14ac:dyDescent="0.2">
      <c r="A1574" s="3" t="s">
        <v>7</v>
      </c>
      <c r="B1574" s="3" t="s">
        <v>7901</v>
      </c>
      <c r="C1574" s="3" t="s">
        <v>2</v>
      </c>
      <c r="D1574" s="3" t="s">
        <v>3</v>
      </c>
      <c r="E1574" s="3" t="s">
        <v>481</v>
      </c>
      <c r="F1574" s="3" t="s">
        <v>7897</v>
      </c>
      <c r="G1574" s="3" t="s">
        <v>7902</v>
      </c>
      <c r="H1574" s="3" t="s">
        <v>7903</v>
      </c>
      <c r="I1574" s="3" t="s">
        <v>7904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462.79</v>
      </c>
      <c r="Q1574" s="3" t="s">
        <v>19</v>
      </c>
      <c r="R1574" s="2"/>
    </row>
    <row r="1575" spans="1:18" x14ac:dyDescent="0.2">
      <c r="A1575" s="3" t="s">
        <v>7</v>
      </c>
      <c r="B1575" s="3" t="s">
        <v>7905</v>
      </c>
      <c r="C1575" s="3" t="s">
        <v>2</v>
      </c>
      <c r="D1575" s="3" t="s">
        <v>3</v>
      </c>
      <c r="E1575" s="3" t="s">
        <v>481</v>
      </c>
      <c r="F1575" s="3" t="s">
        <v>7906</v>
      </c>
      <c r="G1575" s="3" t="s">
        <v>7907</v>
      </c>
      <c r="H1575" s="3" t="s">
        <v>7908</v>
      </c>
      <c r="I1575" s="3" t="s">
        <v>7909</v>
      </c>
      <c r="K1575" s="3" t="s">
        <v>454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515.32000000000005</v>
      </c>
      <c r="Q1575" s="3" t="s">
        <v>19</v>
      </c>
      <c r="R1575" s="2"/>
    </row>
    <row r="1576" spans="1:18" x14ac:dyDescent="0.2">
      <c r="A1576" s="3" t="s">
        <v>7</v>
      </c>
      <c r="B1576" s="3" t="s">
        <v>7910</v>
      </c>
      <c r="C1576" s="3" t="s">
        <v>2</v>
      </c>
      <c r="D1576" s="3" t="s">
        <v>3</v>
      </c>
      <c r="E1576" s="3" t="s">
        <v>481</v>
      </c>
      <c r="F1576" s="3" t="s">
        <v>7911</v>
      </c>
      <c r="G1576" s="3" t="s">
        <v>7912</v>
      </c>
      <c r="H1576" s="3" t="s">
        <v>7913</v>
      </c>
      <c r="I1576" s="3" t="s">
        <v>7914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276.06</v>
      </c>
      <c r="Q1576" s="3" t="s">
        <v>19</v>
      </c>
      <c r="R1576" s="2"/>
    </row>
    <row r="1577" spans="1:18" x14ac:dyDescent="0.2">
      <c r="A1577" s="3" t="s">
        <v>7</v>
      </c>
      <c r="B1577" s="3" t="s">
        <v>7915</v>
      </c>
      <c r="C1577" s="3" t="s">
        <v>2</v>
      </c>
      <c r="D1577" s="3" t="s">
        <v>3</v>
      </c>
      <c r="E1577" s="3" t="s">
        <v>481</v>
      </c>
      <c r="F1577" s="3" t="s">
        <v>7916</v>
      </c>
      <c r="G1577" s="3" t="s">
        <v>7917</v>
      </c>
      <c r="H1577" s="3" t="s">
        <v>7918</v>
      </c>
      <c r="I1577" s="3" t="s">
        <v>7919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400</v>
      </c>
      <c r="Q1577" s="3" t="s">
        <v>19</v>
      </c>
      <c r="R1577" s="2"/>
    </row>
    <row r="1578" spans="1:18" x14ac:dyDescent="0.2">
      <c r="A1578" s="3" t="s">
        <v>7</v>
      </c>
      <c r="B1578" s="3" t="s">
        <v>7920</v>
      </c>
      <c r="C1578" s="3" t="s">
        <v>2</v>
      </c>
      <c r="D1578" s="3" t="s">
        <v>3</v>
      </c>
      <c r="E1578" s="3" t="s">
        <v>481</v>
      </c>
      <c r="F1578" s="3" t="s">
        <v>7921</v>
      </c>
      <c r="G1578" s="3" t="s">
        <v>7922</v>
      </c>
      <c r="H1578" s="3" t="s">
        <v>7923</v>
      </c>
      <c r="I1578" s="3" t="s">
        <v>7924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21772</v>
      </c>
      <c r="Q1578" s="3" t="s">
        <v>19</v>
      </c>
      <c r="R1578" s="2"/>
    </row>
    <row r="1579" spans="1:18" x14ac:dyDescent="0.2">
      <c r="A1579" s="3" t="s">
        <v>7</v>
      </c>
      <c r="B1579" s="3" t="s">
        <v>7925</v>
      </c>
      <c r="C1579" s="3" t="s">
        <v>2</v>
      </c>
      <c r="D1579" s="3" t="s">
        <v>3</v>
      </c>
      <c r="E1579" s="3" t="s">
        <v>481</v>
      </c>
      <c r="F1579" s="3" t="s">
        <v>7926</v>
      </c>
      <c r="G1579" s="3" t="s">
        <v>7927</v>
      </c>
      <c r="H1579" s="3" t="s">
        <v>7928</v>
      </c>
      <c r="I1579" s="3" t="s">
        <v>7929</v>
      </c>
      <c r="K1579" s="3" t="s">
        <v>7930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3327</v>
      </c>
      <c r="Q1579" s="3" t="s">
        <v>19</v>
      </c>
      <c r="R1579" s="2"/>
    </row>
    <row r="1580" spans="1:18" x14ac:dyDescent="0.2">
      <c r="A1580" s="3" t="s">
        <v>7</v>
      </c>
      <c r="B1580" s="3" t="s">
        <v>7931</v>
      </c>
      <c r="C1580" s="3" t="s">
        <v>2</v>
      </c>
      <c r="D1580" s="3" t="s">
        <v>3</v>
      </c>
      <c r="E1580" s="3" t="s">
        <v>481</v>
      </c>
      <c r="F1580" s="3" t="s">
        <v>7932</v>
      </c>
      <c r="G1580" s="3" t="s">
        <v>7933</v>
      </c>
      <c r="H1580" s="3" t="s">
        <v>7934</v>
      </c>
      <c r="I1580" s="3" t="s">
        <v>7935</v>
      </c>
      <c r="K1580" s="3" t="s">
        <v>7936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1953.83</v>
      </c>
      <c r="Q1580" s="3" t="s">
        <v>19</v>
      </c>
      <c r="R1580" s="2"/>
    </row>
    <row r="1581" spans="1:18" x14ac:dyDescent="0.2">
      <c r="A1581" s="3" t="s">
        <v>7</v>
      </c>
      <c r="B1581" s="3" t="s">
        <v>7937</v>
      </c>
      <c r="C1581" s="3" t="s">
        <v>2</v>
      </c>
      <c r="D1581" s="3" t="s">
        <v>3</v>
      </c>
      <c r="E1581" s="3" t="s">
        <v>481</v>
      </c>
      <c r="F1581" s="3" t="s">
        <v>7938</v>
      </c>
      <c r="G1581" s="3" t="s">
        <v>7939</v>
      </c>
      <c r="H1581" s="3" t="s">
        <v>7940</v>
      </c>
      <c r="I1581" s="3" t="s">
        <v>7941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412.43</v>
      </c>
      <c r="Q1581" s="3" t="s">
        <v>19</v>
      </c>
      <c r="R1581" s="2"/>
    </row>
    <row r="1582" spans="1:18" x14ac:dyDescent="0.2">
      <c r="A1582" s="3" t="s">
        <v>7</v>
      </c>
      <c r="B1582" s="3" t="s">
        <v>7942</v>
      </c>
      <c r="C1582" s="3" t="s">
        <v>2</v>
      </c>
      <c r="D1582" s="3" t="s">
        <v>3</v>
      </c>
      <c r="E1582" s="3" t="s">
        <v>481</v>
      </c>
      <c r="F1582" s="3" t="s">
        <v>7943</v>
      </c>
      <c r="G1582" s="3" t="s">
        <v>7944</v>
      </c>
      <c r="H1582" s="3" t="s">
        <v>7945</v>
      </c>
      <c r="I1582" s="3" t="s">
        <v>7946</v>
      </c>
      <c r="K1582" s="3" t="s">
        <v>104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584.69000000000005</v>
      </c>
      <c r="Q1582" s="3" t="s">
        <v>19</v>
      </c>
      <c r="R1582" s="2"/>
    </row>
    <row r="1583" spans="1:18" x14ac:dyDescent="0.2">
      <c r="A1583" s="3" t="s">
        <v>7</v>
      </c>
      <c r="B1583" s="3" t="s">
        <v>7947</v>
      </c>
      <c r="C1583" s="3" t="s">
        <v>2</v>
      </c>
      <c r="D1583" s="3" t="s">
        <v>3</v>
      </c>
      <c r="E1583" s="3" t="s">
        <v>481</v>
      </c>
      <c r="F1583" s="3" t="s">
        <v>7948</v>
      </c>
      <c r="G1583" s="3" t="s">
        <v>7949</v>
      </c>
      <c r="H1583" s="3" t="s">
        <v>7950</v>
      </c>
      <c r="I1583" s="3" t="s">
        <v>7951</v>
      </c>
      <c r="K1583" s="3" t="s">
        <v>104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2316.52</v>
      </c>
      <c r="Q1583" s="3" t="s">
        <v>19</v>
      </c>
      <c r="R1583" s="2"/>
    </row>
    <row r="1584" spans="1:18" x14ac:dyDescent="0.2">
      <c r="A1584" s="3" t="s">
        <v>7</v>
      </c>
      <c r="B1584" s="3" t="s">
        <v>7952</v>
      </c>
      <c r="C1584" s="3" t="s">
        <v>2</v>
      </c>
      <c r="D1584" s="3" t="s">
        <v>3</v>
      </c>
      <c r="E1584" s="3" t="s">
        <v>481</v>
      </c>
      <c r="F1584" s="3" t="s">
        <v>7953</v>
      </c>
      <c r="G1584" s="3" t="s">
        <v>7954</v>
      </c>
      <c r="H1584" s="3" t="s">
        <v>7955</v>
      </c>
      <c r="I1584" s="3" t="s">
        <v>7956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805.12</v>
      </c>
      <c r="Q1584" s="3" t="s">
        <v>19</v>
      </c>
      <c r="R1584" s="2"/>
    </row>
    <row r="1585" spans="1:18" x14ac:dyDescent="0.2">
      <c r="A1585" s="3" t="s">
        <v>7</v>
      </c>
      <c r="B1585" s="3" t="s">
        <v>7957</v>
      </c>
      <c r="C1585" s="3" t="s">
        <v>2</v>
      </c>
      <c r="D1585" s="3" t="s">
        <v>3</v>
      </c>
      <c r="E1585" s="3" t="s">
        <v>481</v>
      </c>
      <c r="F1585" s="3" t="s">
        <v>7953</v>
      </c>
      <c r="G1585" s="3" t="s">
        <v>7958</v>
      </c>
      <c r="H1585" s="3" t="s">
        <v>7959</v>
      </c>
      <c r="I1585" s="3" t="s">
        <v>7960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1697.61</v>
      </c>
      <c r="Q1585" s="3" t="s">
        <v>19</v>
      </c>
      <c r="R1585" s="2"/>
    </row>
    <row r="1586" spans="1:18" x14ac:dyDescent="0.2">
      <c r="A1586" s="3" t="s">
        <v>7</v>
      </c>
      <c r="B1586" s="3" t="s">
        <v>7961</v>
      </c>
      <c r="C1586" s="3" t="s">
        <v>2</v>
      </c>
      <c r="D1586" s="3" t="s">
        <v>3</v>
      </c>
      <c r="E1586" s="3" t="s">
        <v>481</v>
      </c>
      <c r="F1586" s="3" t="s">
        <v>7962</v>
      </c>
      <c r="G1586" s="3" t="s">
        <v>7963</v>
      </c>
      <c r="H1586" s="3" t="s">
        <v>7964</v>
      </c>
      <c r="I1586" s="3" t="s">
        <v>7965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920.24</v>
      </c>
      <c r="Q1586" s="3" t="s">
        <v>19</v>
      </c>
      <c r="R1586" s="2"/>
    </row>
    <row r="1587" spans="1:18" x14ac:dyDescent="0.2">
      <c r="A1587" s="3" t="s">
        <v>7</v>
      </c>
      <c r="B1587" s="3" t="s">
        <v>7966</v>
      </c>
      <c r="C1587" s="3" t="s">
        <v>2</v>
      </c>
      <c r="D1587" s="3" t="s">
        <v>3</v>
      </c>
      <c r="E1587" s="3" t="s">
        <v>481</v>
      </c>
      <c r="F1587" s="3" t="s">
        <v>7967</v>
      </c>
      <c r="G1587" s="3" t="s">
        <v>7968</v>
      </c>
      <c r="H1587" s="3" t="s">
        <v>7969</v>
      </c>
      <c r="I1587" s="3" t="s">
        <v>7970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4182</v>
      </c>
      <c r="Q1587" s="3" t="s">
        <v>19</v>
      </c>
      <c r="R1587" s="2"/>
    </row>
    <row r="1588" spans="1:18" x14ac:dyDescent="0.2">
      <c r="A1588" s="3" t="s">
        <v>7</v>
      </c>
      <c r="B1588" s="3" t="s">
        <v>7971</v>
      </c>
      <c r="C1588" s="3" t="s">
        <v>2</v>
      </c>
      <c r="D1588" s="3" t="s">
        <v>3</v>
      </c>
      <c r="E1588" s="3" t="s">
        <v>481</v>
      </c>
      <c r="F1588" s="3" t="s">
        <v>7972</v>
      </c>
      <c r="G1588" s="3" t="s">
        <v>7973</v>
      </c>
      <c r="H1588" s="3" t="s">
        <v>7974</v>
      </c>
      <c r="I1588" s="3" t="s">
        <v>7975</v>
      </c>
      <c r="K1588" s="3" t="s">
        <v>104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579.73</v>
      </c>
      <c r="Q1588" s="3" t="s">
        <v>19</v>
      </c>
      <c r="R1588" s="2"/>
    </row>
    <row r="1589" spans="1:18" x14ac:dyDescent="0.2">
      <c r="A1589" s="3" t="s">
        <v>7</v>
      </c>
      <c r="B1589" s="3" t="s">
        <v>7976</v>
      </c>
      <c r="C1589" s="3" t="s">
        <v>2</v>
      </c>
      <c r="D1589" s="3" t="s">
        <v>3</v>
      </c>
      <c r="E1589" s="3" t="s">
        <v>481</v>
      </c>
      <c r="F1589" s="3" t="s">
        <v>7977</v>
      </c>
      <c r="G1589" s="3" t="s">
        <v>7978</v>
      </c>
      <c r="H1589" s="3" t="s">
        <v>7979</v>
      </c>
      <c r="I1589" s="3" t="s">
        <v>7980</v>
      </c>
      <c r="K1589" s="3" t="s">
        <v>78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646.69000000000005</v>
      </c>
      <c r="Q1589" s="3" t="s">
        <v>19</v>
      </c>
      <c r="R1589" s="2"/>
    </row>
    <row r="1590" spans="1:18" x14ac:dyDescent="0.2">
      <c r="A1590" s="3" t="s">
        <v>7</v>
      </c>
      <c r="B1590" s="3" t="s">
        <v>7981</v>
      </c>
      <c r="C1590" s="3" t="s">
        <v>2</v>
      </c>
      <c r="D1590" s="3" t="s">
        <v>3</v>
      </c>
      <c r="E1590" s="3" t="s">
        <v>481</v>
      </c>
      <c r="F1590" s="3" t="s">
        <v>7982</v>
      </c>
      <c r="G1590" s="3" t="s">
        <v>7983</v>
      </c>
      <c r="H1590" s="3" t="s">
        <v>7984</v>
      </c>
      <c r="I1590" s="3" t="s">
        <v>7985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626</v>
      </c>
      <c r="Q1590" s="3" t="s">
        <v>19</v>
      </c>
      <c r="R1590" s="2"/>
    </row>
    <row r="1591" spans="1:18" x14ac:dyDescent="0.2">
      <c r="A1591" s="3" t="s">
        <v>7</v>
      </c>
      <c r="B1591" s="3" t="s">
        <v>7986</v>
      </c>
      <c r="C1591" s="3" t="s">
        <v>2</v>
      </c>
      <c r="D1591" s="3" t="s">
        <v>3</v>
      </c>
      <c r="E1591" s="3" t="s">
        <v>481</v>
      </c>
      <c r="F1591" s="3" t="s">
        <v>7987</v>
      </c>
      <c r="G1591" s="3" t="s">
        <v>7988</v>
      </c>
      <c r="H1591" s="3" t="s">
        <v>7989</v>
      </c>
      <c r="I1591" s="3" t="s">
        <v>7990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1057</v>
      </c>
      <c r="Q1591" s="3" t="s">
        <v>19</v>
      </c>
      <c r="R1591" s="2"/>
    </row>
    <row r="1592" spans="1:18" x14ac:dyDescent="0.2">
      <c r="A1592" s="3" t="s">
        <v>7</v>
      </c>
      <c r="B1592" s="3" t="s">
        <v>7991</v>
      </c>
      <c r="C1592" s="3" t="s">
        <v>2</v>
      </c>
      <c r="D1592" s="3" t="s">
        <v>3</v>
      </c>
      <c r="E1592" s="3" t="s">
        <v>481</v>
      </c>
      <c r="F1592" s="3" t="s">
        <v>7992</v>
      </c>
      <c r="G1592" s="3" t="s">
        <v>7993</v>
      </c>
      <c r="H1592" s="3" t="s">
        <v>7994</v>
      </c>
      <c r="I1592" s="3" t="s">
        <v>7995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801.84</v>
      </c>
      <c r="Q1592" s="3" t="s">
        <v>19</v>
      </c>
      <c r="R1592" s="2"/>
    </row>
    <row r="1593" spans="1:18" x14ac:dyDescent="0.2">
      <c r="A1593" s="3" t="s">
        <v>7</v>
      </c>
      <c r="B1593" s="3" t="s">
        <v>7996</v>
      </c>
      <c r="C1593" s="3" t="s">
        <v>2</v>
      </c>
      <c r="D1593" s="3" t="s">
        <v>3</v>
      </c>
      <c r="E1593" s="3" t="s">
        <v>481</v>
      </c>
      <c r="F1593" s="3" t="s">
        <v>7992</v>
      </c>
      <c r="G1593" s="3" t="s">
        <v>7997</v>
      </c>
      <c r="H1593" s="3" t="s">
        <v>7998</v>
      </c>
      <c r="I1593" s="3" t="s">
        <v>7999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1697.61</v>
      </c>
      <c r="Q1593" s="3" t="s">
        <v>19</v>
      </c>
      <c r="R1593" s="2"/>
    </row>
    <row r="1594" spans="1:18" x14ac:dyDescent="0.2">
      <c r="A1594" s="3" t="s">
        <v>7</v>
      </c>
      <c r="B1594" s="3" t="s">
        <v>8000</v>
      </c>
      <c r="C1594" s="3" t="s">
        <v>2</v>
      </c>
      <c r="D1594" s="3" t="s">
        <v>3</v>
      </c>
      <c r="E1594" s="3" t="s">
        <v>481</v>
      </c>
      <c r="F1594" s="3" t="s">
        <v>8001</v>
      </c>
      <c r="G1594" s="3" t="s">
        <v>8002</v>
      </c>
      <c r="H1594" s="3" t="s">
        <v>8003</v>
      </c>
      <c r="I1594" s="3" t="s">
        <v>8004</v>
      </c>
      <c r="K1594" s="3" t="s">
        <v>78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842.75</v>
      </c>
      <c r="Q1594" s="3" t="s">
        <v>19</v>
      </c>
      <c r="R1594" s="2"/>
    </row>
    <row r="1595" spans="1:18" x14ac:dyDescent="0.2">
      <c r="A1595" s="3" t="s">
        <v>7</v>
      </c>
      <c r="B1595" s="3" t="s">
        <v>8005</v>
      </c>
      <c r="C1595" s="3" t="s">
        <v>2</v>
      </c>
      <c r="D1595" s="3" t="s">
        <v>3</v>
      </c>
      <c r="E1595" s="3" t="s">
        <v>481</v>
      </c>
      <c r="F1595" s="3" t="s">
        <v>8006</v>
      </c>
      <c r="G1595" s="3" t="s">
        <v>8007</v>
      </c>
      <c r="H1595" s="3" t="s">
        <v>8008</v>
      </c>
      <c r="I1595" s="3" t="s">
        <v>8009</v>
      </c>
      <c r="K1595" s="3" t="s">
        <v>3232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1611</v>
      </c>
      <c r="Q1595" s="3" t="s">
        <v>19</v>
      </c>
      <c r="R1595" s="2"/>
    </row>
    <row r="1596" spans="1:18" x14ac:dyDescent="0.2">
      <c r="A1596" s="3" t="s">
        <v>7</v>
      </c>
      <c r="B1596" s="3" t="s">
        <v>8010</v>
      </c>
      <c r="C1596" s="3" t="s">
        <v>2</v>
      </c>
      <c r="D1596" s="3" t="s">
        <v>3</v>
      </c>
      <c r="E1596" s="3" t="s">
        <v>481</v>
      </c>
      <c r="F1596" s="3" t="s">
        <v>8011</v>
      </c>
      <c r="G1596" s="3" t="s">
        <v>8012</v>
      </c>
      <c r="H1596" s="3" t="s">
        <v>8013</v>
      </c>
      <c r="I1596" s="3" t="s">
        <v>8014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2500</v>
      </c>
      <c r="Q1596" s="3" t="s">
        <v>19</v>
      </c>
      <c r="R1596" s="2"/>
    </row>
    <row r="1597" spans="1:18" x14ac:dyDescent="0.2">
      <c r="A1597" s="3" t="s">
        <v>7</v>
      </c>
      <c r="B1597" s="3" t="s">
        <v>8015</v>
      </c>
      <c r="C1597" s="3" t="s">
        <v>2</v>
      </c>
      <c r="D1597" s="3" t="s">
        <v>3</v>
      </c>
      <c r="E1597" s="3" t="s">
        <v>481</v>
      </c>
      <c r="F1597" s="3" t="s">
        <v>8011</v>
      </c>
      <c r="G1597" s="3" t="s">
        <v>8016</v>
      </c>
      <c r="H1597" s="3" t="s">
        <v>8017</v>
      </c>
      <c r="I1597" s="3" t="s">
        <v>8018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400</v>
      </c>
      <c r="Q1597" s="3" t="s">
        <v>19</v>
      </c>
      <c r="R1597" s="2"/>
    </row>
    <row r="1598" spans="1:18" x14ac:dyDescent="0.2">
      <c r="A1598" s="3" t="s">
        <v>7</v>
      </c>
      <c r="B1598" s="3" t="s">
        <v>8019</v>
      </c>
      <c r="C1598" s="3" t="s">
        <v>2</v>
      </c>
      <c r="D1598" s="3" t="s">
        <v>3</v>
      </c>
      <c r="E1598" s="3" t="s">
        <v>481</v>
      </c>
      <c r="F1598" s="3" t="s">
        <v>8020</v>
      </c>
      <c r="G1598" s="3" t="s">
        <v>8021</v>
      </c>
      <c r="H1598" s="3" t="s">
        <v>8022</v>
      </c>
      <c r="I1598" s="3" t="s">
        <v>8023</v>
      </c>
      <c r="K1598" s="3" t="s">
        <v>140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276.06</v>
      </c>
      <c r="Q1598" s="3" t="s">
        <v>19</v>
      </c>
      <c r="R1598" s="2"/>
    </row>
    <row r="1599" spans="1:18" x14ac:dyDescent="0.2">
      <c r="A1599" s="3" t="s">
        <v>7</v>
      </c>
      <c r="B1599" s="3" t="s">
        <v>8024</v>
      </c>
      <c r="C1599" s="3" t="s">
        <v>2</v>
      </c>
      <c r="D1599" s="3" t="s">
        <v>3</v>
      </c>
      <c r="E1599" s="3" t="s">
        <v>481</v>
      </c>
      <c r="F1599" s="3" t="s">
        <v>8025</v>
      </c>
      <c r="G1599" s="3" t="s">
        <v>8026</v>
      </c>
      <c r="H1599" s="3" t="s">
        <v>8027</v>
      </c>
      <c r="I1599" s="3" t="s">
        <v>8028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693.91</v>
      </c>
      <c r="Q1599" s="3" t="s">
        <v>19</v>
      </c>
      <c r="R1599" s="2"/>
    </row>
    <row r="1600" spans="1:18" x14ac:dyDescent="0.2">
      <c r="A1600" s="3" t="s">
        <v>7</v>
      </c>
      <c r="B1600" s="3" t="s">
        <v>8029</v>
      </c>
      <c r="C1600" s="3" t="s">
        <v>2</v>
      </c>
      <c r="D1600" s="3" t="s">
        <v>3</v>
      </c>
      <c r="E1600" s="3" t="s">
        <v>481</v>
      </c>
      <c r="F1600" s="3" t="s">
        <v>8030</v>
      </c>
      <c r="G1600" s="3" t="s">
        <v>8031</v>
      </c>
      <c r="H1600" s="3" t="s">
        <v>8032</v>
      </c>
      <c r="I1600" s="3" t="s">
        <v>8033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358.87</v>
      </c>
      <c r="Q1600" s="3" t="s">
        <v>19</v>
      </c>
      <c r="R1600" s="2"/>
    </row>
    <row r="1601" spans="1:18" x14ac:dyDescent="0.2">
      <c r="A1601" s="3" t="s">
        <v>7</v>
      </c>
      <c r="B1601" s="3" t="s">
        <v>8034</v>
      </c>
      <c r="C1601" s="3" t="s">
        <v>2</v>
      </c>
      <c r="D1601" s="3" t="s">
        <v>3</v>
      </c>
      <c r="E1601" s="3" t="s">
        <v>481</v>
      </c>
      <c r="F1601" s="3" t="s">
        <v>8035</v>
      </c>
      <c r="G1601" s="3" t="s">
        <v>8036</v>
      </c>
      <c r="H1601" s="3" t="s">
        <v>8037</v>
      </c>
      <c r="I1601" s="3" t="s">
        <v>8038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1697.61</v>
      </c>
      <c r="Q1601" s="3" t="s">
        <v>19</v>
      </c>
      <c r="R1601" s="2"/>
    </row>
    <row r="1602" spans="1:18" x14ac:dyDescent="0.2">
      <c r="A1602" s="3" t="s">
        <v>7</v>
      </c>
      <c r="B1602" s="3" t="s">
        <v>8039</v>
      </c>
      <c r="C1602" s="3" t="s">
        <v>2</v>
      </c>
      <c r="D1602" s="3" t="s">
        <v>3</v>
      </c>
      <c r="E1602" s="3" t="s">
        <v>481</v>
      </c>
      <c r="F1602" s="3" t="s">
        <v>8040</v>
      </c>
      <c r="G1602" s="3" t="s">
        <v>8041</v>
      </c>
      <c r="H1602" s="3" t="s">
        <v>8042</v>
      </c>
      <c r="I1602" s="3" t="s">
        <v>8043</v>
      </c>
      <c r="K1602" s="3" t="s">
        <v>78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7102.93</v>
      </c>
      <c r="Q1602" s="3" t="s">
        <v>19</v>
      </c>
      <c r="R1602" s="2"/>
    </row>
    <row r="1603" spans="1:18" x14ac:dyDescent="0.2">
      <c r="A1603" s="3" t="s">
        <v>7</v>
      </c>
      <c r="B1603" s="3" t="s">
        <v>8044</v>
      </c>
      <c r="C1603" s="3" t="s">
        <v>2</v>
      </c>
      <c r="D1603" s="3" t="s">
        <v>3</v>
      </c>
      <c r="E1603" s="3" t="s">
        <v>481</v>
      </c>
      <c r="F1603" s="3" t="s">
        <v>8045</v>
      </c>
      <c r="G1603" s="3" t="s">
        <v>8046</v>
      </c>
      <c r="H1603" s="3" t="s">
        <v>8047</v>
      </c>
      <c r="I1603" s="3" t="s">
        <v>8048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500</v>
      </c>
      <c r="Q1603" s="3" t="s">
        <v>19</v>
      </c>
      <c r="R1603" s="2"/>
    </row>
    <row r="1604" spans="1:18" x14ac:dyDescent="0.2">
      <c r="A1604" s="3" t="s">
        <v>7</v>
      </c>
      <c r="B1604" s="3" t="s">
        <v>8049</v>
      </c>
      <c r="C1604" s="3" t="s">
        <v>2</v>
      </c>
      <c r="D1604" s="3" t="s">
        <v>3</v>
      </c>
      <c r="E1604" s="3" t="s">
        <v>481</v>
      </c>
      <c r="F1604" s="3" t="s">
        <v>8050</v>
      </c>
      <c r="G1604" s="3" t="s">
        <v>8051</v>
      </c>
      <c r="H1604" s="3" t="s">
        <v>8052</v>
      </c>
      <c r="I1604" s="3" t="s">
        <v>8053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370</v>
      </c>
      <c r="Q1604" s="3" t="s">
        <v>19</v>
      </c>
      <c r="R1604" s="2"/>
    </row>
    <row r="1605" spans="1:18" x14ac:dyDescent="0.2">
      <c r="A1605" s="3" t="s">
        <v>7</v>
      </c>
      <c r="B1605" s="3" t="s">
        <v>8054</v>
      </c>
      <c r="C1605" s="3" t="s">
        <v>2</v>
      </c>
      <c r="D1605" s="3" t="s">
        <v>3</v>
      </c>
      <c r="E1605" s="3" t="s">
        <v>481</v>
      </c>
      <c r="F1605" s="3" t="s">
        <v>8055</v>
      </c>
      <c r="G1605" s="3" t="s">
        <v>8056</v>
      </c>
      <c r="H1605" s="3" t="s">
        <v>8057</v>
      </c>
      <c r="I1605" s="3" t="s">
        <v>8058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391.06</v>
      </c>
      <c r="Q1605" s="3" t="s">
        <v>19</v>
      </c>
      <c r="R1605" s="2"/>
    </row>
    <row r="1606" spans="1:18" x14ac:dyDescent="0.2">
      <c r="A1606" s="3" t="s">
        <v>7</v>
      </c>
      <c r="B1606" s="3" t="s">
        <v>8059</v>
      </c>
      <c r="C1606" s="3" t="s">
        <v>2</v>
      </c>
      <c r="D1606" s="3" t="s">
        <v>3</v>
      </c>
      <c r="E1606" s="3" t="s">
        <v>481</v>
      </c>
      <c r="F1606" s="3" t="s">
        <v>8060</v>
      </c>
      <c r="G1606" s="3" t="s">
        <v>8061</v>
      </c>
      <c r="H1606" s="3" t="s">
        <v>8062</v>
      </c>
      <c r="I1606" s="3" t="s">
        <v>8063</v>
      </c>
      <c r="K1606" s="3" t="s">
        <v>104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453.78</v>
      </c>
      <c r="Q1606" s="3" t="s">
        <v>19</v>
      </c>
      <c r="R1606" s="2"/>
    </row>
    <row r="1607" spans="1:18" x14ac:dyDescent="0.2">
      <c r="A1607" s="3" t="s">
        <v>7</v>
      </c>
      <c r="B1607" s="3" t="s">
        <v>8064</v>
      </c>
      <c r="C1607" s="3" t="s">
        <v>2</v>
      </c>
      <c r="D1607" s="3" t="s">
        <v>3</v>
      </c>
      <c r="E1607" s="3" t="s">
        <v>481</v>
      </c>
      <c r="F1607" s="3" t="s">
        <v>8065</v>
      </c>
      <c r="G1607" s="3" t="s">
        <v>8066</v>
      </c>
      <c r="H1607" s="3" t="s">
        <v>8067</v>
      </c>
      <c r="I1607" s="3" t="s">
        <v>8068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1374.25</v>
      </c>
      <c r="Q1607" s="3" t="s">
        <v>19</v>
      </c>
      <c r="R1607" s="2"/>
    </row>
    <row r="1608" spans="1:18" x14ac:dyDescent="0.2">
      <c r="A1608" s="3" t="s">
        <v>7</v>
      </c>
      <c r="B1608" s="3" t="s">
        <v>8069</v>
      </c>
      <c r="C1608" s="3" t="s">
        <v>2</v>
      </c>
      <c r="D1608" s="3" t="s">
        <v>3</v>
      </c>
      <c r="E1608" s="3" t="s">
        <v>481</v>
      </c>
      <c r="F1608" s="3" t="s">
        <v>8070</v>
      </c>
      <c r="G1608" s="3" t="s">
        <v>8071</v>
      </c>
      <c r="H1608" s="3" t="s">
        <v>8072</v>
      </c>
      <c r="I1608" s="3" t="s">
        <v>8073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7000</v>
      </c>
      <c r="Q1608" s="3" t="s">
        <v>19</v>
      </c>
      <c r="R1608" s="2"/>
    </row>
    <row r="1609" spans="1:18" x14ac:dyDescent="0.2">
      <c r="A1609" s="3" t="s">
        <v>7</v>
      </c>
      <c r="B1609" s="3" t="s">
        <v>8074</v>
      </c>
      <c r="C1609" s="3" t="s">
        <v>2</v>
      </c>
      <c r="D1609" s="3" t="s">
        <v>3</v>
      </c>
      <c r="E1609" s="3" t="s">
        <v>481</v>
      </c>
      <c r="F1609" s="3" t="s">
        <v>8075</v>
      </c>
      <c r="G1609" s="3" t="s">
        <v>8076</v>
      </c>
      <c r="H1609" s="3" t="s">
        <v>8077</v>
      </c>
      <c r="I1609" s="3" t="s">
        <v>8078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1300</v>
      </c>
      <c r="Q1609" s="3" t="s">
        <v>19</v>
      </c>
      <c r="R1609" s="2"/>
    </row>
    <row r="1610" spans="1:18" x14ac:dyDescent="0.2">
      <c r="A1610" s="3" t="s">
        <v>7</v>
      </c>
      <c r="B1610" s="3" t="s">
        <v>8079</v>
      </c>
      <c r="C1610" s="3" t="s">
        <v>2</v>
      </c>
      <c r="D1610" s="3" t="s">
        <v>3</v>
      </c>
      <c r="E1610" s="3" t="s">
        <v>481</v>
      </c>
      <c r="F1610" s="3" t="s">
        <v>8080</v>
      </c>
      <c r="G1610" s="3" t="s">
        <v>8081</v>
      </c>
      <c r="H1610" s="3" t="s">
        <v>8082</v>
      </c>
      <c r="I1610" s="3" t="s">
        <v>8083</v>
      </c>
      <c r="K1610" s="3" t="s">
        <v>4569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625.75</v>
      </c>
      <c r="Q1610" s="3" t="s">
        <v>19</v>
      </c>
      <c r="R1610" s="2"/>
    </row>
    <row r="1611" spans="1:18" x14ac:dyDescent="0.2">
      <c r="A1611" s="3" t="s">
        <v>7</v>
      </c>
      <c r="B1611" s="3" t="s">
        <v>8084</v>
      </c>
      <c r="C1611" s="3" t="s">
        <v>2</v>
      </c>
      <c r="D1611" s="3" t="s">
        <v>3</v>
      </c>
      <c r="E1611" s="3" t="s">
        <v>481</v>
      </c>
      <c r="F1611" s="3" t="s">
        <v>8085</v>
      </c>
      <c r="G1611" s="3" t="s">
        <v>8086</v>
      </c>
      <c r="H1611" s="3" t="s">
        <v>8087</v>
      </c>
      <c r="I1611" s="3" t="s">
        <v>8088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889.22</v>
      </c>
      <c r="Q1611" s="3" t="s">
        <v>19</v>
      </c>
      <c r="R1611" s="2"/>
    </row>
    <row r="1612" spans="1:18" x14ac:dyDescent="0.2">
      <c r="A1612" s="3" t="s">
        <v>7</v>
      </c>
      <c r="B1612" s="3" t="s">
        <v>8089</v>
      </c>
      <c r="C1612" s="3" t="s">
        <v>2</v>
      </c>
      <c r="D1612" s="3" t="s">
        <v>3</v>
      </c>
      <c r="E1612" s="3" t="s">
        <v>481</v>
      </c>
      <c r="F1612" s="3" t="s">
        <v>8090</v>
      </c>
      <c r="G1612" s="3" t="s">
        <v>8091</v>
      </c>
      <c r="H1612" s="3" t="s">
        <v>8092</v>
      </c>
      <c r="I1612" s="3" t="s">
        <v>8093</v>
      </c>
      <c r="K1612" s="3" t="s">
        <v>31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674.64</v>
      </c>
      <c r="Q1612" s="3" t="s">
        <v>19</v>
      </c>
      <c r="R1612" s="2"/>
    </row>
    <row r="1613" spans="1:18" x14ac:dyDescent="0.2">
      <c r="A1613" s="3" t="s">
        <v>7</v>
      </c>
      <c r="B1613" s="3" t="s">
        <v>8094</v>
      </c>
      <c r="C1613" s="3" t="s">
        <v>2</v>
      </c>
      <c r="D1613" s="3" t="s">
        <v>3</v>
      </c>
      <c r="E1613" s="3" t="s">
        <v>481</v>
      </c>
      <c r="F1613" s="3" t="s">
        <v>8095</v>
      </c>
      <c r="G1613" s="3" t="s">
        <v>8096</v>
      </c>
      <c r="H1613" s="3" t="s">
        <v>8097</v>
      </c>
      <c r="I1613" s="3" t="s">
        <v>8098</v>
      </c>
      <c r="K1613" s="3" t="s">
        <v>8099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698.92</v>
      </c>
      <c r="Q1613" s="3" t="s">
        <v>19</v>
      </c>
      <c r="R1613" s="2"/>
    </row>
    <row r="1614" spans="1:18" x14ac:dyDescent="0.2">
      <c r="A1614" s="3" t="s">
        <v>7</v>
      </c>
      <c r="B1614" s="3" t="s">
        <v>8100</v>
      </c>
      <c r="C1614" s="3" t="s">
        <v>2</v>
      </c>
      <c r="D1614" s="3" t="s">
        <v>3</v>
      </c>
      <c r="E1614" s="3" t="s">
        <v>481</v>
      </c>
      <c r="F1614" s="3" t="s">
        <v>8101</v>
      </c>
      <c r="G1614" s="3" t="s">
        <v>8102</v>
      </c>
      <c r="H1614" s="3" t="s">
        <v>8103</v>
      </c>
      <c r="I1614" s="3" t="s">
        <v>8104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600</v>
      </c>
      <c r="Q1614" s="3" t="s">
        <v>19</v>
      </c>
      <c r="R1614" s="2"/>
    </row>
    <row r="1615" spans="1:18" x14ac:dyDescent="0.2">
      <c r="A1615" s="3" t="s">
        <v>7</v>
      </c>
      <c r="B1615" s="3" t="s">
        <v>8105</v>
      </c>
      <c r="C1615" s="3" t="s">
        <v>2</v>
      </c>
      <c r="D1615" s="3" t="s">
        <v>3</v>
      </c>
      <c r="E1615" s="3" t="s">
        <v>481</v>
      </c>
      <c r="F1615" s="3" t="s">
        <v>8106</v>
      </c>
      <c r="G1615" s="3" t="s">
        <v>8107</v>
      </c>
      <c r="H1615" s="3" t="s">
        <v>8108</v>
      </c>
      <c r="I1615" s="3" t="s">
        <v>8109</v>
      </c>
      <c r="K1615" s="3" t="s">
        <v>2659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600</v>
      </c>
      <c r="Q1615" s="3" t="s">
        <v>19</v>
      </c>
      <c r="R1615" s="2"/>
    </row>
    <row r="1616" spans="1:18" x14ac:dyDescent="0.2">
      <c r="A1616" s="3" t="s">
        <v>7</v>
      </c>
      <c r="B1616" s="3" t="s">
        <v>8110</v>
      </c>
      <c r="C1616" s="3" t="s">
        <v>2</v>
      </c>
      <c r="D1616" s="3" t="s">
        <v>3</v>
      </c>
      <c r="E1616" s="3" t="s">
        <v>481</v>
      </c>
      <c r="F1616" s="3" t="s">
        <v>8111</v>
      </c>
      <c r="G1616" s="3" t="s">
        <v>8112</v>
      </c>
      <c r="H1616" s="3" t="s">
        <v>8113</v>
      </c>
      <c r="I1616" s="3" t="s">
        <v>8114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1102.29</v>
      </c>
      <c r="Q1616" s="3" t="s">
        <v>19</v>
      </c>
      <c r="R1616" s="2"/>
    </row>
    <row r="1617" spans="1:18" x14ac:dyDescent="0.2">
      <c r="A1617" s="3" t="s">
        <v>7</v>
      </c>
      <c r="B1617" s="3" t="s">
        <v>8115</v>
      </c>
      <c r="C1617" s="3" t="s">
        <v>2</v>
      </c>
      <c r="D1617" s="3" t="s">
        <v>3</v>
      </c>
      <c r="E1617" s="3" t="s">
        <v>481</v>
      </c>
      <c r="F1617" s="3" t="s">
        <v>8111</v>
      </c>
      <c r="G1617" s="3" t="s">
        <v>8116</v>
      </c>
      <c r="H1617" s="3" t="s">
        <v>8117</v>
      </c>
      <c r="I1617" s="3" t="s">
        <v>8118</v>
      </c>
      <c r="K1617" s="3" t="s">
        <v>140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295.39</v>
      </c>
      <c r="Q1617" s="3" t="s">
        <v>19</v>
      </c>
      <c r="R1617" s="2"/>
    </row>
    <row r="1618" spans="1:18" x14ac:dyDescent="0.2">
      <c r="A1618" s="3" t="s">
        <v>7</v>
      </c>
      <c r="B1618" s="3" t="s">
        <v>8119</v>
      </c>
      <c r="C1618" s="3" t="s">
        <v>2</v>
      </c>
      <c r="D1618" s="3" t="s">
        <v>3</v>
      </c>
      <c r="E1618" s="3" t="s">
        <v>481</v>
      </c>
      <c r="F1618" s="3" t="s">
        <v>8120</v>
      </c>
      <c r="G1618" s="3" t="s">
        <v>8121</v>
      </c>
      <c r="H1618" s="3" t="s">
        <v>8122</v>
      </c>
      <c r="I1618" s="3" t="s">
        <v>8123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434.99</v>
      </c>
      <c r="Q1618" s="3" t="s">
        <v>19</v>
      </c>
      <c r="R1618" s="2"/>
    </row>
    <row r="1619" spans="1:18" x14ac:dyDescent="0.2">
      <c r="A1619" s="3" t="s">
        <v>7</v>
      </c>
      <c r="B1619" s="3" t="s">
        <v>8124</v>
      </c>
      <c r="C1619" s="3" t="s">
        <v>2</v>
      </c>
      <c r="D1619" s="3" t="s">
        <v>3</v>
      </c>
      <c r="E1619" s="3" t="s">
        <v>481</v>
      </c>
      <c r="F1619" s="3" t="s">
        <v>8125</v>
      </c>
      <c r="G1619" s="3" t="s">
        <v>8126</v>
      </c>
      <c r="H1619" s="3" t="s">
        <v>8127</v>
      </c>
      <c r="I1619" s="3" t="s">
        <v>8128</v>
      </c>
      <c r="K1619" s="3" t="s">
        <v>5389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2012</v>
      </c>
      <c r="Q1619" s="3" t="s">
        <v>19</v>
      </c>
      <c r="R1619" s="2"/>
    </row>
    <row r="1620" spans="1:18" x14ac:dyDescent="0.2">
      <c r="A1620" s="3" t="s">
        <v>7</v>
      </c>
      <c r="B1620" s="3" t="s">
        <v>8129</v>
      </c>
      <c r="C1620" s="3" t="s">
        <v>2</v>
      </c>
      <c r="D1620" s="3" t="s">
        <v>3</v>
      </c>
      <c r="E1620" s="3" t="s">
        <v>481</v>
      </c>
      <c r="F1620" s="3" t="s">
        <v>8130</v>
      </c>
      <c r="G1620" s="3" t="s">
        <v>8131</v>
      </c>
      <c r="H1620" s="3" t="s">
        <v>8132</v>
      </c>
      <c r="I1620" s="3" t="s">
        <v>8133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809.56</v>
      </c>
      <c r="Q1620" s="3" t="s">
        <v>19</v>
      </c>
      <c r="R1620" s="2"/>
    </row>
    <row r="1621" spans="1:18" x14ac:dyDescent="0.2">
      <c r="A1621" s="3" t="s">
        <v>7</v>
      </c>
      <c r="B1621" s="3" t="s">
        <v>8134</v>
      </c>
      <c r="C1621" s="3" t="s">
        <v>2</v>
      </c>
      <c r="D1621" s="3" t="s">
        <v>3</v>
      </c>
      <c r="E1621" s="3" t="s">
        <v>481</v>
      </c>
      <c r="F1621" s="3" t="s">
        <v>8135</v>
      </c>
      <c r="G1621" s="3" t="s">
        <v>8136</v>
      </c>
      <c r="H1621" s="3" t="s">
        <v>8137</v>
      </c>
      <c r="I1621" s="3" t="s">
        <v>8138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1034.51</v>
      </c>
      <c r="Q1621" s="3" t="s">
        <v>19</v>
      </c>
      <c r="R1621" s="2"/>
    </row>
    <row r="1622" spans="1:18" x14ac:dyDescent="0.2">
      <c r="A1622" s="3" t="s">
        <v>7</v>
      </c>
      <c r="B1622" s="3" t="s">
        <v>8139</v>
      </c>
      <c r="C1622" s="3" t="s">
        <v>2</v>
      </c>
      <c r="D1622" s="3" t="s">
        <v>3</v>
      </c>
      <c r="E1622" s="3" t="s">
        <v>481</v>
      </c>
      <c r="F1622" s="3" t="s">
        <v>8140</v>
      </c>
      <c r="G1622" s="3" t="s">
        <v>8141</v>
      </c>
      <c r="H1622" s="3" t="s">
        <v>8142</v>
      </c>
      <c r="I1622" s="3" t="s">
        <v>8143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829.8</v>
      </c>
      <c r="Q1622" s="3" t="s">
        <v>19</v>
      </c>
      <c r="R1622" s="2"/>
    </row>
    <row r="1623" spans="1:18" x14ac:dyDescent="0.2">
      <c r="A1623" s="3" t="s">
        <v>7</v>
      </c>
      <c r="B1623" s="3" t="s">
        <v>8144</v>
      </c>
      <c r="C1623" s="3" t="s">
        <v>2</v>
      </c>
      <c r="D1623" s="3" t="s">
        <v>3</v>
      </c>
      <c r="E1623" s="3" t="s">
        <v>481</v>
      </c>
      <c r="F1623" s="3" t="s">
        <v>8145</v>
      </c>
      <c r="G1623" s="3" t="s">
        <v>8146</v>
      </c>
      <c r="H1623" s="3" t="s">
        <v>8147</v>
      </c>
      <c r="I1623" s="3" t="s">
        <v>8148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1374.25</v>
      </c>
      <c r="Q1623" s="3" t="s">
        <v>19</v>
      </c>
      <c r="R1623" s="2"/>
    </row>
    <row r="1624" spans="1:18" x14ac:dyDescent="0.2">
      <c r="A1624" s="3" t="s">
        <v>7</v>
      </c>
      <c r="B1624" s="3" t="s">
        <v>8149</v>
      </c>
      <c r="C1624" s="3" t="s">
        <v>2</v>
      </c>
      <c r="D1624" s="3" t="s">
        <v>3</v>
      </c>
      <c r="E1624" s="3" t="s">
        <v>481</v>
      </c>
      <c r="F1624" s="3" t="s">
        <v>8150</v>
      </c>
      <c r="G1624" s="3" t="s">
        <v>8151</v>
      </c>
      <c r="H1624" s="3" t="s">
        <v>8152</v>
      </c>
      <c r="I1624" s="3" t="s">
        <v>8153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170.22</v>
      </c>
      <c r="Q1624" s="3" t="s">
        <v>19</v>
      </c>
      <c r="R1624" s="2"/>
    </row>
    <row r="1625" spans="1:18" x14ac:dyDescent="0.2">
      <c r="A1625" s="3" t="s">
        <v>7</v>
      </c>
      <c r="B1625" s="3" t="s">
        <v>8154</v>
      </c>
      <c r="C1625" s="3" t="s">
        <v>2</v>
      </c>
      <c r="D1625" s="3" t="s">
        <v>3</v>
      </c>
      <c r="E1625" s="3" t="s">
        <v>481</v>
      </c>
      <c r="F1625" s="3" t="s">
        <v>8150</v>
      </c>
      <c r="G1625" s="3" t="s">
        <v>8155</v>
      </c>
      <c r="H1625" s="3" t="s">
        <v>8156</v>
      </c>
      <c r="I1625" s="3" t="s">
        <v>8157</v>
      </c>
      <c r="K1625" s="3" t="s">
        <v>78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300</v>
      </c>
      <c r="Q1625" s="3" t="s">
        <v>19</v>
      </c>
      <c r="R1625" s="2"/>
    </row>
    <row r="1626" spans="1:18" x14ac:dyDescent="0.2">
      <c r="A1626" s="3" t="s">
        <v>7</v>
      </c>
      <c r="B1626" s="3" t="s">
        <v>8158</v>
      </c>
      <c r="C1626" s="3" t="s">
        <v>2</v>
      </c>
      <c r="D1626" s="3" t="s">
        <v>3</v>
      </c>
      <c r="E1626" s="3" t="s">
        <v>481</v>
      </c>
      <c r="F1626" s="3" t="s">
        <v>8159</v>
      </c>
      <c r="G1626" s="3" t="s">
        <v>8160</v>
      </c>
      <c r="H1626" s="3" t="s">
        <v>8161</v>
      </c>
      <c r="I1626" s="3" t="s">
        <v>8162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744.65</v>
      </c>
      <c r="Q1626" s="3" t="s">
        <v>19</v>
      </c>
      <c r="R1626" s="2"/>
    </row>
    <row r="1627" spans="1:18" x14ac:dyDescent="0.2">
      <c r="A1627" s="3" t="s">
        <v>7</v>
      </c>
      <c r="B1627" s="3" t="s">
        <v>8163</v>
      </c>
      <c r="C1627" s="3" t="s">
        <v>2</v>
      </c>
      <c r="D1627" s="3" t="s">
        <v>3</v>
      </c>
      <c r="E1627" s="3" t="s">
        <v>481</v>
      </c>
      <c r="F1627" s="3" t="s">
        <v>8164</v>
      </c>
      <c r="G1627" s="3" t="s">
        <v>8165</v>
      </c>
      <c r="H1627" s="3" t="s">
        <v>8166</v>
      </c>
      <c r="I1627" s="3" t="s">
        <v>8167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925.23</v>
      </c>
      <c r="Q1627" s="3" t="s">
        <v>19</v>
      </c>
      <c r="R1627" s="2"/>
    </row>
    <row r="1628" spans="1:18" x14ac:dyDescent="0.2">
      <c r="A1628" s="3" t="s">
        <v>7</v>
      </c>
      <c r="B1628" s="3" t="s">
        <v>8168</v>
      </c>
      <c r="C1628" s="3" t="s">
        <v>2</v>
      </c>
      <c r="D1628" s="3" t="s">
        <v>3</v>
      </c>
      <c r="E1628" s="3" t="s">
        <v>481</v>
      </c>
      <c r="F1628" s="3" t="s">
        <v>8169</v>
      </c>
      <c r="G1628" s="3" t="s">
        <v>8170</v>
      </c>
      <c r="H1628" s="3" t="s">
        <v>8171</v>
      </c>
      <c r="I1628" s="3" t="s">
        <v>8172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721.24</v>
      </c>
      <c r="Q1628" s="3" t="s">
        <v>19</v>
      </c>
      <c r="R1628" s="2"/>
    </row>
    <row r="1629" spans="1:18" x14ac:dyDescent="0.2">
      <c r="A1629" s="3" t="s">
        <v>7</v>
      </c>
      <c r="B1629" s="3" t="s">
        <v>8173</v>
      </c>
      <c r="C1629" s="3" t="s">
        <v>2</v>
      </c>
      <c r="D1629" s="3" t="s">
        <v>3</v>
      </c>
      <c r="E1629" s="3" t="s">
        <v>481</v>
      </c>
      <c r="F1629" s="3" t="s">
        <v>8174</v>
      </c>
      <c r="G1629" s="3" t="s">
        <v>8175</v>
      </c>
      <c r="H1629" s="3" t="s">
        <v>8176</v>
      </c>
      <c r="I1629" s="3" t="s">
        <v>8177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764.59</v>
      </c>
      <c r="Q1629" s="3" t="s">
        <v>19</v>
      </c>
      <c r="R1629" s="2"/>
    </row>
    <row r="1630" spans="1:18" x14ac:dyDescent="0.2">
      <c r="A1630" s="3" t="s">
        <v>7</v>
      </c>
      <c r="B1630" s="3" t="s">
        <v>8178</v>
      </c>
      <c r="C1630" s="3" t="s">
        <v>2</v>
      </c>
      <c r="D1630" s="3" t="s">
        <v>3</v>
      </c>
      <c r="E1630" s="3" t="s">
        <v>481</v>
      </c>
      <c r="F1630" s="3" t="s">
        <v>8179</v>
      </c>
      <c r="G1630" s="3" t="s">
        <v>8180</v>
      </c>
      <c r="H1630" s="3" t="s">
        <v>8181</v>
      </c>
      <c r="I1630" s="3" t="s">
        <v>8182</v>
      </c>
      <c r="K1630" s="3" t="s">
        <v>1427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345.32</v>
      </c>
      <c r="Q1630" s="3" t="s">
        <v>19</v>
      </c>
      <c r="R1630" s="2"/>
    </row>
    <row r="1631" spans="1:18" x14ac:dyDescent="0.2">
      <c r="A1631" s="3" t="s">
        <v>7</v>
      </c>
      <c r="B1631" s="3" t="s">
        <v>8183</v>
      </c>
      <c r="C1631" s="3" t="s">
        <v>2</v>
      </c>
      <c r="D1631" s="3" t="s">
        <v>3</v>
      </c>
      <c r="E1631" s="3" t="s">
        <v>481</v>
      </c>
      <c r="F1631" s="3" t="s">
        <v>8184</v>
      </c>
      <c r="G1631" s="3" t="s">
        <v>8185</v>
      </c>
      <c r="H1631" s="3" t="s">
        <v>8186</v>
      </c>
      <c r="I1631" s="3" t="s">
        <v>8187</v>
      </c>
      <c r="K1631" s="3" t="s">
        <v>104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995.32</v>
      </c>
      <c r="Q1631" s="3" t="s">
        <v>19</v>
      </c>
      <c r="R1631" s="2"/>
    </row>
    <row r="1632" spans="1:18" x14ac:dyDescent="0.2">
      <c r="A1632" s="3" t="s">
        <v>7</v>
      </c>
      <c r="B1632" s="3" t="s">
        <v>8188</v>
      </c>
      <c r="C1632" s="3" t="s">
        <v>2</v>
      </c>
      <c r="D1632" s="3" t="s">
        <v>3</v>
      </c>
      <c r="E1632" s="3" t="s">
        <v>481</v>
      </c>
      <c r="F1632" s="3" t="s">
        <v>8189</v>
      </c>
      <c r="G1632" s="3" t="s">
        <v>8190</v>
      </c>
      <c r="H1632" s="3" t="s">
        <v>8191</v>
      </c>
      <c r="I1632" s="3" t="s">
        <v>8192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690.18</v>
      </c>
      <c r="Q1632" s="3" t="s">
        <v>19</v>
      </c>
      <c r="R1632" s="2"/>
    </row>
    <row r="1633" spans="1:18" x14ac:dyDescent="0.2">
      <c r="A1633" s="3" t="s">
        <v>7</v>
      </c>
      <c r="B1633" s="3" t="s">
        <v>8193</v>
      </c>
      <c r="C1633" s="3" t="s">
        <v>2</v>
      </c>
      <c r="D1633" s="3" t="s">
        <v>3</v>
      </c>
      <c r="E1633" s="3" t="s">
        <v>481</v>
      </c>
      <c r="F1633" s="3" t="s">
        <v>8194</v>
      </c>
      <c r="G1633" s="3" t="s">
        <v>8195</v>
      </c>
      <c r="H1633" s="3" t="s">
        <v>8196</v>
      </c>
      <c r="I1633" s="3" t="s">
        <v>8197</v>
      </c>
      <c r="K1633" s="3" t="s">
        <v>140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828.21</v>
      </c>
      <c r="Q1633" s="3" t="s">
        <v>19</v>
      </c>
      <c r="R1633" s="2"/>
    </row>
    <row r="1634" spans="1:18" x14ac:dyDescent="0.2">
      <c r="A1634" s="3" t="s">
        <v>7</v>
      </c>
      <c r="B1634" s="3" t="s">
        <v>8198</v>
      </c>
      <c r="C1634" s="3" t="s">
        <v>2</v>
      </c>
      <c r="D1634" s="3" t="s">
        <v>3</v>
      </c>
      <c r="E1634" s="3" t="s">
        <v>481</v>
      </c>
      <c r="F1634" s="3" t="s">
        <v>8199</v>
      </c>
      <c r="G1634" s="3" t="s">
        <v>8200</v>
      </c>
      <c r="H1634" s="3" t="s">
        <v>8201</v>
      </c>
      <c r="I1634" s="3" t="s">
        <v>8202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1688.97</v>
      </c>
      <c r="Q1634" s="3" t="s">
        <v>19</v>
      </c>
      <c r="R1634" s="2"/>
    </row>
    <row r="1635" spans="1:18" x14ac:dyDescent="0.2">
      <c r="A1635" s="3" t="s">
        <v>7</v>
      </c>
      <c r="B1635" s="3" t="s">
        <v>8203</v>
      </c>
      <c r="C1635" s="3" t="s">
        <v>2</v>
      </c>
      <c r="D1635" s="3" t="s">
        <v>3</v>
      </c>
      <c r="E1635" s="3" t="s">
        <v>481</v>
      </c>
      <c r="F1635" s="3" t="s">
        <v>8204</v>
      </c>
      <c r="G1635" s="3" t="s">
        <v>8205</v>
      </c>
      <c r="H1635" s="3" t="s">
        <v>8206</v>
      </c>
      <c r="I1635" s="3" t="s">
        <v>8207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1174.3599999999999</v>
      </c>
      <c r="Q1635" s="3" t="s">
        <v>19</v>
      </c>
      <c r="R1635" s="2"/>
    </row>
    <row r="1636" spans="1:18" x14ac:dyDescent="0.2">
      <c r="A1636" s="3" t="s">
        <v>7</v>
      </c>
      <c r="B1636" s="3" t="s">
        <v>8208</v>
      </c>
      <c r="C1636" s="3" t="s">
        <v>2</v>
      </c>
      <c r="D1636" s="3" t="s">
        <v>3</v>
      </c>
      <c r="E1636" s="3" t="s">
        <v>481</v>
      </c>
      <c r="F1636" s="3" t="s">
        <v>8209</v>
      </c>
      <c r="G1636" s="3" t="s">
        <v>8210</v>
      </c>
      <c r="H1636" s="3" t="s">
        <v>8211</v>
      </c>
      <c r="I1636" s="3" t="s">
        <v>8212</v>
      </c>
      <c r="K1636" s="3" t="s">
        <v>78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515.32000000000005</v>
      </c>
      <c r="Q1636" s="3" t="s">
        <v>19</v>
      </c>
      <c r="R1636" s="2"/>
    </row>
    <row r="1637" spans="1:18" x14ac:dyDescent="0.2">
      <c r="A1637" s="3" t="s">
        <v>7</v>
      </c>
      <c r="B1637" s="3" t="s">
        <v>8213</v>
      </c>
      <c r="C1637" s="3" t="s">
        <v>2</v>
      </c>
      <c r="D1637" s="3" t="s">
        <v>3</v>
      </c>
      <c r="E1637" s="3" t="s">
        <v>481</v>
      </c>
      <c r="F1637" s="3" t="s">
        <v>8214</v>
      </c>
      <c r="G1637" s="3" t="s">
        <v>8215</v>
      </c>
      <c r="H1637" s="3" t="s">
        <v>8216</v>
      </c>
      <c r="I1637" s="3" t="s">
        <v>8217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1500</v>
      </c>
      <c r="Q1637" s="3" t="s">
        <v>19</v>
      </c>
      <c r="R1637" s="2"/>
    </row>
    <row r="1638" spans="1:18" x14ac:dyDescent="0.2">
      <c r="A1638" s="3" t="s">
        <v>7</v>
      </c>
      <c r="B1638" s="3" t="s">
        <v>8218</v>
      </c>
      <c r="C1638" s="3" t="s">
        <v>2</v>
      </c>
      <c r="D1638" s="3" t="s">
        <v>3</v>
      </c>
      <c r="E1638" s="3" t="s">
        <v>481</v>
      </c>
      <c r="F1638" s="3" t="s">
        <v>8219</v>
      </c>
      <c r="G1638" s="3" t="s">
        <v>8220</v>
      </c>
      <c r="H1638" s="3" t="s">
        <v>8221</v>
      </c>
      <c r="I1638" s="3" t="s">
        <v>8222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573.07000000000005</v>
      </c>
      <c r="Q1638" s="3" t="s">
        <v>19</v>
      </c>
      <c r="R1638" s="2"/>
    </row>
    <row r="1639" spans="1:18" x14ac:dyDescent="0.2">
      <c r="A1639" s="3" t="s">
        <v>7</v>
      </c>
      <c r="B1639" s="3" t="s">
        <v>8223</v>
      </c>
      <c r="C1639" s="3" t="s">
        <v>2</v>
      </c>
      <c r="D1639" s="3" t="s">
        <v>3</v>
      </c>
      <c r="E1639" s="3" t="s">
        <v>481</v>
      </c>
      <c r="F1639" s="3" t="s">
        <v>8224</v>
      </c>
      <c r="G1639" s="3" t="s">
        <v>8225</v>
      </c>
      <c r="H1639" s="3" t="s">
        <v>8226</v>
      </c>
      <c r="I1639" s="3" t="s">
        <v>8227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1500</v>
      </c>
      <c r="Q1639" s="3" t="s">
        <v>19</v>
      </c>
      <c r="R1639" s="2"/>
    </row>
    <row r="1640" spans="1:18" x14ac:dyDescent="0.2">
      <c r="A1640" s="3" t="s">
        <v>7</v>
      </c>
      <c r="B1640" s="3" t="s">
        <v>8228</v>
      </c>
      <c r="C1640" s="3" t="s">
        <v>2</v>
      </c>
      <c r="D1640" s="3" t="s">
        <v>3</v>
      </c>
      <c r="E1640" s="3" t="s">
        <v>481</v>
      </c>
      <c r="F1640" s="3" t="s">
        <v>8229</v>
      </c>
      <c r="G1640" s="3" t="s">
        <v>8230</v>
      </c>
      <c r="H1640" s="3" t="s">
        <v>8231</v>
      </c>
      <c r="I1640" s="3" t="s">
        <v>8232</v>
      </c>
      <c r="K1640" s="3" t="s">
        <v>31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523.79</v>
      </c>
      <c r="Q1640" s="3" t="s">
        <v>19</v>
      </c>
      <c r="R1640" s="2"/>
    </row>
    <row r="1641" spans="1:18" x14ac:dyDescent="0.2">
      <c r="A1641" s="3" t="s">
        <v>7</v>
      </c>
      <c r="B1641" s="3" t="s">
        <v>8233</v>
      </c>
      <c r="C1641" s="3" t="s">
        <v>2</v>
      </c>
      <c r="D1641" s="3" t="s">
        <v>3</v>
      </c>
      <c r="E1641" s="3" t="s">
        <v>481</v>
      </c>
      <c r="F1641" s="3" t="s">
        <v>8234</v>
      </c>
      <c r="G1641" s="3" t="s">
        <v>8235</v>
      </c>
      <c r="H1641" s="3" t="s">
        <v>8236</v>
      </c>
      <c r="I1641" s="3" t="s">
        <v>8237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444.78</v>
      </c>
      <c r="Q1641" s="3" t="s">
        <v>19</v>
      </c>
      <c r="R1641" s="2"/>
    </row>
    <row r="1642" spans="1:18" x14ac:dyDescent="0.2">
      <c r="A1642" s="3" t="s">
        <v>7</v>
      </c>
      <c r="B1642" s="3" t="s">
        <v>8238</v>
      </c>
      <c r="C1642" s="3" t="s">
        <v>2</v>
      </c>
      <c r="D1642" s="3" t="s">
        <v>3</v>
      </c>
      <c r="E1642" s="3" t="s">
        <v>481</v>
      </c>
      <c r="F1642" s="3" t="s">
        <v>8239</v>
      </c>
      <c r="G1642" s="3" t="s">
        <v>8240</v>
      </c>
      <c r="H1642" s="3" t="s">
        <v>8241</v>
      </c>
      <c r="I1642" s="3" t="s">
        <v>8242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693.91</v>
      </c>
      <c r="Q1642" s="3" t="s">
        <v>19</v>
      </c>
      <c r="R1642" s="2"/>
    </row>
    <row r="1643" spans="1:18" x14ac:dyDescent="0.2">
      <c r="A1643" s="3" t="s">
        <v>7</v>
      </c>
      <c r="B1643" s="3" t="s">
        <v>8243</v>
      </c>
      <c r="C1643" s="3" t="s">
        <v>2</v>
      </c>
      <c r="D1643" s="3" t="s">
        <v>3</v>
      </c>
      <c r="E1643" s="3" t="s">
        <v>481</v>
      </c>
      <c r="F1643" s="3" t="s">
        <v>8244</v>
      </c>
      <c r="G1643" s="3" t="s">
        <v>8245</v>
      </c>
      <c r="H1643" s="3" t="s">
        <v>8246</v>
      </c>
      <c r="I1643" s="3" t="s">
        <v>8247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693.91</v>
      </c>
      <c r="Q1643" s="3" t="s">
        <v>19</v>
      </c>
      <c r="R1643" s="2"/>
    </row>
    <row r="1644" spans="1:18" x14ac:dyDescent="0.2">
      <c r="A1644" s="3" t="s">
        <v>7</v>
      </c>
      <c r="B1644" s="3" t="s">
        <v>8248</v>
      </c>
      <c r="C1644" s="3" t="s">
        <v>2</v>
      </c>
      <c r="D1644" s="3" t="s">
        <v>3</v>
      </c>
      <c r="E1644" s="3" t="s">
        <v>481</v>
      </c>
      <c r="F1644" s="3" t="s">
        <v>8249</v>
      </c>
      <c r="G1644" s="3" t="s">
        <v>8250</v>
      </c>
      <c r="H1644" s="3" t="s">
        <v>8251</v>
      </c>
      <c r="I1644" s="3" t="s">
        <v>8252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627.61</v>
      </c>
      <c r="Q1644" s="3" t="s">
        <v>19</v>
      </c>
      <c r="R1644" s="2"/>
    </row>
    <row r="1645" spans="1:18" x14ac:dyDescent="0.2">
      <c r="A1645" s="3" t="s">
        <v>7</v>
      </c>
      <c r="B1645" s="3" t="s">
        <v>8253</v>
      </c>
      <c r="C1645" s="3" t="s">
        <v>2</v>
      </c>
      <c r="D1645" s="3" t="s">
        <v>3</v>
      </c>
      <c r="E1645" s="3" t="s">
        <v>481</v>
      </c>
      <c r="F1645" s="3" t="s">
        <v>8254</v>
      </c>
      <c r="G1645" s="3" t="s">
        <v>8255</v>
      </c>
      <c r="H1645" s="3" t="s">
        <v>8256</v>
      </c>
      <c r="I1645" s="3" t="s">
        <v>8257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1001.61</v>
      </c>
      <c r="Q1645" s="3" t="s">
        <v>19</v>
      </c>
      <c r="R1645" s="2"/>
    </row>
    <row r="1646" spans="1:18" x14ac:dyDescent="0.2">
      <c r="A1646" s="3" t="s">
        <v>7</v>
      </c>
      <c r="B1646" s="3" t="s">
        <v>8258</v>
      </c>
      <c r="C1646" s="3" t="s">
        <v>2</v>
      </c>
      <c r="D1646" s="3" t="s">
        <v>3</v>
      </c>
      <c r="E1646" s="3" t="s">
        <v>481</v>
      </c>
      <c r="F1646" s="3" t="s">
        <v>8259</v>
      </c>
      <c r="G1646" s="3" t="s">
        <v>8260</v>
      </c>
      <c r="H1646" s="3" t="s">
        <v>8261</v>
      </c>
      <c r="I1646" s="3" t="s">
        <v>8262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462.6</v>
      </c>
      <c r="Q1646" s="3" t="s">
        <v>19</v>
      </c>
      <c r="R1646" s="2"/>
    </row>
    <row r="1647" spans="1:18" x14ac:dyDescent="0.2">
      <c r="A1647" s="3" t="s">
        <v>7</v>
      </c>
      <c r="B1647" s="3" t="s">
        <v>8263</v>
      </c>
      <c r="C1647" s="3" t="s">
        <v>2</v>
      </c>
      <c r="D1647" s="3" t="s">
        <v>3</v>
      </c>
      <c r="E1647" s="3" t="s">
        <v>481</v>
      </c>
      <c r="F1647" s="3" t="s">
        <v>8264</v>
      </c>
      <c r="G1647" s="3" t="s">
        <v>8265</v>
      </c>
      <c r="H1647" s="3" t="s">
        <v>8266</v>
      </c>
      <c r="I1647" s="3" t="s">
        <v>8267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2500</v>
      </c>
      <c r="Q1647" s="3" t="s">
        <v>19</v>
      </c>
      <c r="R1647" s="2"/>
    </row>
    <row r="1648" spans="1:18" x14ac:dyDescent="0.2">
      <c r="A1648" s="3" t="s">
        <v>7</v>
      </c>
      <c r="B1648" s="3" t="s">
        <v>8268</v>
      </c>
      <c r="C1648" s="3" t="s">
        <v>2</v>
      </c>
      <c r="D1648" s="3" t="s">
        <v>3</v>
      </c>
      <c r="E1648" s="3" t="s">
        <v>481</v>
      </c>
      <c r="F1648" s="3" t="s">
        <v>8269</v>
      </c>
      <c r="G1648" s="3" t="s">
        <v>8270</v>
      </c>
      <c r="H1648" s="3" t="s">
        <v>8271</v>
      </c>
      <c r="I1648" s="3" t="s">
        <v>8272</v>
      </c>
      <c r="K1648" s="3" t="s">
        <v>31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2500</v>
      </c>
      <c r="Q1648" s="3" t="s">
        <v>19</v>
      </c>
      <c r="R1648" s="2"/>
    </row>
    <row r="1649" spans="1:18" x14ac:dyDescent="0.2">
      <c r="A1649" s="3" t="s">
        <v>7</v>
      </c>
      <c r="B1649" s="3" t="s">
        <v>8273</v>
      </c>
      <c r="C1649" s="3" t="s">
        <v>2</v>
      </c>
      <c r="D1649" s="3" t="s">
        <v>3</v>
      </c>
      <c r="E1649" s="3" t="s">
        <v>481</v>
      </c>
      <c r="F1649" s="3" t="s">
        <v>8274</v>
      </c>
      <c r="G1649" s="3" t="s">
        <v>8275</v>
      </c>
      <c r="H1649" s="3" t="s">
        <v>8276</v>
      </c>
      <c r="I1649" s="3" t="s">
        <v>8277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745.31</v>
      </c>
      <c r="Q1649" s="3" t="s">
        <v>19</v>
      </c>
      <c r="R1649" s="2"/>
    </row>
    <row r="1650" spans="1:18" x14ac:dyDescent="0.2">
      <c r="A1650" s="3" t="s">
        <v>7</v>
      </c>
      <c r="B1650" s="3" t="s">
        <v>8278</v>
      </c>
      <c r="C1650" s="3" t="s">
        <v>2</v>
      </c>
      <c r="D1650" s="3" t="s">
        <v>3</v>
      </c>
      <c r="E1650" s="3" t="s">
        <v>481</v>
      </c>
      <c r="F1650" s="3" t="s">
        <v>8279</v>
      </c>
      <c r="G1650" s="3" t="s">
        <v>8280</v>
      </c>
      <c r="H1650" s="3" t="s">
        <v>8281</v>
      </c>
      <c r="I1650" s="3" t="s">
        <v>8282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331.27</v>
      </c>
      <c r="Q1650" s="3" t="s">
        <v>19</v>
      </c>
      <c r="R1650" s="2"/>
    </row>
    <row r="1651" spans="1:18" x14ac:dyDescent="0.2">
      <c r="A1651" s="3" t="s">
        <v>7</v>
      </c>
      <c r="B1651" s="3" t="s">
        <v>8283</v>
      </c>
      <c r="C1651" s="3" t="s">
        <v>2</v>
      </c>
      <c r="D1651" s="3" t="s">
        <v>3</v>
      </c>
      <c r="E1651" s="3" t="s">
        <v>481</v>
      </c>
      <c r="F1651" s="3" t="s">
        <v>8284</v>
      </c>
      <c r="G1651" s="3" t="s">
        <v>8285</v>
      </c>
      <c r="H1651" s="3" t="s">
        <v>8286</v>
      </c>
      <c r="I1651" s="3" t="s">
        <v>8287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540.52</v>
      </c>
      <c r="Q1651" s="3" t="s">
        <v>19</v>
      </c>
      <c r="R1651" s="2"/>
    </row>
    <row r="1652" spans="1:18" x14ac:dyDescent="0.2">
      <c r="A1652" s="3" t="s">
        <v>7</v>
      </c>
      <c r="B1652" s="3" t="s">
        <v>559</v>
      </c>
      <c r="C1652" s="3" t="s">
        <v>2</v>
      </c>
      <c r="D1652" s="3" t="s">
        <v>3</v>
      </c>
      <c r="E1652" s="3" t="s">
        <v>481</v>
      </c>
      <c r="F1652" s="3" t="s">
        <v>8288</v>
      </c>
      <c r="G1652" s="3" t="s">
        <v>8289</v>
      </c>
      <c r="H1652" s="3" t="s">
        <v>8290</v>
      </c>
      <c r="I1652" s="3" t="s">
        <v>8291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899.51</v>
      </c>
      <c r="Q1652" s="3" t="s">
        <v>19</v>
      </c>
      <c r="R1652" s="2"/>
    </row>
    <row r="1653" spans="1:18" x14ac:dyDescent="0.2">
      <c r="A1653" s="3" t="s">
        <v>7</v>
      </c>
      <c r="B1653" s="3" t="s">
        <v>8292</v>
      </c>
      <c r="C1653" s="3" t="s">
        <v>2</v>
      </c>
      <c r="D1653" s="3" t="s">
        <v>3</v>
      </c>
      <c r="E1653" s="3" t="s">
        <v>481</v>
      </c>
      <c r="F1653" s="3" t="s">
        <v>8288</v>
      </c>
      <c r="G1653" s="3" t="s">
        <v>8293</v>
      </c>
      <c r="H1653" s="3" t="s">
        <v>8294</v>
      </c>
      <c r="I1653" s="3" t="s">
        <v>8295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1028.03</v>
      </c>
      <c r="Q1653" s="3" t="s">
        <v>19</v>
      </c>
      <c r="R1653" s="2"/>
    </row>
    <row r="1654" spans="1:18" x14ac:dyDescent="0.2">
      <c r="A1654" s="3" t="s">
        <v>7</v>
      </c>
      <c r="B1654" s="3" t="s">
        <v>8296</v>
      </c>
      <c r="C1654" s="3" t="s">
        <v>2</v>
      </c>
      <c r="D1654" s="3" t="s">
        <v>3</v>
      </c>
      <c r="E1654" s="3" t="s">
        <v>481</v>
      </c>
      <c r="F1654" s="3" t="s">
        <v>8297</v>
      </c>
      <c r="G1654" s="3" t="s">
        <v>8298</v>
      </c>
      <c r="H1654" s="3" t="s">
        <v>8299</v>
      </c>
      <c r="I1654" s="3" t="s">
        <v>8300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5275</v>
      </c>
      <c r="Q1654" s="3" t="s">
        <v>19</v>
      </c>
      <c r="R1654" s="2"/>
    </row>
    <row r="1655" spans="1:18" x14ac:dyDescent="0.2">
      <c r="A1655" s="3" t="s">
        <v>7</v>
      </c>
      <c r="B1655" s="3" t="s">
        <v>8301</v>
      </c>
      <c r="C1655" s="3" t="s">
        <v>2</v>
      </c>
      <c r="D1655" s="3" t="s">
        <v>3</v>
      </c>
      <c r="E1655" s="3" t="s">
        <v>481</v>
      </c>
      <c r="F1655" s="3" t="s">
        <v>8302</v>
      </c>
      <c r="G1655" s="3" t="s">
        <v>8303</v>
      </c>
      <c r="H1655" s="3" t="s">
        <v>8304</v>
      </c>
      <c r="I1655" s="3" t="s">
        <v>8305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1002.29</v>
      </c>
      <c r="Q1655" s="3" t="s">
        <v>19</v>
      </c>
      <c r="R1655" s="2"/>
    </row>
    <row r="1656" spans="1:18" x14ac:dyDescent="0.2">
      <c r="A1656" s="3" t="s">
        <v>7</v>
      </c>
      <c r="B1656" s="3" t="s">
        <v>8306</v>
      </c>
      <c r="C1656" s="3" t="s">
        <v>2</v>
      </c>
      <c r="D1656" s="3" t="s">
        <v>3</v>
      </c>
      <c r="E1656" s="3" t="s">
        <v>481</v>
      </c>
      <c r="F1656" s="3" t="s">
        <v>8307</v>
      </c>
      <c r="G1656" s="3" t="s">
        <v>8308</v>
      </c>
      <c r="H1656" s="3" t="s">
        <v>8309</v>
      </c>
      <c r="I1656" s="3" t="s">
        <v>8310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2000</v>
      </c>
      <c r="Q1656" s="3" t="s">
        <v>19</v>
      </c>
      <c r="R1656" s="2"/>
    </row>
    <row r="1657" spans="1:18" x14ac:dyDescent="0.2">
      <c r="A1657" s="3" t="s">
        <v>7</v>
      </c>
      <c r="B1657" s="3" t="s">
        <v>564</v>
      </c>
      <c r="C1657" s="3" t="s">
        <v>2</v>
      </c>
      <c r="D1657" s="3" t="s">
        <v>3</v>
      </c>
      <c r="E1657" s="3" t="s">
        <v>481</v>
      </c>
      <c r="F1657" s="3" t="s">
        <v>8311</v>
      </c>
      <c r="G1657" s="3" t="s">
        <v>8312</v>
      </c>
      <c r="H1657" s="3" t="s">
        <v>8313</v>
      </c>
      <c r="I1657" s="3" t="s">
        <v>8314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500</v>
      </c>
      <c r="Q1657" s="3" t="s">
        <v>19</v>
      </c>
      <c r="R1657" s="2"/>
    </row>
    <row r="1658" spans="1:18" x14ac:dyDescent="0.2">
      <c r="A1658" s="3" t="s">
        <v>7</v>
      </c>
      <c r="B1658" s="3" t="s">
        <v>8315</v>
      </c>
      <c r="C1658" s="3" t="s">
        <v>2</v>
      </c>
      <c r="D1658" s="3" t="s">
        <v>3</v>
      </c>
      <c r="E1658" s="3" t="s">
        <v>481</v>
      </c>
      <c r="F1658" s="3" t="s">
        <v>8316</v>
      </c>
      <c r="G1658" s="3" t="s">
        <v>8317</v>
      </c>
      <c r="H1658" s="3" t="s">
        <v>8318</v>
      </c>
      <c r="I1658" s="3" t="s">
        <v>8319</v>
      </c>
      <c r="K1658" s="3" t="s">
        <v>104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1374.25</v>
      </c>
      <c r="Q1658" s="3" t="s">
        <v>19</v>
      </c>
      <c r="R1658" s="2"/>
    </row>
    <row r="1659" spans="1:18" x14ac:dyDescent="0.2">
      <c r="A1659" s="3" t="s">
        <v>7</v>
      </c>
      <c r="B1659" s="3" t="s">
        <v>8320</v>
      </c>
      <c r="C1659" s="3" t="s">
        <v>2</v>
      </c>
      <c r="D1659" s="3" t="s">
        <v>3</v>
      </c>
      <c r="E1659" s="3" t="s">
        <v>481</v>
      </c>
      <c r="F1659" s="3" t="s">
        <v>8321</v>
      </c>
      <c r="G1659" s="3" t="s">
        <v>8322</v>
      </c>
      <c r="H1659" s="3" t="s">
        <v>8323</v>
      </c>
      <c r="I1659" s="3" t="s">
        <v>8324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644.16999999999996</v>
      </c>
      <c r="Q1659" s="3" t="s">
        <v>19</v>
      </c>
      <c r="R1659" s="2"/>
    </row>
    <row r="1660" spans="1:18" x14ac:dyDescent="0.2">
      <c r="A1660" s="3" t="s">
        <v>7</v>
      </c>
      <c r="B1660" s="3" t="s">
        <v>8325</v>
      </c>
      <c r="C1660" s="3" t="s">
        <v>2</v>
      </c>
      <c r="D1660" s="3" t="s">
        <v>3</v>
      </c>
      <c r="E1660" s="3" t="s">
        <v>481</v>
      </c>
      <c r="F1660" s="3" t="s">
        <v>8326</v>
      </c>
      <c r="G1660" s="3" t="s">
        <v>8327</v>
      </c>
      <c r="H1660" s="3" t="s">
        <v>8328</v>
      </c>
      <c r="I1660" s="3" t="s">
        <v>8329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819.2</v>
      </c>
      <c r="Q1660" s="3" t="s">
        <v>19</v>
      </c>
      <c r="R1660" s="2"/>
    </row>
    <row r="1661" spans="1:18" x14ac:dyDescent="0.2">
      <c r="A1661" s="3" t="s">
        <v>7</v>
      </c>
      <c r="B1661" s="3" t="s">
        <v>8330</v>
      </c>
      <c r="C1661" s="3" t="s">
        <v>2</v>
      </c>
      <c r="D1661" s="3" t="s">
        <v>3</v>
      </c>
      <c r="E1661" s="3" t="s">
        <v>481</v>
      </c>
      <c r="F1661" s="3" t="s">
        <v>8331</v>
      </c>
      <c r="G1661" s="3" t="s">
        <v>8332</v>
      </c>
      <c r="H1661" s="3" t="s">
        <v>8333</v>
      </c>
      <c r="I1661" s="3" t="s">
        <v>8334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552.13</v>
      </c>
      <c r="Q1661" s="3" t="s">
        <v>19</v>
      </c>
      <c r="R1661" s="2"/>
    </row>
    <row r="1662" spans="1:18" x14ac:dyDescent="0.2">
      <c r="A1662" s="3" t="s">
        <v>7</v>
      </c>
      <c r="B1662" s="3" t="s">
        <v>8335</v>
      </c>
      <c r="C1662" s="3" t="s">
        <v>2</v>
      </c>
      <c r="D1662" s="3" t="s">
        <v>3</v>
      </c>
      <c r="E1662" s="3" t="s">
        <v>481</v>
      </c>
      <c r="F1662" s="3" t="s">
        <v>8336</v>
      </c>
      <c r="G1662" s="3" t="s">
        <v>8337</v>
      </c>
      <c r="H1662" s="3" t="s">
        <v>8338</v>
      </c>
      <c r="I1662" s="3" t="s">
        <v>8339</v>
      </c>
      <c r="K1662" s="3" t="s">
        <v>78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100</v>
      </c>
      <c r="Q1662" s="3" t="s">
        <v>19</v>
      </c>
      <c r="R1662" s="2"/>
    </row>
    <row r="1663" spans="1:18" x14ac:dyDescent="0.2">
      <c r="A1663" s="3" t="s">
        <v>7</v>
      </c>
      <c r="B1663" s="3" t="s">
        <v>8340</v>
      </c>
      <c r="C1663" s="3" t="s">
        <v>2</v>
      </c>
      <c r="D1663" s="3" t="s">
        <v>3</v>
      </c>
      <c r="E1663" s="3" t="s">
        <v>481</v>
      </c>
      <c r="F1663" s="3" t="s">
        <v>8341</v>
      </c>
      <c r="G1663" s="3" t="s">
        <v>8342</v>
      </c>
      <c r="H1663" s="3" t="s">
        <v>8343</v>
      </c>
      <c r="I1663" s="3" t="s">
        <v>8344</v>
      </c>
      <c r="K1663" s="3" t="s">
        <v>104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580.97</v>
      </c>
      <c r="Q1663" s="3" t="s">
        <v>19</v>
      </c>
      <c r="R1663" s="2"/>
    </row>
    <row r="1664" spans="1:18" x14ac:dyDescent="0.2">
      <c r="A1664" s="3" t="s">
        <v>7</v>
      </c>
      <c r="B1664" s="3" t="s">
        <v>8345</v>
      </c>
      <c r="C1664" s="3" t="s">
        <v>2</v>
      </c>
      <c r="D1664" s="3" t="s">
        <v>3</v>
      </c>
      <c r="E1664" s="3" t="s">
        <v>481</v>
      </c>
      <c r="F1664" s="3" t="s">
        <v>8346</v>
      </c>
      <c r="G1664" s="3" t="s">
        <v>7227</v>
      </c>
      <c r="H1664" s="3" t="s">
        <v>8347</v>
      </c>
      <c r="I1664" s="3" t="s">
        <v>8348</v>
      </c>
      <c r="K1664" s="3" t="s">
        <v>140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424.05</v>
      </c>
      <c r="Q1664" s="3" t="s">
        <v>19</v>
      </c>
      <c r="R1664" s="2"/>
    </row>
    <row r="1665" spans="1:18" x14ac:dyDescent="0.2">
      <c r="A1665" s="3" t="s">
        <v>7</v>
      </c>
      <c r="B1665" s="3" t="s">
        <v>8349</v>
      </c>
      <c r="C1665" s="3" t="s">
        <v>2</v>
      </c>
      <c r="D1665" s="3" t="s">
        <v>3</v>
      </c>
      <c r="E1665" s="3" t="s">
        <v>481</v>
      </c>
      <c r="F1665" s="3" t="s">
        <v>8350</v>
      </c>
      <c r="G1665" s="3" t="s">
        <v>8351</v>
      </c>
      <c r="H1665" s="3" t="s">
        <v>8352</v>
      </c>
      <c r="I1665" s="3" t="s">
        <v>8353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501.16</v>
      </c>
      <c r="Q1665" s="3" t="s">
        <v>19</v>
      </c>
      <c r="R1665" s="2"/>
    </row>
    <row r="1666" spans="1:18" x14ac:dyDescent="0.2">
      <c r="A1666" s="3" t="s">
        <v>7</v>
      </c>
      <c r="B1666" s="3" t="s">
        <v>8354</v>
      </c>
      <c r="C1666" s="3" t="s">
        <v>2</v>
      </c>
      <c r="D1666" s="3" t="s">
        <v>3</v>
      </c>
      <c r="E1666" s="3" t="s">
        <v>481</v>
      </c>
      <c r="F1666" s="3" t="s">
        <v>8355</v>
      </c>
      <c r="G1666" s="3" t="s">
        <v>8356</v>
      </c>
      <c r="H1666" s="3" t="s">
        <v>8357</v>
      </c>
      <c r="I1666" s="3" t="s">
        <v>8358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500</v>
      </c>
      <c r="Q1666" s="3" t="s">
        <v>19</v>
      </c>
      <c r="R1666" s="2"/>
    </row>
    <row r="1667" spans="1:18" x14ac:dyDescent="0.2">
      <c r="A1667" s="3" t="s">
        <v>7</v>
      </c>
      <c r="B1667" s="3" t="s">
        <v>8359</v>
      </c>
      <c r="C1667" s="3" t="s">
        <v>2</v>
      </c>
      <c r="D1667" s="3" t="s">
        <v>3</v>
      </c>
      <c r="E1667" s="3" t="s">
        <v>481</v>
      </c>
      <c r="F1667" s="3" t="s">
        <v>8360</v>
      </c>
      <c r="G1667" s="3" t="s">
        <v>8361</v>
      </c>
      <c r="H1667" s="3" t="s">
        <v>8362</v>
      </c>
      <c r="I1667" s="3" t="s">
        <v>8363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200</v>
      </c>
      <c r="Q1667" s="3" t="s">
        <v>19</v>
      </c>
      <c r="R1667" s="2"/>
    </row>
    <row r="1668" spans="1:18" x14ac:dyDescent="0.2">
      <c r="A1668" s="3" t="s">
        <v>7</v>
      </c>
      <c r="B1668" s="3" t="s">
        <v>8364</v>
      </c>
      <c r="C1668" s="3" t="s">
        <v>2</v>
      </c>
      <c r="D1668" s="3" t="s">
        <v>3</v>
      </c>
      <c r="E1668" s="3" t="s">
        <v>481</v>
      </c>
      <c r="F1668" s="3" t="s">
        <v>8365</v>
      </c>
      <c r="G1668" s="3" t="s">
        <v>8366</v>
      </c>
      <c r="H1668" s="3" t="s">
        <v>8367</v>
      </c>
      <c r="I1668" s="3" t="s">
        <v>8368</v>
      </c>
      <c r="K1668" s="3" t="s">
        <v>8369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517.89</v>
      </c>
      <c r="Q1668" s="3" t="s">
        <v>19</v>
      </c>
      <c r="R1668" s="2"/>
    </row>
    <row r="1669" spans="1:18" x14ac:dyDescent="0.2">
      <c r="A1669" s="3" t="s">
        <v>7</v>
      </c>
      <c r="B1669" s="3" t="s">
        <v>8370</v>
      </c>
      <c r="C1669" s="3" t="s">
        <v>2</v>
      </c>
      <c r="D1669" s="3" t="s">
        <v>3</v>
      </c>
      <c r="E1669" s="3" t="s">
        <v>481</v>
      </c>
      <c r="F1669" s="3" t="s">
        <v>8371</v>
      </c>
      <c r="G1669" s="3" t="s">
        <v>7422</v>
      </c>
      <c r="H1669" s="3" t="s">
        <v>8372</v>
      </c>
      <c r="I1669" s="3" t="s">
        <v>8373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237.85</v>
      </c>
      <c r="Q1669" s="3" t="s">
        <v>19</v>
      </c>
      <c r="R1669" s="2"/>
    </row>
    <row r="1670" spans="1:18" x14ac:dyDescent="0.2">
      <c r="A1670" s="3" t="s">
        <v>7</v>
      </c>
      <c r="B1670" s="3" t="s">
        <v>8374</v>
      </c>
      <c r="C1670" s="3" t="s">
        <v>2</v>
      </c>
      <c r="D1670" s="3" t="s">
        <v>3</v>
      </c>
      <c r="E1670" s="3" t="s">
        <v>481</v>
      </c>
      <c r="F1670" s="3" t="s">
        <v>8375</v>
      </c>
      <c r="G1670" s="3" t="s">
        <v>8376</v>
      </c>
      <c r="H1670" s="3" t="s">
        <v>8377</v>
      </c>
      <c r="I1670" s="3" t="s">
        <v>8378</v>
      </c>
      <c r="K1670" s="3" t="s">
        <v>31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386.47</v>
      </c>
      <c r="Q1670" s="3" t="s">
        <v>19</v>
      </c>
      <c r="R1670" s="2"/>
    </row>
    <row r="1671" spans="1:18" x14ac:dyDescent="0.2">
      <c r="A1671" s="3" t="s">
        <v>7</v>
      </c>
      <c r="B1671" s="3" t="s">
        <v>8379</v>
      </c>
      <c r="C1671" s="3" t="s">
        <v>2</v>
      </c>
      <c r="D1671" s="3" t="s">
        <v>3</v>
      </c>
      <c r="E1671" s="3" t="s">
        <v>481</v>
      </c>
      <c r="F1671" s="3" t="s">
        <v>8380</v>
      </c>
      <c r="G1671" s="3" t="s">
        <v>8381</v>
      </c>
      <c r="H1671" s="3" t="s">
        <v>8382</v>
      </c>
      <c r="I1671" s="3" t="s">
        <v>8383</v>
      </c>
      <c r="K1671" s="3" t="s">
        <v>140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693.91</v>
      </c>
      <c r="Q1671" s="3" t="s">
        <v>19</v>
      </c>
      <c r="R1671" s="2"/>
    </row>
    <row r="1672" spans="1:18" x14ac:dyDescent="0.2">
      <c r="A1672" s="3" t="s">
        <v>7</v>
      </c>
      <c r="B1672" s="3" t="s">
        <v>8384</v>
      </c>
      <c r="C1672" s="3" t="s">
        <v>2</v>
      </c>
      <c r="D1672" s="3" t="s">
        <v>3</v>
      </c>
      <c r="E1672" s="3" t="s">
        <v>481</v>
      </c>
      <c r="F1672" s="3" t="s">
        <v>8385</v>
      </c>
      <c r="G1672" s="3" t="s">
        <v>8386</v>
      </c>
      <c r="H1672" s="3" t="s">
        <v>8387</v>
      </c>
      <c r="I1672" s="3" t="s">
        <v>8388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3561.78</v>
      </c>
      <c r="Q1672" s="3" t="s">
        <v>19</v>
      </c>
      <c r="R1672" s="2"/>
    </row>
    <row r="1673" spans="1:18" x14ac:dyDescent="0.2">
      <c r="A1673" s="3" t="s">
        <v>7</v>
      </c>
      <c r="B1673" s="3" t="s">
        <v>8389</v>
      </c>
      <c r="C1673" s="3" t="s">
        <v>2</v>
      </c>
      <c r="D1673" s="3" t="s">
        <v>3</v>
      </c>
      <c r="E1673" s="3" t="s">
        <v>481</v>
      </c>
      <c r="F1673" s="3" t="s">
        <v>8390</v>
      </c>
      <c r="G1673" s="3" t="s">
        <v>8391</v>
      </c>
      <c r="H1673" s="3" t="s">
        <v>8392</v>
      </c>
      <c r="I1673" s="3" t="s">
        <v>8393</v>
      </c>
      <c r="K1673" s="3" t="s">
        <v>8394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1024.94</v>
      </c>
      <c r="Q1673" s="3" t="s">
        <v>19</v>
      </c>
      <c r="R1673" s="2"/>
    </row>
    <row r="1674" spans="1:18" x14ac:dyDescent="0.2">
      <c r="A1674" s="3" t="s">
        <v>7</v>
      </c>
      <c r="B1674" s="3" t="s">
        <v>8395</v>
      </c>
      <c r="C1674" s="3" t="s">
        <v>2</v>
      </c>
      <c r="D1674" s="3" t="s">
        <v>3</v>
      </c>
      <c r="E1674" s="3" t="s">
        <v>481</v>
      </c>
      <c r="F1674" s="3" t="s">
        <v>8396</v>
      </c>
      <c r="G1674" s="3" t="s">
        <v>8397</v>
      </c>
      <c r="H1674" s="3" t="s">
        <v>8398</v>
      </c>
      <c r="I1674" s="3" t="s">
        <v>8399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418.69</v>
      </c>
      <c r="Q1674" s="3" t="s">
        <v>19</v>
      </c>
      <c r="R1674" s="2"/>
    </row>
    <row r="1675" spans="1:18" x14ac:dyDescent="0.2">
      <c r="A1675" s="3" t="s">
        <v>7</v>
      </c>
      <c r="B1675" s="3" t="s">
        <v>8400</v>
      </c>
      <c r="C1675" s="3" t="s">
        <v>2</v>
      </c>
      <c r="D1675" s="3" t="s">
        <v>3</v>
      </c>
      <c r="E1675" s="3" t="s">
        <v>481</v>
      </c>
      <c r="F1675" s="3" t="s">
        <v>8401</v>
      </c>
      <c r="G1675" s="3" t="s">
        <v>8402</v>
      </c>
      <c r="H1675" s="3" t="s">
        <v>8403</v>
      </c>
      <c r="I1675" s="3" t="s">
        <v>8404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736.18</v>
      </c>
      <c r="Q1675" s="3" t="s">
        <v>19</v>
      </c>
      <c r="R1675" s="2"/>
    </row>
    <row r="1676" spans="1:18" x14ac:dyDescent="0.2">
      <c r="A1676" s="3" t="s">
        <v>7</v>
      </c>
      <c r="B1676" s="3" t="s">
        <v>8405</v>
      </c>
      <c r="C1676" s="3" t="s">
        <v>2</v>
      </c>
      <c r="D1676" s="3" t="s">
        <v>3</v>
      </c>
      <c r="E1676" s="3" t="s">
        <v>481</v>
      </c>
      <c r="F1676" s="3" t="s">
        <v>8406</v>
      </c>
      <c r="G1676" s="3" t="s">
        <v>8407</v>
      </c>
      <c r="H1676" s="3" t="s">
        <v>8408</v>
      </c>
      <c r="I1676" s="3" t="s">
        <v>8409</v>
      </c>
      <c r="K1676" s="3" t="s">
        <v>104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441.69</v>
      </c>
      <c r="Q1676" s="3" t="s">
        <v>19</v>
      </c>
      <c r="R1676" s="2"/>
    </row>
    <row r="1677" spans="1:18" x14ac:dyDescent="0.2">
      <c r="A1677" s="3" t="s">
        <v>7</v>
      </c>
      <c r="B1677" s="3" t="s">
        <v>8410</v>
      </c>
      <c r="C1677" s="3" t="s">
        <v>2</v>
      </c>
      <c r="D1677" s="3" t="s">
        <v>3</v>
      </c>
      <c r="E1677" s="3" t="s">
        <v>481</v>
      </c>
      <c r="F1677" s="3" t="s">
        <v>8411</v>
      </c>
      <c r="G1677" s="3" t="s">
        <v>8412</v>
      </c>
      <c r="H1677" s="3" t="s">
        <v>8413</v>
      </c>
      <c r="I1677" s="3" t="s">
        <v>8414</v>
      </c>
      <c r="K1677" s="3" t="s">
        <v>104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977.32</v>
      </c>
      <c r="Q1677" s="3" t="s">
        <v>19</v>
      </c>
      <c r="R1677" s="2"/>
    </row>
    <row r="1678" spans="1:18" x14ac:dyDescent="0.2">
      <c r="A1678" s="3" t="s">
        <v>7</v>
      </c>
      <c r="B1678" s="3" t="s">
        <v>8415</v>
      </c>
      <c r="C1678" s="3" t="s">
        <v>2</v>
      </c>
      <c r="D1678" s="3" t="s">
        <v>3</v>
      </c>
      <c r="E1678" s="3" t="s">
        <v>481</v>
      </c>
      <c r="F1678" s="3" t="s">
        <v>8411</v>
      </c>
      <c r="G1678" s="3" t="s">
        <v>8416</v>
      </c>
      <c r="H1678" s="3" t="s">
        <v>8417</v>
      </c>
      <c r="I1678" s="3" t="s">
        <v>8418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424.57</v>
      </c>
      <c r="Q1678" s="3" t="s">
        <v>19</v>
      </c>
      <c r="R1678" s="2"/>
    </row>
    <row r="1679" spans="1:18" x14ac:dyDescent="0.2">
      <c r="A1679" s="3" t="s">
        <v>7</v>
      </c>
      <c r="B1679" s="3" t="s">
        <v>8419</v>
      </c>
      <c r="C1679" s="3" t="s">
        <v>2</v>
      </c>
      <c r="D1679" s="3" t="s">
        <v>3</v>
      </c>
      <c r="E1679" s="3" t="s">
        <v>481</v>
      </c>
      <c r="F1679" s="3" t="s">
        <v>8411</v>
      </c>
      <c r="G1679" s="3" t="s">
        <v>8420</v>
      </c>
      <c r="H1679" s="3" t="s">
        <v>8421</v>
      </c>
      <c r="I1679" s="3" t="s">
        <v>8422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239.22</v>
      </c>
      <c r="Q1679" s="3" t="s">
        <v>19</v>
      </c>
      <c r="R1679" s="2"/>
    </row>
    <row r="1680" spans="1:18" x14ac:dyDescent="0.2">
      <c r="A1680" s="3" t="s">
        <v>7</v>
      </c>
      <c r="B1680" s="3" t="s">
        <v>8423</v>
      </c>
      <c r="C1680" s="3" t="s">
        <v>2</v>
      </c>
      <c r="D1680" s="3" t="s">
        <v>3</v>
      </c>
      <c r="E1680" s="3" t="s">
        <v>481</v>
      </c>
      <c r="F1680" s="3" t="s">
        <v>8424</v>
      </c>
      <c r="G1680" s="3" t="s">
        <v>8425</v>
      </c>
      <c r="H1680" s="3" t="s">
        <v>8426</v>
      </c>
      <c r="I1680" s="3" t="s">
        <v>8427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412.62</v>
      </c>
      <c r="Q1680" s="3" t="s">
        <v>19</v>
      </c>
      <c r="R1680" s="2"/>
    </row>
    <row r="1681" spans="1:18" x14ac:dyDescent="0.2">
      <c r="A1681" s="3" t="s">
        <v>7</v>
      </c>
      <c r="B1681" s="3" t="s">
        <v>8428</v>
      </c>
      <c r="C1681" s="3" t="s">
        <v>2</v>
      </c>
      <c r="D1681" s="3" t="s">
        <v>3</v>
      </c>
      <c r="E1681" s="3" t="s">
        <v>481</v>
      </c>
      <c r="F1681" s="3" t="s">
        <v>8429</v>
      </c>
      <c r="G1681" s="3" t="s">
        <v>8430</v>
      </c>
      <c r="H1681" s="3" t="s">
        <v>8431</v>
      </c>
      <c r="I1681" s="3" t="s">
        <v>8432</v>
      </c>
      <c r="K1681" s="3" t="s">
        <v>78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5676.8</v>
      </c>
      <c r="Q1681" s="3" t="s">
        <v>19</v>
      </c>
      <c r="R1681" s="2"/>
    </row>
    <row r="1682" spans="1:18" x14ac:dyDescent="0.2">
      <c r="A1682" s="3" t="s">
        <v>7</v>
      </c>
      <c r="B1682" s="3" t="s">
        <v>8433</v>
      </c>
      <c r="C1682" s="3" t="s">
        <v>2</v>
      </c>
      <c r="D1682" s="3" t="s">
        <v>3</v>
      </c>
      <c r="E1682" s="3" t="s">
        <v>481</v>
      </c>
      <c r="F1682" s="3" t="s">
        <v>8434</v>
      </c>
      <c r="G1682" s="3" t="s">
        <v>8435</v>
      </c>
      <c r="H1682" s="3" t="s">
        <v>8436</v>
      </c>
      <c r="I1682" s="3" t="s">
        <v>8437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772.03</v>
      </c>
      <c r="Q1682" s="3" t="s">
        <v>19</v>
      </c>
      <c r="R1682" s="2"/>
    </row>
    <row r="1683" spans="1:18" x14ac:dyDescent="0.2">
      <c r="A1683" s="3" t="s">
        <v>7</v>
      </c>
      <c r="B1683" s="3" t="s">
        <v>8438</v>
      </c>
      <c r="C1683" s="3" t="s">
        <v>2</v>
      </c>
      <c r="D1683" s="3" t="s">
        <v>3</v>
      </c>
      <c r="E1683" s="3" t="s">
        <v>481</v>
      </c>
      <c r="F1683" s="3" t="s">
        <v>8439</v>
      </c>
      <c r="G1683" s="3" t="s">
        <v>8440</v>
      </c>
      <c r="H1683" s="3" t="s">
        <v>8441</v>
      </c>
      <c r="I1683" s="3" t="s">
        <v>8442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1354.87</v>
      </c>
      <c r="Q1683" s="3" t="s">
        <v>19</v>
      </c>
      <c r="R1683" s="2"/>
    </row>
    <row r="1684" spans="1:18" x14ac:dyDescent="0.2">
      <c r="A1684" s="3" t="s">
        <v>7</v>
      </c>
      <c r="B1684" s="3" t="s">
        <v>8443</v>
      </c>
      <c r="C1684" s="3" t="s">
        <v>2</v>
      </c>
      <c r="D1684" s="3" t="s">
        <v>3</v>
      </c>
      <c r="E1684" s="3" t="s">
        <v>481</v>
      </c>
      <c r="F1684" s="3" t="s">
        <v>8439</v>
      </c>
      <c r="G1684" s="3" t="s">
        <v>8444</v>
      </c>
      <c r="H1684" s="3" t="s">
        <v>8445</v>
      </c>
      <c r="I1684" s="3" t="s">
        <v>8446</v>
      </c>
      <c r="K1684" s="3" t="s">
        <v>2765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771.01</v>
      </c>
      <c r="Q1684" s="3" t="s">
        <v>19</v>
      </c>
      <c r="R1684" s="2"/>
    </row>
    <row r="1685" spans="1:18" x14ac:dyDescent="0.2">
      <c r="A1685" s="3" t="s">
        <v>7</v>
      </c>
      <c r="B1685" s="3" t="s">
        <v>8447</v>
      </c>
      <c r="C1685" s="3" t="s">
        <v>2</v>
      </c>
      <c r="D1685" s="3" t="s">
        <v>3</v>
      </c>
      <c r="E1685" s="3" t="s">
        <v>481</v>
      </c>
      <c r="F1685" s="3" t="s">
        <v>8448</v>
      </c>
      <c r="G1685" s="3" t="s">
        <v>8449</v>
      </c>
      <c r="H1685" s="3" t="s">
        <v>8450</v>
      </c>
      <c r="I1685" s="3" t="s">
        <v>8451</v>
      </c>
      <c r="K1685" s="3" t="s">
        <v>8452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764.59</v>
      </c>
      <c r="Q1685" s="3" t="s">
        <v>19</v>
      </c>
      <c r="R1685" s="2"/>
    </row>
    <row r="1686" spans="1:18" x14ac:dyDescent="0.2">
      <c r="A1686" s="3" t="s">
        <v>7</v>
      </c>
      <c r="B1686" s="3" t="s">
        <v>8453</v>
      </c>
      <c r="C1686" s="3" t="s">
        <v>2</v>
      </c>
      <c r="D1686" s="3" t="s">
        <v>3</v>
      </c>
      <c r="E1686" s="3" t="s">
        <v>481</v>
      </c>
      <c r="F1686" s="3" t="s">
        <v>8454</v>
      </c>
      <c r="G1686" s="3" t="s">
        <v>8455</v>
      </c>
      <c r="H1686" s="3" t="s">
        <v>8456</v>
      </c>
      <c r="I1686" s="3" t="s">
        <v>8457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220.83</v>
      </c>
      <c r="Q1686" s="3" t="s">
        <v>19</v>
      </c>
      <c r="R1686" s="2"/>
    </row>
    <row r="1687" spans="1:18" x14ac:dyDescent="0.2">
      <c r="A1687" s="3" t="s">
        <v>7</v>
      </c>
      <c r="B1687" s="3" t="s">
        <v>8458</v>
      </c>
      <c r="C1687" s="3" t="s">
        <v>2</v>
      </c>
      <c r="D1687" s="3" t="s">
        <v>3</v>
      </c>
      <c r="E1687" s="3" t="s">
        <v>481</v>
      </c>
      <c r="F1687" s="3" t="s">
        <v>8459</v>
      </c>
      <c r="G1687" s="3" t="s">
        <v>8460</v>
      </c>
      <c r="H1687" s="3" t="s">
        <v>8461</v>
      </c>
      <c r="I1687" s="3" t="s">
        <v>8462</v>
      </c>
      <c r="K1687" s="3" t="s">
        <v>8463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1047</v>
      </c>
      <c r="Q1687" s="3" t="s">
        <v>19</v>
      </c>
      <c r="R1687" s="2"/>
    </row>
    <row r="1688" spans="1:18" x14ac:dyDescent="0.2">
      <c r="A1688" s="3" t="s">
        <v>7</v>
      </c>
      <c r="B1688" s="3" t="s">
        <v>8464</v>
      </c>
      <c r="C1688" s="3" t="s">
        <v>2</v>
      </c>
      <c r="D1688" s="3" t="s">
        <v>3</v>
      </c>
      <c r="E1688" s="3" t="s">
        <v>481</v>
      </c>
      <c r="F1688" s="3" t="s">
        <v>8465</v>
      </c>
      <c r="G1688" s="3" t="s">
        <v>8466</v>
      </c>
      <c r="H1688" s="3" t="s">
        <v>8467</v>
      </c>
      <c r="I1688" s="3" t="s">
        <v>8468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1151.6300000000001</v>
      </c>
      <c r="Q1688" s="3" t="s">
        <v>19</v>
      </c>
      <c r="R1688" s="2"/>
    </row>
    <row r="1689" spans="1:18" x14ac:dyDescent="0.2">
      <c r="A1689" s="3" t="s">
        <v>7</v>
      </c>
      <c r="B1689" s="3" t="s">
        <v>8469</v>
      </c>
      <c r="C1689" s="3" t="s">
        <v>2</v>
      </c>
      <c r="D1689" s="3" t="s">
        <v>3</v>
      </c>
      <c r="E1689" s="3" t="s">
        <v>481</v>
      </c>
      <c r="F1689" s="3" t="s">
        <v>8470</v>
      </c>
      <c r="G1689" s="3" t="s">
        <v>8471</v>
      </c>
      <c r="H1689" s="3" t="s">
        <v>8472</v>
      </c>
      <c r="I1689" s="3" t="s">
        <v>8473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771</v>
      </c>
      <c r="Q1689" s="3" t="s">
        <v>19</v>
      </c>
      <c r="R1689" s="2"/>
    </row>
    <row r="1690" spans="1:18" x14ac:dyDescent="0.2">
      <c r="A1690" s="3" t="s">
        <v>7</v>
      </c>
      <c r="B1690" s="3" t="s">
        <v>8474</v>
      </c>
      <c r="C1690" s="3" t="s">
        <v>2</v>
      </c>
      <c r="D1690" s="3" t="s">
        <v>3</v>
      </c>
      <c r="E1690" s="3" t="s">
        <v>481</v>
      </c>
      <c r="F1690" s="3" t="s">
        <v>8475</v>
      </c>
      <c r="G1690" s="3" t="s">
        <v>8476</v>
      </c>
      <c r="H1690" s="3" t="s">
        <v>8477</v>
      </c>
      <c r="I1690" s="3" t="s">
        <v>8478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644.14</v>
      </c>
      <c r="Q1690" s="3" t="s">
        <v>19</v>
      </c>
      <c r="R1690" s="2"/>
    </row>
    <row r="1691" spans="1:18" x14ac:dyDescent="0.2">
      <c r="A1691" s="3" t="s">
        <v>7</v>
      </c>
      <c r="B1691" s="3" t="s">
        <v>8479</v>
      </c>
      <c r="C1691" s="3" t="s">
        <v>2</v>
      </c>
      <c r="D1691" s="3" t="s">
        <v>3</v>
      </c>
      <c r="E1691" s="3" t="s">
        <v>481</v>
      </c>
      <c r="F1691" s="3" t="s">
        <v>8480</v>
      </c>
      <c r="G1691" s="3" t="s">
        <v>8481</v>
      </c>
      <c r="H1691" s="3" t="s">
        <v>8482</v>
      </c>
      <c r="I1691" s="3" t="s">
        <v>8483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1301.47</v>
      </c>
      <c r="Q1691" s="3" t="s">
        <v>19</v>
      </c>
      <c r="R1691" s="2"/>
    </row>
    <row r="1692" spans="1:18" x14ac:dyDescent="0.2">
      <c r="A1692" s="3" t="s">
        <v>7</v>
      </c>
      <c r="B1692" s="3" t="s">
        <v>8484</v>
      </c>
      <c r="C1692" s="3" t="s">
        <v>2</v>
      </c>
      <c r="D1692" s="3" t="s">
        <v>3</v>
      </c>
      <c r="E1692" s="3" t="s">
        <v>481</v>
      </c>
      <c r="F1692" s="3" t="s">
        <v>8485</v>
      </c>
      <c r="G1692" s="3" t="s">
        <v>8486</v>
      </c>
      <c r="H1692" s="3" t="s">
        <v>8487</v>
      </c>
      <c r="I1692" s="3" t="s">
        <v>8488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690.18</v>
      </c>
      <c r="Q1692" s="3" t="s">
        <v>19</v>
      </c>
      <c r="R1692" s="2"/>
    </row>
    <row r="1693" spans="1:18" x14ac:dyDescent="0.2">
      <c r="A1693" s="3" t="s">
        <v>7</v>
      </c>
      <c r="B1693" s="3" t="s">
        <v>8489</v>
      </c>
      <c r="C1693" s="3" t="s">
        <v>2</v>
      </c>
      <c r="D1693" s="3" t="s">
        <v>3</v>
      </c>
      <c r="E1693" s="3" t="s">
        <v>481</v>
      </c>
      <c r="F1693" s="3" t="s">
        <v>8485</v>
      </c>
      <c r="G1693" s="3" t="s">
        <v>8490</v>
      </c>
      <c r="H1693" s="3" t="s">
        <v>8491</v>
      </c>
      <c r="I1693" s="3" t="s">
        <v>8492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1446.03</v>
      </c>
      <c r="Q1693" s="3" t="s">
        <v>19</v>
      </c>
      <c r="R1693" s="2"/>
    </row>
    <row r="1694" spans="1:18" x14ac:dyDescent="0.2">
      <c r="A1694" s="3" t="s">
        <v>7</v>
      </c>
      <c r="B1694" s="3" t="s">
        <v>8493</v>
      </c>
      <c r="C1694" s="3" t="s">
        <v>2</v>
      </c>
      <c r="D1694" s="3" t="s">
        <v>3</v>
      </c>
      <c r="E1694" s="3" t="s">
        <v>481</v>
      </c>
      <c r="F1694" s="3" t="s">
        <v>8494</v>
      </c>
      <c r="G1694" s="3" t="s">
        <v>8495</v>
      </c>
      <c r="H1694" s="3" t="s">
        <v>8496</v>
      </c>
      <c r="I1694" s="3" t="s">
        <v>8497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400</v>
      </c>
      <c r="Q1694" s="3" t="s">
        <v>19</v>
      </c>
      <c r="R1694" s="2"/>
    </row>
    <row r="1695" spans="1:18" x14ac:dyDescent="0.2">
      <c r="A1695" s="3" t="s">
        <v>7</v>
      </c>
      <c r="B1695" s="3" t="s">
        <v>8498</v>
      </c>
      <c r="C1695" s="3" t="s">
        <v>2</v>
      </c>
      <c r="D1695" s="3" t="s">
        <v>3</v>
      </c>
      <c r="E1695" s="3" t="s">
        <v>481</v>
      </c>
      <c r="F1695" s="3" t="s">
        <v>8499</v>
      </c>
      <c r="G1695" s="3" t="s">
        <v>8500</v>
      </c>
      <c r="H1695" s="3" t="s">
        <v>8501</v>
      </c>
      <c r="I1695" s="3" t="s">
        <v>8502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652.14</v>
      </c>
      <c r="Q1695" s="3" t="s">
        <v>19</v>
      </c>
      <c r="R1695" s="2"/>
    </row>
    <row r="1696" spans="1:18" x14ac:dyDescent="0.2">
      <c r="A1696" s="3" t="s">
        <v>7</v>
      </c>
      <c r="B1696" s="3" t="s">
        <v>8503</v>
      </c>
      <c r="C1696" s="3" t="s">
        <v>2</v>
      </c>
      <c r="D1696" s="3" t="s">
        <v>3</v>
      </c>
      <c r="E1696" s="3" t="s">
        <v>481</v>
      </c>
      <c r="F1696" s="3" t="s">
        <v>8504</v>
      </c>
      <c r="G1696" s="3" t="s">
        <v>8505</v>
      </c>
      <c r="H1696" s="3" t="s">
        <v>8506</v>
      </c>
      <c r="I1696" s="3" t="s">
        <v>8507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450.57</v>
      </c>
      <c r="Q1696" s="3" t="s">
        <v>19</v>
      </c>
      <c r="R1696" s="2"/>
    </row>
    <row r="1697" spans="1:18" x14ac:dyDescent="0.2">
      <c r="A1697" s="3" t="s">
        <v>7</v>
      </c>
      <c r="B1697" s="3" t="s">
        <v>8508</v>
      </c>
      <c r="C1697" s="3" t="s">
        <v>2</v>
      </c>
      <c r="D1697" s="3" t="s">
        <v>3</v>
      </c>
      <c r="E1697" s="3" t="s">
        <v>481</v>
      </c>
      <c r="F1697" s="3" t="s">
        <v>8509</v>
      </c>
      <c r="G1697" s="3" t="s">
        <v>8510</v>
      </c>
      <c r="H1697" s="3" t="s">
        <v>8511</v>
      </c>
      <c r="I1697" s="3" t="s">
        <v>8512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625.66</v>
      </c>
      <c r="Q1697" s="3" t="s">
        <v>19</v>
      </c>
      <c r="R1697" s="2"/>
    </row>
    <row r="1698" spans="1:18" x14ac:dyDescent="0.2">
      <c r="A1698" s="3" t="s">
        <v>7</v>
      </c>
      <c r="B1698" s="3" t="s">
        <v>8513</v>
      </c>
      <c r="C1698" s="3" t="s">
        <v>2</v>
      </c>
      <c r="D1698" s="3" t="s">
        <v>3</v>
      </c>
      <c r="E1698" s="3" t="s">
        <v>481</v>
      </c>
      <c r="F1698" s="3" t="s">
        <v>8514</v>
      </c>
      <c r="G1698" s="3" t="s">
        <v>8515</v>
      </c>
      <c r="H1698" s="3" t="s">
        <v>8516</v>
      </c>
      <c r="I1698" s="3" t="s">
        <v>8517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625.66</v>
      </c>
      <c r="Q1698" s="3" t="s">
        <v>19</v>
      </c>
      <c r="R1698" s="2"/>
    </row>
    <row r="1699" spans="1:18" x14ac:dyDescent="0.2">
      <c r="A1699" s="3" t="s">
        <v>7</v>
      </c>
      <c r="B1699" s="3" t="s">
        <v>8518</v>
      </c>
      <c r="C1699" s="3" t="s">
        <v>2</v>
      </c>
      <c r="D1699" s="3" t="s">
        <v>3</v>
      </c>
      <c r="E1699" s="3" t="s">
        <v>481</v>
      </c>
      <c r="F1699" s="3" t="s">
        <v>8519</v>
      </c>
      <c r="G1699" s="3" t="s">
        <v>8520</v>
      </c>
      <c r="H1699" s="3" t="s">
        <v>8521</v>
      </c>
      <c r="I1699" s="3" t="s">
        <v>8522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1757.8</v>
      </c>
      <c r="Q1699" s="3" t="s">
        <v>19</v>
      </c>
      <c r="R1699" s="2"/>
    </row>
    <row r="1700" spans="1:18" x14ac:dyDescent="0.2">
      <c r="A1700" s="3" t="s">
        <v>7</v>
      </c>
      <c r="B1700" s="3" t="s">
        <v>8523</v>
      </c>
      <c r="C1700" s="3" t="s">
        <v>2</v>
      </c>
      <c r="D1700" s="3" t="s">
        <v>3</v>
      </c>
      <c r="E1700" s="3" t="s">
        <v>481</v>
      </c>
      <c r="F1700" s="3" t="s">
        <v>8524</v>
      </c>
      <c r="G1700" s="3" t="s">
        <v>8525</v>
      </c>
      <c r="H1700" s="3" t="s">
        <v>8526</v>
      </c>
      <c r="I1700" s="3" t="s">
        <v>8527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719.61</v>
      </c>
      <c r="Q1700" s="3" t="s">
        <v>19</v>
      </c>
      <c r="R1700" s="2"/>
    </row>
    <row r="1701" spans="1:18" x14ac:dyDescent="0.2">
      <c r="A1701" s="3" t="s">
        <v>7</v>
      </c>
      <c r="B1701" s="3" t="s">
        <v>8528</v>
      </c>
      <c r="C1701" s="3" t="s">
        <v>2</v>
      </c>
      <c r="D1701" s="3" t="s">
        <v>3</v>
      </c>
      <c r="E1701" s="3" t="s">
        <v>481</v>
      </c>
      <c r="F1701" s="3" t="s">
        <v>8529</v>
      </c>
      <c r="G1701" s="3" t="s">
        <v>8530</v>
      </c>
      <c r="H1701" s="3" t="s">
        <v>8531</v>
      </c>
      <c r="I1701" s="3" t="s">
        <v>8532</v>
      </c>
      <c r="K1701" s="3" t="s">
        <v>2749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1579</v>
      </c>
      <c r="Q1701" s="3" t="s">
        <v>19</v>
      </c>
      <c r="R1701" s="2"/>
    </row>
    <row r="1702" spans="1:18" x14ac:dyDescent="0.2">
      <c r="A1702" s="3" t="s">
        <v>7</v>
      </c>
      <c r="B1702" s="3" t="s">
        <v>8533</v>
      </c>
      <c r="C1702" s="3" t="s">
        <v>2</v>
      </c>
      <c r="D1702" s="3" t="s">
        <v>3</v>
      </c>
      <c r="E1702" s="3" t="s">
        <v>481</v>
      </c>
      <c r="F1702" s="3" t="s">
        <v>8534</v>
      </c>
      <c r="G1702" s="3" t="s">
        <v>8535</v>
      </c>
      <c r="H1702" s="3" t="s">
        <v>8536</v>
      </c>
      <c r="I1702" s="3" t="s">
        <v>8537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483.11</v>
      </c>
      <c r="Q1702" s="3" t="s">
        <v>19</v>
      </c>
      <c r="R1702" s="2"/>
    </row>
    <row r="1703" spans="1:18" x14ac:dyDescent="0.2">
      <c r="A1703" s="3" t="s">
        <v>7</v>
      </c>
      <c r="B1703" s="3" t="s">
        <v>8538</v>
      </c>
      <c r="C1703" s="3" t="s">
        <v>2</v>
      </c>
      <c r="D1703" s="3" t="s">
        <v>3</v>
      </c>
      <c r="E1703" s="3" t="s">
        <v>481</v>
      </c>
      <c r="F1703" s="3" t="s">
        <v>8539</v>
      </c>
      <c r="G1703" s="3" t="s">
        <v>8540</v>
      </c>
      <c r="H1703" s="3" t="s">
        <v>8541</v>
      </c>
      <c r="I1703" s="3" t="s">
        <v>8542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386.47</v>
      </c>
      <c r="Q1703" s="3" t="s">
        <v>19</v>
      </c>
      <c r="R1703" s="2"/>
    </row>
    <row r="1704" spans="1:18" x14ac:dyDescent="0.2">
      <c r="A1704" s="3" t="s">
        <v>7</v>
      </c>
      <c r="B1704" s="3" t="s">
        <v>8543</v>
      </c>
      <c r="C1704" s="3" t="s">
        <v>2</v>
      </c>
      <c r="D1704" s="3" t="s">
        <v>3</v>
      </c>
      <c r="E1704" s="3" t="s">
        <v>481</v>
      </c>
      <c r="F1704" s="3" t="s">
        <v>8544</v>
      </c>
      <c r="G1704" s="3" t="s">
        <v>8545</v>
      </c>
      <c r="H1704" s="3" t="s">
        <v>8546</v>
      </c>
      <c r="I1704" s="3" t="s">
        <v>8547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2725.21</v>
      </c>
      <c r="Q1704" s="3" t="s">
        <v>19</v>
      </c>
      <c r="R1704" s="2"/>
    </row>
    <row r="1705" spans="1:18" x14ac:dyDescent="0.2">
      <c r="A1705" s="3" t="s">
        <v>7</v>
      </c>
      <c r="B1705" s="3" t="s">
        <v>8548</v>
      </c>
      <c r="C1705" s="3" t="s">
        <v>2</v>
      </c>
      <c r="D1705" s="3" t="s">
        <v>3</v>
      </c>
      <c r="E1705" s="3" t="s">
        <v>481</v>
      </c>
      <c r="F1705" s="3" t="s">
        <v>8549</v>
      </c>
      <c r="G1705" s="3" t="s">
        <v>8550</v>
      </c>
      <c r="H1705" s="3" t="s">
        <v>8551</v>
      </c>
      <c r="I1705" s="3" t="s">
        <v>8552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497</v>
      </c>
      <c r="Q1705" s="3" t="s">
        <v>19</v>
      </c>
      <c r="R1705" s="2"/>
    </row>
    <row r="1706" spans="1:18" x14ac:dyDescent="0.2">
      <c r="A1706" s="3" t="s">
        <v>7</v>
      </c>
      <c r="B1706" s="3" t="s">
        <v>8553</v>
      </c>
      <c r="C1706" s="3" t="s">
        <v>2</v>
      </c>
      <c r="D1706" s="3" t="s">
        <v>3</v>
      </c>
      <c r="E1706" s="3" t="s">
        <v>481</v>
      </c>
      <c r="F1706" s="3" t="s">
        <v>8549</v>
      </c>
      <c r="G1706" s="3" t="s">
        <v>8554</v>
      </c>
      <c r="H1706" s="3" t="s">
        <v>8555</v>
      </c>
      <c r="I1706" s="3" t="s">
        <v>8556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1000</v>
      </c>
      <c r="Q1706" s="3" t="s">
        <v>19</v>
      </c>
      <c r="R1706" s="2"/>
    </row>
    <row r="1707" spans="1:18" x14ac:dyDescent="0.2">
      <c r="A1707" s="3" t="s">
        <v>7</v>
      </c>
      <c r="B1707" s="3" t="s">
        <v>8557</v>
      </c>
      <c r="C1707" s="3" t="s">
        <v>2</v>
      </c>
      <c r="D1707" s="3" t="s">
        <v>3</v>
      </c>
      <c r="E1707" s="3" t="s">
        <v>481</v>
      </c>
      <c r="F1707" s="3" t="s">
        <v>8558</v>
      </c>
      <c r="G1707" s="3" t="s">
        <v>8559</v>
      </c>
      <c r="H1707" s="3" t="s">
        <v>8560</v>
      </c>
      <c r="I1707" s="3" t="s">
        <v>8561</v>
      </c>
      <c r="K1707" s="3" t="s">
        <v>31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1300</v>
      </c>
      <c r="Q1707" s="3" t="s">
        <v>19</v>
      </c>
      <c r="R1707" s="2"/>
    </row>
    <row r="1708" spans="1:18" x14ac:dyDescent="0.2">
      <c r="A1708" s="3" t="s">
        <v>7</v>
      </c>
      <c r="B1708" s="3" t="s">
        <v>8562</v>
      </c>
      <c r="C1708" s="3" t="s">
        <v>2</v>
      </c>
      <c r="D1708" s="3" t="s">
        <v>3</v>
      </c>
      <c r="E1708" s="3" t="s">
        <v>481</v>
      </c>
      <c r="F1708" s="3" t="s">
        <v>8563</v>
      </c>
      <c r="G1708" s="3" t="s">
        <v>8564</v>
      </c>
      <c r="H1708" s="3" t="s">
        <v>8565</v>
      </c>
      <c r="I1708" s="3" t="s">
        <v>8566</v>
      </c>
      <c r="K1708" s="3" t="s">
        <v>31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819.2</v>
      </c>
      <c r="Q1708" s="3" t="s">
        <v>19</v>
      </c>
      <c r="R1708" s="2"/>
    </row>
    <row r="1709" spans="1:18" x14ac:dyDescent="0.2">
      <c r="A1709" s="3" t="s">
        <v>7</v>
      </c>
      <c r="B1709" s="3" t="s">
        <v>8567</v>
      </c>
      <c r="C1709" s="3" t="s">
        <v>2</v>
      </c>
      <c r="D1709" s="3" t="s">
        <v>3</v>
      </c>
      <c r="E1709" s="3" t="s">
        <v>481</v>
      </c>
      <c r="F1709" s="3" t="s">
        <v>8568</v>
      </c>
      <c r="G1709" s="3" t="s">
        <v>8569</v>
      </c>
      <c r="H1709" s="3" t="s">
        <v>8570</v>
      </c>
      <c r="I1709" s="3" t="s">
        <v>8571</v>
      </c>
      <c r="K1709" s="3" t="s">
        <v>8572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1000</v>
      </c>
      <c r="Q1709" s="3" t="s">
        <v>19</v>
      </c>
      <c r="R1709" s="2"/>
    </row>
    <row r="1710" spans="1:18" x14ac:dyDescent="0.2">
      <c r="A1710" s="3" t="s">
        <v>7</v>
      </c>
      <c r="B1710" s="3" t="s">
        <v>8573</v>
      </c>
      <c r="C1710" s="3" t="s">
        <v>2</v>
      </c>
      <c r="D1710" s="3" t="s">
        <v>3</v>
      </c>
      <c r="E1710" s="3" t="s">
        <v>481</v>
      </c>
      <c r="F1710" s="3" t="s">
        <v>8574</v>
      </c>
      <c r="G1710" s="3" t="s">
        <v>8575</v>
      </c>
      <c r="H1710" s="3" t="s">
        <v>8576</v>
      </c>
      <c r="I1710" s="3" t="s">
        <v>8577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364.54</v>
      </c>
      <c r="Q1710" s="3" t="s">
        <v>19</v>
      </c>
      <c r="R1710" s="2"/>
    </row>
    <row r="1711" spans="1:18" x14ac:dyDescent="0.2">
      <c r="A1711" s="3" t="s">
        <v>7</v>
      </c>
      <c r="B1711" s="3" t="s">
        <v>8578</v>
      </c>
      <c r="C1711" s="3" t="s">
        <v>2</v>
      </c>
      <c r="D1711" s="3" t="s">
        <v>3</v>
      </c>
      <c r="E1711" s="3" t="s">
        <v>481</v>
      </c>
      <c r="F1711" s="3" t="s">
        <v>8579</v>
      </c>
      <c r="G1711" s="3" t="s">
        <v>8580</v>
      </c>
      <c r="H1711" s="3" t="s">
        <v>8581</v>
      </c>
      <c r="I1711" s="3" t="s">
        <v>8582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782.21</v>
      </c>
      <c r="Q1711" s="3" t="s">
        <v>19</v>
      </c>
      <c r="R1711" s="2"/>
    </row>
    <row r="1712" spans="1:18" x14ac:dyDescent="0.2">
      <c r="A1712" s="3" t="s">
        <v>7</v>
      </c>
      <c r="B1712" s="3" t="s">
        <v>8583</v>
      </c>
      <c r="C1712" s="3" t="s">
        <v>2</v>
      </c>
      <c r="D1712" s="3" t="s">
        <v>3</v>
      </c>
      <c r="E1712" s="3" t="s">
        <v>481</v>
      </c>
      <c r="F1712" s="3" t="s">
        <v>8584</v>
      </c>
      <c r="G1712" s="3" t="s">
        <v>8585</v>
      </c>
      <c r="H1712" s="3" t="s">
        <v>8586</v>
      </c>
      <c r="I1712" s="3" t="s">
        <v>8587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1099.51</v>
      </c>
      <c r="Q1712" s="3" t="s">
        <v>19</v>
      </c>
      <c r="R1712" s="2"/>
    </row>
    <row r="1713" spans="1:18" x14ac:dyDescent="0.2">
      <c r="A1713" s="3" t="s">
        <v>7</v>
      </c>
      <c r="B1713" s="3" t="s">
        <v>8588</v>
      </c>
      <c r="C1713" s="3" t="s">
        <v>2</v>
      </c>
      <c r="D1713" s="3" t="s">
        <v>3</v>
      </c>
      <c r="E1713" s="3" t="s">
        <v>481</v>
      </c>
      <c r="F1713" s="3" t="s">
        <v>8589</v>
      </c>
      <c r="G1713" s="3" t="s">
        <v>8590</v>
      </c>
      <c r="H1713" s="3" t="s">
        <v>8591</v>
      </c>
      <c r="I1713" s="3" t="s">
        <v>8592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2500</v>
      </c>
      <c r="Q1713" s="3" t="s">
        <v>19</v>
      </c>
      <c r="R1713" s="2"/>
    </row>
    <row r="1714" spans="1:18" x14ac:dyDescent="0.2">
      <c r="A1714" s="3" t="s">
        <v>7</v>
      </c>
      <c r="B1714" s="3" t="s">
        <v>8593</v>
      </c>
      <c r="C1714" s="3" t="s">
        <v>2</v>
      </c>
      <c r="D1714" s="3" t="s">
        <v>3</v>
      </c>
      <c r="E1714" s="3" t="s">
        <v>481</v>
      </c>
      <c r="F1714" s="3" t="s">
        <v>8594</v>
      </c>
      <c r="G1714" s="3" t="s">
        <v>8595</v>
      </c>
      <c r="H1714" s="3" t="s">
        <v>8596</v>
      </c>
      <c r="I1714" s="3" t="s">
        <v>8597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1086.8800000000001</v>
      </c>
      <c r="Q1714" s="3" t="s">
        <v>19</v>
      </c>
      <c r="R1714" s="2"/>
    </row>
    <row r="1715" spans="1:18" x14ac:dyDescent="0.2">
      <c r="A1715" s="3" t="s">
        <v>7</v>
      </c>
      <c r="B1715" s="3" t="s">
        <v>8598</v>
      </c>
      <c r="C1715" s="3" t="s">
        <v>2</v>
      </c>
      <c r="D1715" s="3" t="s">
        <v>3</v>
      </c>
      <c r="E1715" s="3" t="s">
        <v>481</v>
      </c>
      <c r="F1715" s="3" t="s">
        <v>8599</v>
      </c>
      <c r="G1715" s="3" t="s">
        <v>8600</v>
      </c>
      <c r="H1715" s="3" t="s">
        <v>8601</v>
      </c>
      <c r="I1715" s="3" t="s">
        <v>8602</v>
      </c>
      <c r="K1715" s="3" t="s">
        <v>31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578.25</v>
      </c>
      <c r="Q1715" s="3" t="s">
        <v>19</v>
      </c>
      <c r="R1715" s="2"/>
    </row>
    <row r="1716" spans="1:18" x14ac:dyDescent="0.2">
      <c r="A1716" s="3" t="s">
        <v>7</v>
      </c>
      <c r="B1716" s="3" t="s">
        <v>8603</v>
      </c>
      <c r="C1716" s="3" t="s">
        <v>2</v>
      </c>
      <c r="D1716" s="3" t="s">
        <v>3</v>
      </c>
      <c r="E1716" s="3" t="s">
        <v>481</v>
      </c>
      <c r="F1716" s="3" t="s">
        <v>8604</v>
      </c>
      <c r="G1716" s="3" t="s">
        <v>8605</v>
      </c>
      <c r="H1716" s="3" t="s">
        <v>8606</v>
      </c>
      <c r="I1716" s="3" t="s">
        <v>8607</v>
      </c>
      <c r="K1716" s="3" t="s">
        <v>1091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522.29999999999995</v>
      </c>
      <c r="Q1716" s="3" t="s">
        <v>19</v>
      </c>
      <c r="R1716" s="2"/>
    </row>
    <row r="1717" spans="1:18" x14ac:dyDescent="0.2">
      <c r="A1717" s="3" t="s">
        <v>7</v>
      </c>
      <c r="B1717" s="3" t="s">
        <v>8608</v>
      </c>
      <c r="C1717" s="3" t="s">
        <v>2</v>
      </c>
      <c r="D1717" s="3" t="s">
        <v>3</v>
      </c>
      <c r="E1717" s="3" t="s">
        <v>481</v>
      </c>
      <c r="F1717" s="3" t="s">
        <v>8609</v>
      </c>
      <c r="G1717" s="3" t="s">
        <v>8610</v>
      </c>
      <c r="H1717" s="3" t="s">
        <v>8611</v>
      </c>
      <c r="I1717" s="3" t="s">
        <v>8612</v>
      </c>
      <c r="K1717" s="3" t="s">
        <v>31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400</v>
      </c>
      <c r="Q1717" s="3" t="s">
        <v>19</v>
      </c>
      <c r="R1717" s="2"/>
    </row>
    <row r="1718" spans="1:18" x14ac:dyDescent="0.2">
      <c r="A1718" s="3" t="s">
        <v>7</v>
      </c>
      <c r="B1718" s="3" t="s">
        <v>8613</v>
      </c>
      <c r="C1718" s="3" t="s">
        <v>2</v>
      </c>
      <c r="D1718" s="3" t="s">
        <v>3</v>
      </c>
      <c r="E1718" s="3" t="s">
        <v>481</v>
      </c>
      <c r="F1718" s="3" t="s">
        <v>8614</v>
      </c>
      <c r="G1718" s="3" t="s">
        <v>8564</v>
      </c>
      <c r="H1718" s="3" t="s">
        <v>8615</v>
      </c>
      <c r="I1718" s="3" t="s">
        <v>8616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867.4</v>
      </c>
      <c r="Q1718" s="3" t="s">
        <v>19</v>
      </c>
      <c r="R1718" s="2"/>
    </row>
    <row r="1719" spans="1:18" x14ac:dyDescent="0.2">
      <c r="A1719" s="3" t="s">
        <v>7</v>
      </c>
      <c r="B1719" s="3" t="s">
        <v>8617</v>
      </c>
      <c r="C1719" s="3" t="s">
        <v>2</v>
      </c>
      <c r="D1719" s="3" t="s">
        <v>3</v>
      </c>
      <c r="E1719" s="3" t="s">
        <v>481</v>
      </c>
      <c r="F1719" s="3" t="s">
        <v>8618</v>
      </c>
      <c r="G1719" s="3" t="s">
        <v>8619</v>
      </c>
      <c r="H1719" s="3" t="s">
        <v>8620</v>
      </c>
      <c r="I1719" s="3" t="s">
        <v>8621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303.67</v>
      </c>
      <c r="Q1719" s="3" t="s">
        <v>19</v>
      </c>
      <c r="R1719" s="2"/>
    </row>
    <row r="1720" spans="1:18" x14ac:dyDescent="0.2">
      <c r="A1720" s="3" t="s">
        <v>7</v>
      </c>
      <c r="B1720" s="3" t="s">
        <v>8622</v>
      </c>
      <c r="C1720" s="3" t="s">
        <v>2</v>
      </c>
      <c r="D1720" s="3" t="s">
        <v>3</v>
      </c>
      <c r="E1720" s="3" t="s">
        <v>481</v>
      </c>
      <c r="F1720" s="3" t="s">
        <v>8623</v>
      </c>
      <c r="G1720" s="3" t="s">
        <v>8624</v>
      </c>
      <c r="H1720" s="3" t="s">
        <v>8625</v>
      </c>
      <c r="I1720" s="3" t="s">
        <v>8626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553.19000000000005</v>
      </c>
      <c r="Q1720" s="3" t="s">
        <v>19</v>
      </c>
      <c r="R1720" s="2"/>
    </row>
    <row r="1721" spans="1:18" x14ac:dyDescent="0.2">
      <c r="A1721" s="3" t="s">
        <v>7</v>
      </c>
      <c r="B1721" s="3" t="s">
        <v>8627</v>
      </c>
      <c r="C1721" s="3" t="s">
        <v>2</v>
      </c>
      <c r="D1721" s="3" t="s">
        <v>3</v>
      </c>
      <c r="E1721" s="3" t="s">
        <v>481</v>
      </c>
      <c r="F1721" s="3" t="s">
        <v>8628</v>
      </c>
      <c r="G1721" s="3" t="s">
        <v>8629</v>
      </c>
      <c r="H1721" s="3" t="s">
        <v>8630</v>
      </c>
      <c r="I1721" s="3" t="s">
        <v>8631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239.22</v>
      </c>
      <c r="Q1721" s="3" t="s">
        <v>19</v>
      </c>
      <c r="R1721" s="2"/>
    </row>
    <row r="1722" spans="1:18" x14ac:dyDescent="0.2">
      <c r="A1722" s="3" t="s">
        <v>7</v>
      </c>
      <c r="B1722" s="3" t="s">
        <v>8632</v>
      </c>
      <c r="C1722" s="3" t="s">
        <v>2</v>
      </c>
      <c r="D1722" s="3" t="s">
        <v>3</v>
      </c>
      <c r="E1722" s="3" t="s">
        <v>481</v>
      </c>
      <c r="F1722" s="3" t="s">
        <v>8633</v>
      </c>
      <c r="G1722" s="3" t="s">
        <v>8634</v>
      </c>
      <c r="H1722" s="3" t="s">
        <v>8635</v>
      </c>
      <c r="I1722" s="3" t="s">
        <v>8636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500</v>
      </c>
      <c r="Q1722" s="3" t="s">
        <v>19</v>
      </c>
      <c r="R1722" s="2"/>
    </row>
    <row r="1723" spans="1:18" x14ac:dyDescent="0.2">
      <c r="A1723" s="3" t="s">
        <v>7</v>
      </c>
      <c r="B1723" s="3" t="s">
        <v>8637</v>
      </c>
      <c r="C1723" s="3" t="s">
        <v>2</v>
      </c>
      <c r="D1723" s="3" t="s">
        <v>3</v>
      </c>
      <c r="E1723" s="3" t="s">
        <v>481</v>
      </c>
      <c r="F1723" s="3" t="s">
        <v>8638</v>
      </c>
      <c r="G1723" s="3" t="s">
        <v>8639</v>
      </c>
      <c r="H1723" s="3" t="s">
        <v>8640</v>
      </c>
      <c r="I1723" s="3" t="s">
        <v>8641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3072</v>
      </c>
      <c r="Q1723" s="3" t="s">
        <v>19</v>
      </c>
      <c r="R1723" s="2"/>
    </row>
    <row r="1724" spans="1:18" x14ac:dyDescent="0.2">
      <c r="A1724" s="3" t="s">
        <v>7</v>
      </c>
      <c r="B1724" s="3" t="s">
        <v>8642</v>
      </c>
      <c r="C1724" s="3" t="s">
        <v>2</v>
      </c>
      <c r="D1724" s="3" t="s">
        <v>3</v>
      </c>
      <c r="E1724" s="3" t="s">
        <v>481</v>
      </c>
      <c r="F1724" s="3" t="s">
        <v>8643</v>
      </c>
      <c r="G1724" s="3" t="s">
        <v>8644</v>
      </c>
      <c r="H1724" s="3" t="s">
        <v>8645</v>
      </c>
      <c r="I1724" s="3" t="s">
        <v>8646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2000</v>
      </c>
      <c r="Q1724" s="3" t="s">
        <v>19</v>
      </c>
      <c r="R1724" s="2"/>
    </row>
    <row r="1725" spans="1:18" x14ac:dyDescent="0.2">
      <c r="A1725" s="3" t="s">
        <v>7</v>
      </c>
      <c r="B1725" s="3" t="s">
        <v>8647</v>
      </c>
      <c r="C1725" s="3" t="s">
        <v>2</v>
      </c>
      <c r="D1725" s="3" t="s">
        <v>3</v>
      </c>
      <c r="E1725" s="3" t="s">
        <v>481</v>
      </c>
      <c r="F1725" s="3" t="s">
        <v>8648</v>
      </c>
      <c r="G1725" s="3" t="s">
        <v>8649</v>
      </c>
      <c r="H1725" s="3" t="s">
        <v>8650</v>
      </c>
      <c r="I1725" s="3" t="s">
        <v>8651</v>
      </c>
      <c r="K1725" s="3" t="s">
        <v>31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2110.36</v>
      </c>
      <c r="Q1725" s="3" t="s">
        <v>19</v>
      </c>
      <c r="R1725" s="2"/>
    </row>
    <row r="1726" spans="1:18" x14ac:dyDescent="0.2">
      <c r="A1726" s="3" t="s">
        <v>7</v>
      </c>
      <c r="B1726" s="3" t="s">
        <v>8652</v>
      </c>
      <c r="C1726" s="3" t="s">
        <v>2</v>
      </c>
      <c r="D1726" s="3" t="s">
        <v>3</v>
      </c>
      <c r="E1726" s="3" t="s">
        <v>481</v>
      </c>
      <c r="F1726" s="3" t="s">
        <v>8653</v>
      </c>
      <c r="G1726" s="3" t="s">
        <v>8654</v>
      </c>
      <c r="H1726" s="3" t="s">
        <v>8655</v>
      </c>
      <c r="I1726" s="3" t="s">
        <v>8656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2500</v>
      </c>
      <c r="Q1726" s="3" t="s">
        <v>19</v>
      </c>
      <c r="R1726" s="2"/>
    </row>
    <row r="1727" spans="1:18" x14ac:dyDescent="0.2">
      <c r="A1727" s="3" t="s">
        <v>7</v>
      </c>
      <c r="B1727" s="3" t="s">
        <v>8657</v>
      </c>
      <c r="C1727" s="3" t="s">
        <v>2</v>
      </c>
      <c r="D1727" s="3" t="s">
        <v>3</v>
      </c>
      <c r="E1727" s="3" t="s">
        <v>481</v>
      </c>
      <c r="F1727" s="3" t="s">
        <v>8658</v>
      </c>
      <c r="G1727" s="3" t="s">
        <v>8659</v>
      </c>
      <c r="H1727" s="3" t="s">
        <v>8660</v>
      </c>
      <c r="I1727" s="3" t="s">
        <v>8661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578.26</v>
      </c>
      <c r="Q1727" s="3" t="s">
        <v>19</v>
      </c>
      <c r="R1727" s="2"/>
    </row>
    <row r="1728" spans="1:18" x14ac:dyDescent="0.2">
      <c r="A1728" s="3" t="s">
        <v>7</v>
      </c>
      <c r="B1728" s="3" t="s">
        <v>8662</v>
      </c>
      <c r="C1728" s="3" t="s">
        <v>2</v>
      </c>
      <c r="D1728" s="3" t="s">
        <v>3</v>
      </c>
      <c r="E1728" s="3" t="s">
        <v>481</v>
      </c>
      <c r="F1728" s="3" t="s">
        <v>8663</v>
      </c>
      <c r="G1728" s="3" t="s">
        <v>8605</v>
      </c>
      <c r="H1728" s="3" t="s">
        <v>8606</v>
      </c>
      <c r="I1728" s="3" t="s">
        <v>8607</v>
      </c>
      <c r="K1728" s="3" t="s">
        <v>1091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522.29999999999995</v>
      </c>
      <c r="Q1728" s="3" t="s">
        <v>19</v>
      </c>
      <c r="R1728" s="2"/>
    </row>
    <row r="1729" spans="1:18" x14ac:dyDescent="0.2">
      <c r="A1729" s="3" t="s">
        <v>7</v>
      </c>
      <c r="B1729" s="3" t="s">
        <v>8664</v>
      </c>
      <c r="C1729" s="3" t="s">
        <v>2</v>
      </c>
      <c r="D1729" s="3" t="s">
        <v>3</v>
      </c>
      <c r="E1729" s="3" t="s">
        <v>481</v>
      </c>
      <c r="F1729" s="3" t="s">
        <v>8665</v>
      </c>
      <c r="G1729" s="3" t="s">
        <v>8666</v>
      </c>
      <c r="H1729" s="3" t="s">
        <v>8667</v>
      </c>
      <c r="I1729" s="3" t="s">
        <v>8668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694.73</v>
      </c>
      <c r="Q1729" s="3" t="s">
        <v>19</v>
      </c>
      <c r="R1729" s="2"/>
    </row>
    <row r="1730" spans="1:18" x14ac:dyDescent="0.2">
      <c r="A1730" s="3" t="s">
        <v>7</v>
      </c>
      <c r="B1730" s="3" t="s">
        <v>8669</v>
      </c>
      <c r="C1730" s="3" t="s">
        <v>2</v>
      </c>
      <c r="D1730" s="3" t="s">
        <v>3</v>
      </c>
      <c r="E1730" s="3" t="s">
        <v>481</v>
      </c>
      <c r="F1730" s="3" t="s">
        <v>8670</v>
      </c>
      <c r="G1730" s="3" t="s">
        <v>8671</v>
      </c>
      <c r="H1730" s="3" t="s">
        <v>8672</v>
      </c>
      <c r="I1730" s="3" t="s">
        <v>8673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736.18</v>
      </c>
      <c r="Q1730" s="3" t="s">
        <v>19</v>
      </c>
      <c r="R1730" s="2"/>
    </row>
    <row r="1731" spans="1:18" x14ac:dyDescent="0.2">
      <c r="A1731" s="3" t="s">
        <v>7</v>
      </c>
      <c r="B1731" s="3" t="s">
        <v>8674</v>
      </c>
      <c r="C1731" s="3" t="s">
        <v>2</v>
      </c>
      <c r="D1731" s="3" t="s">
        <v>3</v>
      </c>
      <c r="E1731" s="3" t="s">
        <v>481</v>
      </c>
      <c r="F1731" s="3" t="s">
        <v>8675</v>
      </c>
      <c r="G1731" s="3" t="s">
        <v>8676</v>
      </c>
      <c r="H1731" s="3" t="s">
        <v>8677</v>
      </c>
      <c r="I1731" s="3" t="s">
        <v>8678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1446.03</v>
      </c>
      <c r="Q1731" s="3" t="s">
        <v>19</v>
      </c>
      <c r="R1731" s="2"/>
    </row>
    <row r="1732" spans="1:18" x14ac:dyDescent="0.2">
      <c r="A1732" s="3" t="s">
        <v>7</v>
      </c>
      <c r="B1732" s="3" t="s">
        <v>8679</v>
      </c>
      <c r="C1732" s="3" t="s">
        <v>2</v>
      </c>
      <c r="D1732" s="3" t="s">
        <v>3</v>
      </c>
      <c r="E1732" s="3" t="s">
        <v>481</v>
      </c>
      <c r="F1732" s="3" t="s">
        <v>8680</v>
      </c>
      <c r="G1732" s="3" t="s">
        <v>8681</v>
      </c>
      <c r="H1732" s="3" t="s">
        <v>8682</v>
      </c>
      <c r="I1732" s="3" t="s">
        <v>8683</v>
      </c>
      <c r="K1732" s="3" t="s">
        <v>8684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954.14</v>
      </c>
      <c r="Q1732" s="3" t="s">
        <v>19</v>
      </c>
      <c r="R1732" s="2"/>
    </row>
    <row r="1733" spans="1:18" x14ac:dyDescent="0.2">
      <c r="A1733" s="3" t="s">
        <v>7</v>
      </c>
      <c r="B1733" s="3" t="s">
        <v>8685</v>
      </c>
      <c r="C1733" s="3" t="s">
        <v>2</v>
      </c>
      <c r="D1733" s="3" t="s">
        <v>3</v>
      </c>
      <c r="E1733" s="3" t="s">
        <v>481</v>
      </c>
      <c r="F1733" s="3" t="s">
        <v>8686</v>
      </c>
      <c r="G1733" s="3" t="s">
        <v>8486</v>
      </c>
      <c r="H1733" s="3" t="s">
        <v>8687</v>
      </c>
      <c r="I1733" s="3" t="s">
        <v>8688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745.38</v>
      </c>
      <c r="Q1733" s="3" t="s">
        <v>19</v>
      </c>
      <c r="R1733" s="2"/>
    </row>
    <row r="1734" spans="1:18" x14ac:dyDescent="0.2">
      <c r="A1734" s="3" t="s">
        <v>7</v>
      </c>
      <c r="B1734" s="3" t="s">
        <v>8689</v>
      </c>
      <c r="C1734" s="3" t="s">
        <v>2</v>
      </c>
      <c r="D1734" s="3" t="s">
        <v>3</v>
      </c>
      <c r="E1734" s="3" t="s">
        <v>481</v>
      </c>
      <c r="F1734" s="3" t="s">
        <v>8690</v>
      </c>
      <c r="G1734" s="3" t="s">
        <v>8691</v>
      </c>
      <c r="H1734" s="3" t="s">
        <v>8692</v>
      </c>
      <c r="I1734" s="3" t="s">
        <v>8693</v>
      </c>
      <c r="K1734" s="3" t="s">
        <v>78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700</v>
      </c>
      <c r="Q1734" s="3" t="s">
        <v>19</v>
      </c>
      <c r="R1734" s="2"/>
    </row>
    <row r="1735" spans="1:18" x14ac:dyDescent="0.2">
      <c r="A1735" s="3" t="s">
        <v>7</v>
      </c>
      <c r="B1735" s="3" t="s">
        <v>8694</v>
      </c>
      <c r="C1735" s="3" t="s">
        <v>2</v>
      </c>
      <c r="D1735" s="3" t="s">
        <v>3</v>
      </c>
      <c r="E1735" s="3" t="s">
        <v>481</v>
      </c>
      <c r="F1735" s="3" t="s">
        <v>8695</v>
      </c>
      <c r="G1735" s="3" t="s">
        <v>8696</v>
      </c>
      <c r="H1735" s="3" t="s">
        <v>8697</v>
      </c>
      <c r="I1735" s="3" t="s">
        <v>8698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460.12</v>
      </c>
      <c r="Q1735" s="3" t="s">
        <v>19</v>
      </c>
      <c r="R1735" s="2"/>
    </row>
    <row r="1736" spans="1:18" x14ac:dyDescent="0.2">
      <c r="A1736" s="3" t="s">
        <v>7</v>
      </c>
      <c r="B1736" s="3" t="s">
        <v>8699</v>
      </c>
      <c r="C1736" s="3" t="s">
        <v>2</v>
      </c>
      <c r="D1736" s="3" t="s">
        <v>3</v>
      </c>
      <c r="E1736" s="3" t="s">
        <v>481</v>
      </c>
      <c r="F1736" s="3" t="s">
        <v>8700</v>
      </c>
      <c r="G1736" s="3" t="s">
        <v>8701</v>
      </c>
      <c r="H1736" s="3" t="s">
        <v>8702</v>
      </c>
      <c r="I1736" s="3" t="s">
        <v>8703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7147.93</v>
      </c>
      <c r="Q1736" s="3" t="s">
        <v>19</v>
      </c>
      <c r="R1736" s="2"/>
    </row>
    <row r="1737" spans="1:18" x14ac:dyDescent="0.2">
      <c r="A1737" s="3" t="s">
        <v>7</v>
      </c>
      <c r="B1737" s="3" t="s">
        <v>8704</v>
      </c>
      <c r="C1737" s="3" t="s">
        <v>2</v>
      </c>
      <c r="D1737" s="3" t="s">
        <v>3</v>
      </c>
      <c r="E1737" s="3" t="s">
        <v>481</v>
      </c>
      <c r="F1737" s="3" t="s">
        <v>8705</v>
      </c>
      <c r="G1737" s="3" t="s">
        <v>8706</v>
      </c>
      <c r="H1737" s="3" t="s">
        <v>8707</v>
      </c>
      <c r="I1737" s="3" t="s">
        <v>8708</v>
      </c>
      <c r="K1737" s="3" t="s">
        <v>8709</v>
      </c>
      <c r="L1737" s="3" t="s">
        <v>15</v>
      </c>
      <c r="M1737" s="3" t="s">
        <v>16</v>
      </c>
      <c r="N1737" s="3" t="s">
        <v>8710</v>
      </c>
      <c r="O1737" s="3" t="s">
        <v>8711</v>
      </c>
      <c r="P1737" s="2">
        <v>58000</v>
      </c>
      <c r="Q1737" s="3" t="s">
        <v>8712</v>
      </c>
      <c r="R1737" s="2"/>
    </row>
    <row r="1738" spans="1:18" x14ac:dyDescent="0.2">
      <c r="A1738" s="3" t="s">
        <v>7</v>
      </c>
      <c r="B1738" s="3" t="s">
        <v>8713</v>
      </c>
      <c r="C1738" s="3" t="s">
        <v>2</v>
      </c>
      <c r="D1738" s="3" t="s">
        <v>3</v>
      </c>
      <c r="E1738" s="3" t="s">
        <v>481</v>
      </c>
      <c r="F1738" s="3" t="s">
        <v>8714</v>
      </c>
      <c r="G1738" s="3" t="s">
        <v>8715</v>
      </c>
      <c r="H1738" s="3" t="s">
        <v>8716</v>
      </c>
      <c r="I1738" s="3" t="s">
        <v>8717</v>
      </c>
      <c r="K1738" s="3" t="s">
        <v>31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1713.2</v>
      </c>
      <c r="Q1738" s="3" t="s">
        <v>19</v>
      </c>
      <c r="R1738" s="2"/>
    </row>
    <row r="1739" spans="1:18" x14ac:dyDescent="0.2">
      <c r="A1739" s="3" t="s">
        <v>7</v>
      </c>
      <c r="B1739" s="3" t="s">
        <v>8718</v>
      </c>
      <c r="C1739" s="3" t="s">
        <v>2</v>
      </c>
      <c r="D1739" s="3" t="s">
        <v>3</v>
      </c>
      <c r="E1739" s="3" t="s">
        <v>481</v>
      </c>
      <c r="F1739" s="3" t="s">
        <v>8719</v>
      </c>
      <c r="G1739" s="3" t="s">
        <v>8720</v>
      </c>
      <c r="H1739" s="3" t="s">
        <v>8721</v>
      </c>
      <c r="I1739" s="3" t="s">
        <v>8722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689.56</v>
      </c>
      <c r="Q1739" s="3" t="s">
        <v>19</v>
      </c>
      <c r="R1739" s="2"/>
    </row>
    <row r="1740" spans="1:18" x14ac:dyDescent="0.2">
      <c r="A1740" s="3" t="s">
        <v>7</v>
      </c>
      <c r="B1740" s="3" t="s">
        <v>8723</v>
      </c>
      <c r="C1740" s="3" t="s">
        <v>2</v>
      </c>
      <c r="D1740" s="3" t="s">
        <v>3</v>
      </c>
      <c r="E1740" s="3" t="s">
        <v>481</v>
      </c>
      <c r="F1740" s="3" t="s">
        <v>8724</v>
      </c>
      <c r="G1740" s="3" t="s">
        <v>8725</v>
      </c>
      <c r="H1740" s="3" t="s">
        <v>8726</v>
      </c>
      <c r="I1740" s="3" t="s">
        <v>8727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520.20000000000005</v>
      </c>
      <c r="Q1740" s="3" t="s">
        <v>19</v>
      </c>
      <c r="R1740" s="2"/>
    </row>
    <row r="1741" spans="1:18" x14ac:dyDescent="0.2">
      <c r="A1741" s="3" t="s">
        <v>7</v>
      </c>
      <c r="B1741" s="3" t="s">
        <v>8728</v>
      </c>
      <c r="C1741" s="3" t="s">
        <v>2</v>
      </c>
      <c r="D1741" s="3" t="s">
        <v>3</v>
      </c>
      <c r="E1741" s="3" t="s">
        <v>481</v>
      </c>
      <c r="F1741" s="3" t="s">
        <v>8729</v>
      </c>
      <c r="G1741" s="3" t="s">
        <v>8730</v>
      </c>
      <c r="H1741" s="3" t="s">
        <v>8731</v>
      </c>
      <c r="I1741" s="3" t="s">
        <v>8732</v>
      </c>
      <c r="K1741" s="3" t="s">
        <v>31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363.41</v>
      </c>
      <c r="Q1741" s="3" t="s">
        <v>19</v>
      </c>
      <c r="R1741" s="2"/>
    </row>
    <row r="1742" spans="1:18" x14ac:dyDescent="0.2">
      <c r="A1742" s="3" t="s">
        <v>7</v>
      </c>
      <c r="B1742" s="3" t="s">
        <v>8733</v>
      </c>
      <c r="C1742" s="3" t="s">
        <v>2</v>
      </c>
      <c r="D1742" s="3" t="s">
        <v>3</v>
      </c>
      <c r="E1742" s="3" t="s">
        <v>481</v>
      </c>
      <c r="F1742" s="3" t="s">
        <v>8734</v>
      </c>
      <c r="G1742" s="3" t="s">
        <v>8735</v>
      </c>
      <c r="H1742" s="3" t="s">
        <v>8736</v>
      </c>
      <c r="I1742" s="3" t="s">
        <v>8737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764.59</v>
      </c>
      <c r="Q1742" s="3" t="s">
        <v>19</v>
      </c>
      <c r="R1742" s="2"/>
    </row>
    <row r="1743" spans="1:18" x14ac:dyDescent="0.2">
      <c r="A1743" s="3" t="s">
        <v>7</v>
      </c>
      <c r="B1743" s="3" t="s">
        <v>8738</v>
      </c>
      <c r="C1743" s="3" t="s">
        <v>2</v>
      </c>
      <c r="D1743" s="3" t="s">
        <v>3</v>
      </c>
      <c r="E1743" s="3" t="s">
        <v>481</v>
      </c>
      <c r="F1743" s="3" t="s">
        <v>8739</v>
      </c>
      <c r="G1743" s="3" t="s">
        <v>8740</v>
      </c>
      <c r="H1743" s="3" t="s">
        <v>8741</v>
      </c>
      <c r="I1743" s="3" t="s">
        <v>8742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497</v>
      </c>
      <c r="Q1743" s="3" t="s">
        <v>19</v>
      </c>
      <c r="R1743" s="2"/>
    </row>
    <row r="1744" spans="1:18" x14ac:dyDescent="0.2">
      <c r="A1744" s="3" t="s">
        <v>7</v>
      </c>
      <c r="B1744" s="3" t="s">
        <v>8743</v>
      </c>
      <c r="C1744" s="3" t="s">
        <v>2</v>
      </c>
      <c r="D1744" s="3" t="s">
        <v>3</v>
      </c>
      <c r="E1744" s="3" t="s">
        <v>481</v>
      </c>
      <c r="F1744" s="3" t="s">
        <v>8744</v>
      </c>
      <c r="G1744" s="3" t="s">
        <v>8745</v>
      </c>
      <c r="H1744" s="3" t="s">
        <v>8746</v>
      </c>
      <c r="I1744" s="3" t="s">
        <v>8747</v>
      </c>
      <c r="K1744" s="3" t="s">
        <v>140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462.6</v>
      </c>
      <c r="Q1744" s="3" t="s">
        <v>19</v>
      </c>
      <c r="R1744" s="2"/>
    </row>
    <row r="1745" spans="1:18" x14ac:dyDescent="0.2">
      <c r="A1745" s="3" t="s">
        <v>7</v>
      </c>
      <c r="B1745" s="3" t="s">
        <v>8748</v>
      </c>
      <c r="C1745" s="3" t="s">
        <v>2</v>
      </c>
      <c r="D1745" s="3" t="s">
        <v>3</v>
      </c>
      <c r="E1745" s="3" t="s">
        <v>481</v>
      </c>
      <c r="F1745" s="3" t="s">
        <v>8749</v>
      </c>
      <c r="G1745" s="3" t="s">
        <v>8750</v>
      </c>
      <c r="H1745" s="3" t="s">
        <v>8751</v>
      </c>
      <c r="I1745" s="3" t="s">
        <v>8752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3515</v>
      </c>
      <c r="Q1745" s="3" t="s">
        <v>19</v>
      </c>
      <c r="R1745" s="2"/>
    </row>
    <row r="1746" spans="1:18" x14ac:dyDescent="0.2">
      <c r="A1746" s="3" t="s">
        <v>7</v>
      </c>
      <c r="B1746" s="3" t="s">
        <v>8753</v>
      </c>
      <c r="C1746" s="3" t="s">
        <v>2</v>
      </c>
      <c r="D1746" s="3" t="s">
        <v>3</v>
      </c>
      <c r="E1746" s="3" t="s">
        <v>481</v>
      </c>
      <c r="F1746" s="3" t="s">
        <v>8754</v>
      </c>
      <c r="G1746" s="3" t="s">
        <v>8755</v>
      </c>
      <c r="H1746" s="3" t="s">
        <v>8756</v>
      </c>
      <c r="I1746" s="3" t="s">
        <v>8757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660.81</v>
      </c>
      <c r="Q1746" s="3" t="s">
        <v>19</v>
      </c>
      <c r="R1746" s="2"/>
    </row>
    <row r="1747" spans="1:18" x14ac:dyDescent="0.2">
      <c r="A1747" s="3" t="s">
        <v>7</v>
      </c>
      <c r="B1747" s="3" t="s">
        <v>8758</v>
      </c>
      <c r="C1747" s="3" t="s">
        <v>2</v>
      </c>
      <c r="D1747" s="3" t="s">
        <v>3</v>
      </c>
      <c r="E1747" s="3" t="s">
        <v>481</v>
      </c>
      <c r="F1747" s="3" t="s">
        <v>8759</v>
      </c>
      <c r="G1747" s="3" t="s">
        <v>8760</v>
      </c>
      <c r="H1747" s="3" t="s">
        <v>8761</v>
      </c>
      <c r="I1747" s="3" t="s">
        <v>8762</v>
      </c>
      <c r="K1747" s="3" t="s">
        <v>7930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905</v>
      </c>
      <c r="Q1747" s="3" t="s">
        <v>19</v>
      </c>
      <c r="R1747" s="2"/>
    </row>
    <row r="1748" spans="1:18" x14ac:dyDescent="0.2">
      <c r="A1748" s="3" t="s">
        <v>7</v>
      </c>
      <c r="B1748" s="3" t="s">
        <v>8763</v>
      </c>
      <c r="C1748" s="3" t="s">
        <v>2</v>
      </c>
      <c r="D1748" s="3" t="s">
        <v>3</v>
      </c>
      <c r="E1748" s="3" t="s">
        <v>481</v>
      </c>
      <c r="F1748" s="3" t="s">
        <v>8764</v>
      </c>
      <c r="G1748" s="3" t="s">
        <v>8765</v>
      </c>
      <c r="H1748" s="3" t="s">
        <v>8766</v>
      </c>
      <c r="I1748" s="3" t="s">
        <v>8767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296.95</v>
      </c>
      <c r="Q1748" s="3" t="s">
        <v>19</v>
      </c>
      <c r="R1748" s="2"/>
    </row>
    <row r="1749" spans="1:18" x14ac:dyDescent="0.2">
      <c r="A1749" s="3" t="s">
        <v>7</v>
      </c>
      <c r="B1749" s="3" t="s">
        <v>8768</v>
      </c>
      <c r="C1749" s="3" t="s">
        <v>2</v>
      </c>
      <c r="D1749" s="3" t="s">
        <v>3</v>
      </c>
      <c r="E1749" s="3" t="s">
        <v>481</v>
      </c>
      <c r="F1749" s="3" t="s">
        <v>8769</v>
      </c>
      <c r="G1749" s="3" t="s">
        <v>8770</v>
      </c>
      <c r="H1749" s="3" t="s">
        <v>8771</v>
      </c>
      <c r="I1749" s="3" t="s">
        <v>8772</v>
      </c>
      <c r="K1749" s="3" t="s">
        <v>8773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632</v>
      </c>
      <c r="Q1749" s="3" t="s">
        <v>19</v>
      </c>
      <c r="R1749" s="2"/>
    </row>
    <row r="1750" spans="1:18" x14ac:dyDescent="0.2">
      <c r="A1750" s="3" t="s">
        <v>7</v>
      </c>
      <c r="B1750" s="3" t="s">
        <v>8774</v>
      </c>
      <c r="C1750" s="3" t="s">
        <v>2</v>
      </c>
      <c r="D1750" s="3" t="s">
        <v>3</v>
      </c>
      <c r="E1750" s="3" t="s">
        <v>481</v>
      </c>
      <c r="F1750" s="3" t="s">
        <v>8775</v>
      </c>
      <c r="G1750" s="3" t="s">
        <v>8776</v>
      </c>
      <c r="H1750" s="3" t="s">
        <v>8777</v>
      </c>
      <c r="I1750" s="3" t="s">
        <v>8778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424.05</v>
      </c>
      <c r="Q1750" s="3" t="s">
        <v>19</v>
      </c>
      <c r="R1750" s="2"/>
    </row>
    <row r="1751" spans="1:18" x14ac:dyDescent="0.2">
      <c r="A1751" s="3" t="s">
        <v>7</v>
      </c>
      <c r="B1751" s="3" t="s">
        <v>8779</v>
      </c>
      <c r="C1751" s="3" t="s">
        <v>2</v>
      </c>
      <c r="D1751" s="3" t="s">
        <v>3</v>
      </c>
      <c r="E1751" s="3" t="s">
        <v>481</v>
      </c>
      <c r="F1751" s="3" t="s">
        <v>8780</v>
      </c>
      <c r="G1751" s="3" t="s">
        <v>8781</v>
      </c>
      <c r="H1751" s="3" t="s">
        <v>8782</v>
      </c>
      <c r="I1751" s="3" t="s">
        <v>8783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404.9</v>
      </c>
      <c r="Q1751" s="3" t="s">
        <v>19</v>
      </c>
      <c r="R1751" s="2"/>
    </row>
    <row r="1752" spans="1:18" x14ac:dyDescent="0.2">
      <c r="A1752" s="3" t="s">
        <v>7</v>
      </c>
      <c r="B1752" s="3" t="s">
        <v>8784</v>
      </c>
      <c r="C1752" s="3" t="s">
        <v>2</v>
      </c>
      <c r="D1752" s="3" t="s">
        <v>3</v>
      </c>
      <c r="E1752" s="3" t="s">
        <v>481</v>
      </c>
      <c r="F1752" s="3" t="s">
        <v>8785</v>
      </c>
      <c r="G1752" s="3" t="s">
        <v>8786</v>
      </c>
      <c r="H1752" s="3" t="s">
        <v>8787</v>
      </c>
      <c r="I1752" s="3" t="s">
        <v>8788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1162.96</v>
      </c>
      <c r="Q1752" s="3" t="s">
        <v>19</v>
      </c>
      <c r="R1752" s="2"/>
    </row>
    <row r="1753" spans="1:18" x14ac:dyDescent="0.2">
      <c r="A1753" s="3" t="s">
        <v>7</v>
      </c>
      <c r="B1753" s="3" t="s">
        <v>8789</v>
      </c>
      <c r="C1753" s="3" t="s">
        <v>2</v>
      </c>
      <c r="D1753" s="3" t="s">
        <v>3</v>
      </c>
      <c r="E1753" s="3" t="s">
        <v>481</v>
      </c>
      <c r="F1753" s="3" t="s">
        <v>8790</v>
      </c>
      <c r="G1753" s="3" t="s">
        <v>8791</v>
      </c>
      <c r="H1753" s="3" t="s">
        <v>8792</v>
      </c>
      <c r="I1753" s="3" t="s">
        <v>8793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14052</v>
      </c>
      <c r="Q1753" s="3" t="s">
        <v>19</v>
      </c>
      <c r="R1753" s="2"/>
    </row>
    <row r="1754" spans="1:18" x14ac:dyDescent="0.2">
      <c r="A1754" s="3" t="s">
        <v>7</v>
      </c>
      <c r="B1754" s="3" t="s">
        <v>8794</v>
      </c>
      <c r="C1754" s="3" t="s">
        <v>2</v>
      </c>
      <c r="D1754" s="3" t="s">
        <v>3</v>
      </c>
      <c r="E1754" s="3" t="s">
        <v>481</v>
      </c>
      <c r="F1754" s="3" t="s">
        <v>8795</v>
      </c>
      <c r="G1754" s="3" t="s">
        <v>8796</v>
      </c>
      <c r="H1754" s="3" t="s">
        <v>8797</v>
      </c>
      <c r="I1754" s="3" t="s">
        <v>8798</v>
      </c>
      <c r="K1754" s="3" t="s">
        <v>78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1198.76</v>
      </c>
      <c r="Q1754" s="3" t="s">
        <v>19</v>
      </c>
      <c r="R1754" s="2"/>
    </row>
    <row r="1755" spans="1:18" x14ac:dyDescent="0.2">
      <c r="A1755" s="3" t="s">
        <v>7</v>
      </c>
      <c r="B1755" s="3" t="s">
        <v>8799</v>
      </c>
      <c r="C1755" s="3" t="s">
        <v>2</v>
      </c>
      <c r="D1755" s="3" t="s">
        <v>3</v>
      </c>
      <c r="E1755" s="3" t="s">
        <v>481</v>
      </c>
      <c r="F1755" s="3" t="s">
        <v>8800</v>
      </c>
      <c r="G1755" s="3" t="s">
        <v>8801</v>
      </c>
      <c r="H1755" s="3" t="s">
        <v>8802</v>
      </c>
      <c r="I1755" s="3" t="s">
        <v>8803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751.21</v>
      </c>
      <c r="Q1755" s="3" t="s">
        <v>19</v>
      </c>
      <c r="R1755" s="2"/>
    </row>
    <row r="1756" spans="1:18" x14ac:dyDescent="0.2">
      <c r="A1756" s="3" t="s">
        <v>7</v>
      </c>
      <c r="B1756" s="3" t="s">
        <v>8804</v>
      </c>
      <c r="C1756" s="3" t="s">
        <v>2</v>
      </c>
      <c r="D1756" s="3" t="s">
        <v>3</v>
      </c>
      <c r="E1756" s="3" t="s">
        <v>481</v>
      </c>
      <c r="F1756" s="3" t="s">
        <v>8800</v>
      </c>
      <c r="G1756" s="3" t="s">
        <v>8805</v>
      </c>
      <c r="H1756" s="3" t="s">
        <v>8806</v>
      </c>
      <c r="I1756" s="3" t="s">
        <v>8807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713.1</v>
      </c>
      <c r="Q1756" s="3" t="s">
        <v>19</v>
      </c>
      <c r="R1756" s="2"/>
    </row>
    <row r="1757" spans="1:18" x14ac:dyDescent="0.2">
      <c r="A1757" s="3" t="s">
        <v>7</v>
      </c>
      <c r="B1757" s="3" t="s">
        <v>8808</v>
      </c>
      <c r="C1757" s="3" t="s">
        <v>2</v>
      </c>
      <c r="D1757" s="3" t="s">
        <v>3</v>
      </c>
      <c r="E1757" s="3" t="s">
        <v>481</v>
      </c>
      <c r="F1757" s="3" t="s">
        <v>8809</v>
      </c>
      <c r="G1757" s="3" t="s">
        <v>8810</v>
      </c>
      <c r="H1757" s="3" t="s">
        <v>8811</v>
      </c>
      <c r="I1757" s="3" t="s">
        <v>8812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2888.99</v>
      </c>
      <c r="Q1757" s="3" t="s">
        <v>19</v>
      </c>
      <c r="R1757" s="2"/>
    </row>
    <row r="1758" spans="1:18" x14ac:dyDescent="0.2">
      <c r="A1758" s="3" t="s">
        <v>7</v>
      </c>
      <c r="B1758" s="3" t="s">
        <v>8813</v>
      </c>
      <c r="C1758" s="3" t="s">
        <v>2</v>
      </c>
      <c r="D1758" s="3" t="s">
        <v>3</v>
      </c>
      <c r="E1758" s="3" t="s">
        <v>481</v>
      </c>
      <c r="F1758" s="3" t="s">
        <v>8814</v>
      </c>
      <c r="G1758" s="3" t="s">
        <v>8815</v>
      </c>
      <c r="H1758" s="3" t="s">
        <v>8816</v>
      </c>
      <c r="I1758" s="3" t="s">
        <v>8817</v>
      </c>
      <c r="K1758" s="3" t="s">
        <v>140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2155.6999999999998</v>
      </c>
      <c r="Q1758" s="3" t="s">
        <v>19</v>
      </c>
      <c r="R1758" s="2"/>
    </row>
    <row r="1759" spans="1:18" x14ac:dyDescent="0.2">
      <c r="A1759" s="3" t="s">
        <v>7</v>
      </c>
      <c r="B1759" s="3" t="s">
        <v>8818</v>
      </c>
      <c r="C1759" s="3" t="s">
        <v>2</v>
      </c>
      <c r="D1759" s="3" t="s">
        <v>3</v>
      </c>
      <c r="E1759" s="3" t="s">
        <v>481</v>
      </c>
      <c r="F1759" s="3" t="s">
        <v>8819</v>
      </c>
      <c r="G1759" s="3" t="s">
        <v>8820</v>
      </c>
      <c r="H1759" s="3" t="s">
        <v>8821</v>
      </c>
      <c r="I1759" s="3" t="s">
        <v>8822</v>
      </c>
      <c r="K1759" s="3" t="s">
        <v>31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621.88</v>
      </c>
      <c r="Q1759" s="3" t="s">
        <v>19</v>
      </c>
      <c r="R1759" s="2"/>
    </row>
    <row r="1760" spans="1:18" x14ac:dyDescent="0.2">
      <c r="A1760" s="3" t="s">
        <v>7</v>
      </c>
      <c r="B1760" s="3" t="s">
        <v>8823</v>
      </c>
      <c r="C1760" s="3" t="s">
        <v>2</v>
      </c>
      <c r="D1760" s="3" t="s">
        <v>3</v>
      </c>
      <c r="E1760" s="3" t="s">
        <v>481</v>
      </c>
      <c r="F1760" s="3" t="s">
        <v>8824</v>
      </c>
      <c r="G1760" s="3" t="s">
        <v>8825</v>
      </c>
      <c r="H1760" s="3" t="s">
        <v>8826</v>
      </c>
      <c r="I1760" s="3" t="s">
        <v>8827</v>
      </c>
      <c r="K1760" s="3" t="s">
        <v>78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2009.63</v>
      </c>
      <c r="Q1760" s="3" t="s">
        <v>19</v>
      </c>
      <c r="R1760" s="2"/>
    </row>
    <row r="1761" spans="1:18" x14ac:dyDescent="0.2">
      <c r="A1761" s="3" t="s">
        <v>7</v>
      </c>
      <c r="B1761" s="3" t="s">
        <v>8828</v>
      </c>
      <c r="C1761" s="3" t="s">
        <v>2</v>
      </c>
      <c r="D1761" s="3" t="s">
        <v>3</v>
      </c>
      <c r="E1761" s="3" t="s">
        <v>481</v>
      </c>
      <c r="F1761" s="3" t="s">
        <v>8829</v>
      </c>
      <c r="G1761" s="3" t="s">
        <v>8830</v>
      </c>
      <c r="H1761" s="3" t="s">
        <v>8831</v>
      </c>
      <c r="I1761" s="3" t="s">
        <v>8832</v>
      </c>
      <c r="K1761" s="3" t="s">
        <v>140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579.73</v>
      </c>
      <c r="Q1761" s="3" t="s">
        <v>19</v>
      </c>
      <c r="R1761" s="2"/>
    </row>
    <row r="1762" spans="1:18" x14ac:dyDescent="0.2">
      <c r="A1762" s="3" t="s">
        <v>7</v>
      </c>
      <c r="B1762" s="3" t="s">
        <v>8833</v>
      </c>
      <c r="C1762" s="3" t="s">
        <v>2</v>
      </c>
      <c r="D1762" s="3" t="s">
        <v>3</v>
      </c>
      <c r="E1762" s="3" t="s">
        <v>481</v>
      </c>
      <c r="F1762" s="3" t="s">
        <v>8834</v>
      </c>
      <c r="G1762" s="3" t="s">
        <v>8835</v>
      </c>
      <c r="H1762" s="3" t="s">
        <v>8836</v>
      </c>
      <c r="I1762" s="3" t="s">
        <v>8837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644.16999999999996</v>
      </c>
      <c r="Q1762" s="3" t="s">
        <v>19</v>
      </c>
      <c r="R1762" s="2"/>
    </row>
    <row r="1763" spans="1:18" x14ac:dyDescent="0.2">
      <c r="A1763" s="3" t="s">
        <v>7</v>
      </c>
      <c r="B1763" s="3" t="s">
        <v>8838</v>
      </c>
      <c r="C1763" s="3" t="s">
        <v>2</v>
      </c>
      <c r="D1763" s="3" t="s">
        <v>3</v>
      </c>
      <c r="E1763" s="3" t="s">
        <v>481</v>
      </c>
      <c r="F1763" s="3" t="s">
        <v>8839</v>
      </c>
      <c r="G1763" s="3" t="s">
        <v>8840</v>
      </c>
      <c r="H1763" s="3" t="s">
        <v>8841</v>
      </c>
      <c r="I1763" s="3" t="s">
        <v>8842</v>
      </c>
      <c r="K1763" s="3" t="s">
        <v>8843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963.76</v>
      </c>
      <c r="Q1763" s="3" t="s">
        <v>19</v>
      </c>
      <c r="R1763" s="2"/>
    </row>
    <row r="1764" spans="1:18" x14ac:dyDescent="0.2">
      <c r="A1764" s="3" t="s">
        <v>7</v>
      </c>
      <c r="B1764" s="3" t="s">
        <v>8844</v>
      </c>
      <c r="C1764" s="3" t="s">
        <v>2</v>
      </c>
      <c r="D1764" s="3" t="s">
        <v>3</v>
      </c>
      <c r="E1764" s="3" t="s">
        <v>481</v>
      </c>
      <c r="F1764" s="3" t="s">
        <v>8845</v>
      </c>
      <c r="G1764" s="3" t="s">
        <v>8846</v>
      </c>
      <c r="H1764" s="3" t="s">
        <v>8847</v>
      </c>
      <c r="I1764" s="3" t="s">
        <v>8848</v>
      </c>
      <c r="K1764" s="3" t="s">
        <v>8849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3037.82</v>
      </c>
      <c r="Q1764" s="3" t="s">
        <v>19</v>
      </c>
      <c r="R1764" s="2"/>
    </row>
    <row r="1765" spans="1:18" x14ac:dyDescent="0.2">
      <c r="A1765" s="3" t="s">
        <v>7</v>
      </c>
      <c r="B1765" s="3" t="s">
        <v>8850</v>
      </c>
      <c r="C1765" s="3" t="s">
        <v>2</v>
      </c>
      <c r="D1765" s="3" t="s">
        <v>3</v>
      </c>
      <c r="E1765" s="3" t="s">
        <v>481</v>
      </c>
      <c r="F1765" s="3" t="s">
        <v>8851</v>
      </c>
      <c r="G1765" s="3" t="s">
        <v>8852</v>
      </c>
      <c r="H1765" s="3" t="s">
        <v>8853</v>
      </c>
      <c r="I1765" s="3" t="s">
        <v>8854</v>
      </c>
      <c r="K1765" s="3" t="s">
        <v>78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531.89</v>
      </c>
      <c r="Q1765" s="3" t="s">
        <v>19</v>
      </c>
      <c r="R1765" s="2"/>
    </row>
    <row r="1766" spans="1:18" x14ac:dyDescent="0.2">
      <c r="A1766" s="3" t="s">
        <v>7</v>
      </c>
      <c r="B1766" s="3" t="s">
        <v>8855</v>
      </c>
      <c r="C1766" s="3" t="s">
        <v>2</v>
      </c>
      <c r="D1766" s="3" t="s">
        <v>3</v>
      </c>
      <c r="E1766" s="3" t="s">
        <v>481</v>
      </c>
      <c r="F1766" s="3" t="s">
        <v>8856</v>
      </c>
      <c r="G1766" s="3" t="s">
        <v>8857</v>
      </c>
      <c r="H1766" s="3" t="s">
        <v>8858</v>
      </c>
      <c r="I1766" s="3" t="s">
        <v>8859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1500</v>
      </c>
      <c r="Q1766" s="3" t="s">
        <v>19</v>
      </c>
      <c r="R1766" s="2"/>
    </row>
    <row r="1767" spans="1:18" x14ac:dyDescent="0.2">
      <c r="A1767" s="3" t="s">
        <v>7</v>
      </c>
      <c r="B1767" s="3" t="s">
        <v>8860</v>
      </c>
      <c r="C1767" s="3" t="s">
        <v>2</v>
      </c>
      <c r="D1767" s="3" t="s">
        <v>3</v>
      </c>
      <c r="E1767" s="3" t="s">
        <v>481</v>
      </c>
      <c r="F1767" s="3" t="s">
        <v>8861</v>
      </c>
      <c r="G1767" s="3" t="s">
        <v>8862</v>
      </c>
      <c r="H1767" s="3" t="s">
        <v>8863</v>
      </c>
      <c r="I1767" s="3" t="s">
        <v>8864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1300</v>
      </c>
      <c r="Q1767" s="3" t="s">
        <v>19</v>
      </c>
      <c r="R1767" s="2"/>
    </row>
    <row r="1768" spans="1:18" x14ac:dyDescent="0.2">
      <c r="A1768" s="3" t="s">
        <v>7</v>
      </c>
      <c r="B1768" s="3" t="s">
        <v>8865</v>
      </c>
      <c r="C1768" s="3" t="s">
        <v>2</v>
      </c>
      <c r="D1768" s="3" t="s">
        <v>3</v>
      </c>
      <c r="E1768" s="3" t="s">
        <v>481</v>
      </c>
      <c r="F1768" s="3" t="s">
        <v>8861</v>
      </c>
      <c r="G1768" s="3" t="s">
        <v>8866</v>
      </c>
      <c r="H1768" s="3" t="s">
        <v>8867</v>
      </c>
      <c r="I1768" s="3" t="s">
        <v>8868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281.10000000000002</v>
      </c>
      <c r="Q1768" s="3" t="s">
        <v>19</v>
      </c>
      <c r="R1768" s="2"/>
    </row>
    <row r="1769" spans="1:18" x14ac:dyDescent="0.2">
      <c r="A1769" s="3" t="s">
        <v>7</v>
      </c>
      <c r="B1769" s="3" t="s">
        <v>8869</v>
      </c>
      <c r="C1769" s="3" t="s">
        <v>2</v>
      </c>
      <c r="D1769" s="3" t="s">
        <v>3</v>
      </c>
      <c r="E1769" s="3" t="s">
        <v>481</v>
      </c>
      <c r="F1769" s="3" t="s">
        <v>8870</v>
      </c>
      <c r="G1769" s="3" t="s">
        <v>8871</v>
      </c>
      <c r="H1769" s="3" t="s">
        <v>8872</v>
      </c>
      <c r="I1769" s="3" t="s">
        <v>8873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257.62</v>
      </c>
      <c r="Q1769" s="3" t="s">
        <v>19</v>
      </c>
      <c r="R1769" s="2"/>
    </row>
    <row r="1770" spans="1:18" x14ac:dyDescent="0.2">
      <c r="A1770" s="3" t="s">
        <v>7</v>
      </c>
      <c r="B1770" s="3" t="s">
        <v>8874</v>
      </c>
      <c r="C1770" s="3" t="s">
        <v>2</v>
      </c>
      <c r="D1770" s="3" t="s">
        <v>3</v>
      </c>
      <c r="E1770" s="3" t="s">
        <v>481</v>
      </c>
      <c r="F1770" s="3" t="s">
        <v>8875</v>
      </c>
      <c r="G1770" s="3" t="s">
        <v>8876</v>
      </c>
      <c r="H1770" s="3" t="s">
        <v>8877</v>
      </c>
      <c r="I1770" s="3" t="s">
        <v>8878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777</v>
      </c>
      <c r="Q1770" s="3" t="s">
        <v>19</v>
      </c>
      <c r="R1770" s="2"/>
    </row>
    <row r="1771" spans="1:18" x14ac:dyDescent="0.2">
      <c r="A1771" s="3" t="s">
        <v>7</v>
      </c>
      <c r="B1771" s="3" t="s">
        <v>8879</v>
      </c>
      <c r="C1771" s="3" t="s">
        <v>2</v>
      </c>
      <c r="D1771" s="3" t="s">
        <v>3</v>
      </c>
      <c r="E1771" s="3" t="s">
        <v>481</v>
      </c>
      <c r="F1771" s="3" t="s">
        <v>8880</v>
      </c>
      <c r="G1771" s="3" t="s">
        <v>8881</v>
      </c>
      <c r="H1771" s="3" t="s">
        <v>8882</v>
      </c>
      <c r="I1771" s="3" t="s">
        <v>8883</v>
      </c>
      <c r="K1771" s="3" t="s">
        <v>4084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646.59</v>
      </c>
      <c r="Q1771" s="3" t="s">
        <v>19</v>
      </c>
      <c r="R1771" s="2"/>
    </row>
    <row r="1772" spans="1:18" x14ac:dyDescent="0.2">
      <c r="A1772" s="3" t="s">
        <v>7</v>
      </c>
      <c r="B1772" s="3" t="s">
        <v>8884</v>
      </c>
      <c r="C1772" s="3" t="s">
        <v>2</v>
      </c>
      <c r="D1772" s="3" t="s">
        <v>3</v>
      </c>
      <c r="E1772" s="3" t="s">
        <v>481</v>
      </c>
      <c r="F1772" s="3" t="s">
        <v>8885</v>
      </c>
      <c r="G1772" s="3" t="s">
        <v>8886</v>
      </c>
      <c r="H1772" s="3" t="s">
        <v>8887</v>
      </c>
      <c r="I1772" s="3" t="s">
        <v>8888</v>
      </c>
      <c r="K1772" s="3" t="s">
        <v>78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1000</v>
      </c>
      <c r="Q1772" s="3" t="s">
        <v>19</v>
      </c>
      <c r="R1772" s="2"/>
    </row>
    <row r="1773" spans="1:18" x14ac:dyDescent="0.2">
      <c r="A1773" s="3" t="s">
        <v>7</v>
      </c>
      <c r="B1773" s="3" t="s">
        <v>8889</v>
      </c>
      <c r="C1773" s="3" t="s">
        <v>2</v>
      </c>
      <c r="D1773" s="3" t="s">
        <v>3</v>
      </c>
      <c r="E1773" s="3" t="s">
        <v>481</v>
      </c>
      <c r="F1773" s="3" t="s">
        <v>8890</v>
      </c>
      <c r="G1773" s="3" t="s">
        <v>8891</v>
      </c>
      <c r="H1773" s="3" t="s">
        <v>8892</v>
      </c>
      <c r="I1773" s="3" t="s">
        <v>8893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345.05</v>
      </c>
      <c r="Q1773" s="3" t="s">
        <v>19</v>
      </c>
      <c r="R1773" s="2"/>
    </row>
    <row r="1774" spans="1:18" x14ac:dyDescent="0.2">
      <c r="A1774" s="3" t="s">
        <v>7</v>
      </c>
      <c r="B1774" s="3" t="s">
        <v>8894</v>
      </c>
      <c r="C1774" s="3" t="s">
        <v>2</v>
      </c>
      <c r="D1774" s="3" t="s">
        <v>3</v>
      </c>
      <c r="E1774" s="3" t="s">
        <v>481</v>
      </c>
      <c r="F1774" s="3" t="s">
        <v>8890</v>
      </c>
      <c r="G1774" s="3" t="s">
        <v>8895</v>
      </c>
      <c r="H1774" s="3" t="s">
        <v>8896</v>
      </c>
      <c r="I1774" s="3" t="s">
        <v>8897</v>
      </c>
      <c r="K1774" s="3" t="s">
        <v>78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800</v>
      </c>
      <c r="Q1774" s="3" t="s">
        <v>19</v>
      </c>
      <c r="R1774" s="2"/>
    </row>
    <row r="1775" spans="1:18" x14ac:dyDescent="0.2">
      <c r="A1775" s="3" t="s">
        <v>7</v>
      </c>
      <c r="B1775" s="3" t="s">
        <v>8898</v>
      </c>
      <c r="C1775" s="3" t="s">
        <v>2</v>
      </c>
      <c r="D1775" s="3" t="s">
        <v>3</v>
      </c>
      <c r="E1775" s="3" t="s">
        <v>481</v>
      </c>
      <c r="F1775" s="3" t="s">
        <v>8899</v>
      </c>
      <c r="G1775" s="3" t="s">
        <v>8900</v>
      </c>
      <c r="H1775" s="3" t="s">
        <v>8901</v>
      </c>
      <c r="I1775" s="3" t="s">
        <v>8902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1103.03</v>
      </c>
      <c r="Q1775" s="3" t="s">
        <v>19</v>
      </c>
      <c r="R1775" s="2"/>
    </row>
    <row r="1776" spans="1:18" x14ac:dyDescent="0.2">
      <c r="A1776" s="3" t="s">
        <v>7</v>
      </c>
      <c r="B1776" s="3" t="s">
        <v>8903</v>
      </c>
      <c r="C1776" s="3" t="s">
        <v>2</v>
      </c>
      <c r="D1776" s="3" t="s">
        <v>3</v>
      </c>
      <c r="E1776" s="3" t="s">
        <v>481</v>
      </c>
      <c r="F1776" s="3" t="s">
        <v>8904</v>
      </c>
      <c r="G1776" s="3" t="s">
        <v>8905</v>
      </c>
      <c r="H1776" s="3" t="s">
        <v>8906</v>
      </c>
      <c r="I1776" s="3" t="s">
        <v>8907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520</v>
      </c>
      <c r="Q1776" s="3" t="s">
        <v>19</v>
      </c>
      <c r="R1776" s="2"/>
    </row>
    <row r="1777" spans="1:18" x14ac:dyDescent="0.2">
      <c r="A1777" s="3" t="s">
        <v>7</v>
      </c>
      <c r="B1777" s="3" t="s">
        <v>8908</v>
      </c>
      <c r="C1777" s="3" t="s">
        <v>2</v>
      </c>
      <c r="D1777" s="3" t="s">
        <v>3</v>
      </c>
      <c r="E1777" s="3" t="s">
        <v>481</v>
      </c>
      <c r="F1777" s="3" t="s">
        <v>8909</v>
      </c>
      <c r="G1777" s="3" t="s">
        <v>8886</v>
      </c>
      <c r="H1777" s="3" t="s">
        <v>8910</v>
      </c>
      <c r="I1777" s="3" t="s">
        <v>8911</v>
      </c>
      <c r="K1777" s="3" t="s">
        <v>78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500</v>
      </c>
      <c r="Q1777" s="3" t="s">
        <v>19</v>
      </c>
      <c r="R1777" s="2"/>
    </row>
    <row r="1778" spans="1:18" x14ac:dyDescent="0.2">
      <c r="A1778" s="3" t="s">
        <v>7</v>
      </c>
      <c r="B1778" s="3" t="s">
        <v>8912</v>
      </c>
      <c r="C1778" s="3" t="s">
        <v>2</v>
      </c>
      <c r="D1778" s="3" t="s">
        <v>3</v>
      </c>
      <c r="E1778" s="3" t="s">
        <v>481</v>
      </c>
      <c r="F1778" s="3" t="s">
        <v>8913</v>
      </c>
      <c r="G1778" s="3" t="s">
        <v>8914</v>
      </c>
      <c r="H1778" s="3" t="s">
        <v>8915</v>
      </c>
      <c r="I1778" s="3" t="s">
        <v>8916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4000</v>
      </c>
      <c r="Q1778" s="3" t="s">
        <v>19</v>
      </c>
      <c r="R1778" s="2"/>
    </row>
    <row r="1779" spans="1:18" x14ac:dyDescent="0.2">
      <c r="A1779" s="3" t="s">
        <v>7</v>
      </c>
      <c r="B1779" s="3" t="s">
        <v>8917</v>
      </c>
      <c r="C1779" s="3" t="s">
        <v>2</v>
      </c>
      <c r="D1779" s="3" t="s">
        <v>3</v>
      </c>
      <c r="E1779" s="3" t="s">
        <v>481</v>
      </c>
      <c r="F1779" s="3" t="s">
        <v>8918</v>
      </c>
      <c r="G1779" s="3" t="s">
        <v>8919</v>
      </c>
      <c r="H1779" s="3" t="s">
        <v>8920</v>
      </c>
      <c r="I1779" s="3" t="s">
        <v>8921</v>
      </c>
      <c r="K1779" s="3" t="s">
        <v>140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899.51</v>
      </c>
      <c r="Q1779" s="3" t="s">
        <v>19</v>
      </c>
      <c r="R1779" s="2"/>
    </row>
    <row r="1780" spans="1:18" x14ac:dyDescent="0.2">
      <c r="A1780" s="3" t="s">
        <v>7</v>
      </c>
      <c r="B1780" s="3" t="s">
        <v>8922</v>
      </c>
      <c r="C1780" s="3" t="s">
        <v>2</v>
      </c>
      <c r="D1780" s="3" t="s">
        <v>3</v>
      </c>
      <c r="E1780" s="3" t="s">
        <v>481</v>
      </c>
      <c r="F1780" s="3" t="s">
        <v>8923</v>
      </c>
      <c r="G1780" s="3" t="s">
        <v>8924</v>
      </c>
      <c r="H1780" s="3" t="s">
        <v>8925</v>
      </c>
      <c r="I1780" s="3" t="s">
        <v>8926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1157.01</v>
      </c>
      <c r="Q1780" s="3" t="s">
        <v>19</v>
      </c>
      <c r="R1780" s="2"/>
    </row>
    <row r="1781" spans="1:18" x14ac:dyDescent="0.2">
      <c r="A1781" s="3" t="s">
        <v>7</v>
      </c>
      <c r="B1781" s="3" t="s">
        <v>8927</v>
      </c>
      <c r="C1781" s="3" t="s">
        <v>2</v>
      </c>
      <c r="D1781" s="3" t="s">
        <v>3</v>
      </c>
      <c r="E1781" s="3" t="s">
        <v>481</v>
      </c>
      <c r="F1781" s="3" t="s">
        <v>8928</v>
      </c>
      <c r="G1781" s="3" t="s">
        <v>8929</v>
      </c>
      <c r="H1781" s="3" t="s">
        <v>8930</v>
      </c>
      <c r="I1781" s="3" t="s">
        <v>8931</v>
      </c>
      <c r="K1781" s="3" t="s">
        <v>31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2130</v>
      </c>
      <c r="Q1781" s="3" t="s">
        <v>19</v>
      </c>
      <c r="R1781" s="2"/>
    </row>
    <row r="1782" spans="1:18" x14ac:dyDescent="0.2">
      <c r="A1782" s="3" t="s">
        <v>7</v>
      </c>
      <c r="B1782" s="3" t="s">
        <v>8932</v>
      </c>
      <c r="C1782" s="3" t="s">
        <v>2</v>
      </c>
      <c r="D1782" s="3" t="s">
        <v>3</v>
      </c>
      <c r="E1782" s="3" t="s">
        <v>481</v>
      </c>
      <c r="F1782" s="3" t="s">
        <v>8933</v>
      </c>
      <c r="G1782" s="3" t="s">
        <v>8934</v>
      </c>
      <c r="H1782" s="3" t="s">
        <v>8935</v>
      </c>
      <c r="I1782" s="3" t="s">
        <v>8936</v>
      </c>
      <c r="K1782" s="3" t="s">
        <v>140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259.48</v>
      </c>
      <c r="Q1782" s="3" t="s">
        <v>19</v>
      </c>
      <c r="R1782" s="2"/>
    </row>
    <row r="1783" spans="1:18" x14ac:dyDescent="0.2">
      <c r="A1783" s="3" t="s">
        <v>7</v>
      </c>
      <c r="B1783" s="3" t="s">
        <v>8937</v>
      </c>
      <c r="C1783" s="3" t="s">
        <v>2</v>
      </c>
      <c r="D1783" s="3" t="s">
        <v>3</v>
      </c>
      <c r="E1783" s="3" t="s">
        <v>481</v>
      </c>
      <c r="F1783" s="3" t="s">
        <v>8938</v>
      </c>
      <c r="G1783" s="3" t="s">
        <v>8939</v>
      </c>
      <c r="H1783" s="3" t="s">
        <v>8940</v>
      </c>
      <c r="I1783" s="3" t="s">
        <v>8941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674.64</v>
      </c>
      <c r="Q1783" s="3" t="s">
        <v>19</v>
      </c>
      <c r="R1783" s="2"/>
    </row>
    <row r="1784" spans="1:18" x14ac:dyDescent="0.2">
      <c r="A1784" s="3" t="s">
        <v>7</v>
      </c>
      <c r="B1784" s="3" t="s">
        <v>8942</v>
      </c>
      <c r="C1784" s="3" t="s">
        <v>2</v>
      </c>
      <c r="D1784" s="3" t="s">
        <v>3</v>
      </c>
      <c r="E1784" s="3" t="s">
        <v>481</v>
      </c>
      <c r="F1784" s="3" t="s">
        <v>8943</v>
      </c>
      <c r="G1784" s="3" t="s">
        <v>8944</v>
      </c>
      <c r="H1784" s="3" t="s">
        <v>8945</v>
      </c>
      <c r="I1784" s="3" t="s">
        <v>8946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500</v>
      </c>
      <c r="Q1784" s="3" t="s">
        <v>19</v>
      </c>
      <c r="R1784" s="2"/>
    </row>
    <row r="1785" spans="1:18" x14ac:dyDescent="0.2">
      <c r="A1785" s="3" t="s">
        <v>7</v>
      </c>
      <c r="B1785" s="3" t="s">
        <v>8947</v>
      </c>
      <c r="C1785" s="3" t="s">
        <v>2</v>
      </c>
      <c r="D1785" s="3" t="s">
        <v>3</v>
      </c>
      <c r="E1785" s="3" t="s">
        <v>481</v>
      </c>
      <c r="F1785" s="3" t="s">
        <v>8948</v>
      </c>
      <c r="G1785" s="3" t="s">
        <v>8949</v>
      </c>
      <c r="H1785" s="3" t="s">
        <v>8950</v>
      </c>
      <c r="I1785" s="3" t="s">
        <v>8951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616.53</v>
      </c>
      <c r="Q1785" s="3" t="s">
        <v>19</v>
      </c>
      <c r="R1785" s="2"/>
    </row>
    <row r="1786" spans="1:18" x14ac:dyDescent="0.2">
      <c r="A1786" s="3" t="s">
        <v>7</v>
      </c>
      <c r="B1786" s="3" t="s">
        <v>8952</v>
      </c>
      <c r="C1786" s="3" t="s">
        <v>2</v>
      </c>
      <c r="D1786" s="3" t="s">
        <v>3</v>
      </c>
      <c r="E1786" s="3" t="s">
        <v>481</v>
      </c>
      <c r="F1786" s="3" t="s">
        <v>8948</v>
      </c>
      <c r="G1786" s="3" t="s">
        <v>8953</v>
      </c>
      <c r="H1786" s="3" t="s">
        <v>8954</v>
      </c>
      <c r="I1786" s="3" t="s">
        <v>8955</v>
      </c>
      <c r="K1786" s="3" t="s">
        <v>8956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1400</v>
      </c>
      <c r="Q1786" s="3" t="s">
        <v>19</v>
      </c>
      <c r="R1786" s="2"/>
    </row>
    <row r="1787" spans="1:18" x14ac:dyDescent="0.2">
      <c r="A1787" s="3" t="s">
        <v>7</v>
      </c>
      <c r="B1787" s="3" t="s">
        <v>8957</v>
      </c>
      <c r="C1787" s="3" t="s">
        <v>2</v>
      </c>
      <c r="D1787" s="3" t="s">
        <v>3</v>
      </c>
      <c r="E1787" s="3" t="s">
        <v>481</v>
      </c>
      <c r="F1787" s="3" t="s">
        <v>8958</v>
      </c>
      <c r="G1787" s="3" t="s">
        <v>8959</v>
      </c>
      <c r="H1787" s="3" t="s">
        <v>8960</v>
      </c>
      <c r="I1787" s="3" t="s">
        <v>8961</v>
      </c>
      <c r="K1787" s="3" t="s">
        <v>31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674.65</v>
      </c>
      <c r="Q1787" s="3" t="s">
        <v>19</v>
      </c>
      <c r="R1787" s="2"/>
    </row>
    <row r="1788" spans="1:18" x14ac:dyDescent="0.2">
      <c r="A1788" s="3" t="s">
        <v>7</v>
      </c>
      <c r="B1788" s="3" t="s">
        <v>8962</v>
      </c>
      <c r="C1788" s="3" t="s">
        <v>2</v>
      </c>
      <c r="D1788" s="3" t="s">
        <v>3</v>
      </c>
      <c r="E1788" s="3" t="s">
        <v>481</v>
      </c>
      <c r="F1788" s="3" t="s">
        <v>8963</v>
      </c>
      <c r="G1788" s="3" t="s">
        <v>8964</v>
      </c>
      <c r="H1788" s="3" t="s">
        <v>8965</v>
      </c>
      <c r="I1788" s="3" t="s">
        <v>8966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2000</v>
      </c>
      <c r="Q1788" s="3" t="s">
        <v>19</v>
      </c>
      <c r="R1788" s="2"/>
    </row>
    <row r="1789" spans="1:18" x14ac:dyDescent="0.2">
      <c r="A1789" s="3" t="s">
        <v>7</v>
      </c>
      <c r="B1789" s="3" t="s">
        <v>8967</v>
      </c>
      <c r="C1789" s="3" t="s">
        <v>2</v>
      </c>
      <c r="D1789" s="3" t="s">
        <v>3</v>
      </c>
      <c r="E1789" s="3" t="s">
        <v>481</v>
      </c>
      <c r="F1789" s="3" t="s">
        <v>8968</v>
      </c>
      <c r="G1789" s="3" t="s">
        <v>8969</v>
      </c>
      <c r="H1789" s="3" t="s">
        <v>8970</v>
      </c>
      <c r="I1789" s="3" t="s">
        <v>8971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2021.39</v>
      </c>
      <c r="Q1789" s="3" t="s">
        <v>19</v>
      </c>
      <c r="R1789" s="2"/>
    </row>
    <row r="1790" spans="1:18" x14ac:dyDescent="0.2">
      <c r="A1790" s="3" t="s">
        <v>7</v>
      </c>
      <c r="B1790" s="3" t="s">
        <v>8972</v>
      </c>
      <c r="C1790" s="3" t="s">
        <v>2</v>
      </c>
      <c r="D1790" s="3" t="s">
        <v>3</v>
      </c>
      <c r="E1790" s="3" t="s">
        <v>481</v>
      </c>
      <c r="F1790" s="3" t="s">
        <v>8973</v>
      </c>
      <c r="G1790" s="3" t="s">
        <v>8974</v>
      </c>
      <c r="H1790" s="3" t="s">
        <v>8975</v>
      </c>
      <c r="I1790" s="3" t="s">
        <v>8976</v>
      </c>
      <c r="K1790" s="3" t="s">
        <v>140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391.06</v>
      </c>
      <c r="Q1790" s="3" t="s">
        <v>19</v>
      </c>
      <c r="R1790" s="2"/>
    </row>
    <row r="1791" spans="1:18" x14ac:dyDescent="0.2">
      <c r="A1791" s="3" t="s">
        <v>7</v>
      </c>
      <c r="B1791" s="3" t="s">
        <v>8977</v>
      </c>
      <c r="C1791" s="3" t="s">
        <v>2</v>
      </c>
      <c r="D1791" s="3" t="s">
        <v>3</v>
      </c>
      <c r="E1791" s="3" t="s">
        <v>481</v>
      </c>
      <c r="F1791" s="3" t="s">
        <v>8978</v>
      </c>
      <c r="G1791" s="3" t="s">
        <v>8979</v>
      </c>
      <c r="H1791" s="3" t="s">
        <v>8980</v>
      </c>
      <c r="I1791" s="3" t="s">
        <v>8981</v>
      </c>
      <c r="K1791" s="3" t="s">
        <v>454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963.76</v>
      </c>
      <c r="Q1791" s="3" t="s">
        <v>19</v>
      </c>
      <c r="R1791" s="2"/>
    </row>
    <row r="1792" spans="1:18" x14ac:dyDescent="0.2">
      <c r="A1792" s="3" t="s">
        <v>7</v>
      </c>
      <c r="B1792" s="3" t="s">
        <v>8982</v>
      </c>
      <c r="C1792" s="3" t="s">
        <v>2</v>
      </c>
      <c r="D1792" s="3" t="s">
        <v>3</v>
      </c>
      <c r="E1792" s="3" t="s">
        <v>481</v>
      </c>
      <c r="F1792" s="3" t="s">
        <v>8983</v>
      </c>
      <c r="G1792" s="3" t="s">
        <v>8984</v>
      </c>
      <c r="H1792" s="3" t="s">
        <v>8985</v>
      </c>
      <c r="I1792" s="3" t="s">
        <v>8986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1052.82</v>
      </c>
      <c r="Q1792" s="3" t="s">
        <v>19</v>
      </c>
      <c r="R1792" s="2"/>
    </row>
    <row r="1793" spans="1:18" x14ac:dyDescent="0.2">
      <c r="A1793" s="3" t="s">
        <v>7</v>
      </c>
      <c r="B1793" s="3" t="s">
        <v>8987</v>
      </c>
      <c r="C1793" s="3" t="s">
        <v>2</v>
      </c>
      <c r="D1793" s="3" t="s">
        <v>3</v>
      </c>
      <c r="E1793" s="3" t="s">
        <v>481</v>
      </c>
      <c r="F1793" s="3" t="s">
        <v>8988</v>
      </c>
      <c r="G1793" s="3" t="s">
        <v>8989</v>
      </c>
      <c r="H1793" s="3" t="s">
        <v>8990</v>
      </c>
      <c r="I1793" s="3" t="s">
        <v>8991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674.65</v>
      </c>
      <c r="Q1793" s="3" t="s">
        <v>19</v>
      </c>
      <c r="R1793" s="2"/>
    </row>
    <row r="1794" spans="1:18" x14ac:dyDescent="0.2">
      <c r="A1794" s="3" t="s">
        <v>7</v>
      </c>
      <c r="B1794" s="3" t="s">
        <v>8992</v>
      </c>
      <c r="C1794" s="3" t="s">
        <v>2</v>
      </c>
      <c r="D1794" s="3" t="s">
        <v>3</v>
      </c>
      <c r="E1794" s="3" t="s">
        <v>481</v>
      </c>
      <c r="F1794" s="3" t="s">
        <v>8988</v>
      </c>
      <c r="G1794" s="3" t="s">
        <v>8993</v>
      </c>
      <c r="H1794" s="3" t="s">
        <v>8994</v>
      </c>
      <c r="I1794" s="3" t="s">
        <v>8995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552.11</v>
      </c>
      <c r="Q1794" s="3" t="s">
        <v>19</v>
      </c>
      <c r="R1794" s="2"/>
    </row>
    <row r="1795" spans="1:18" x14ac:dyDescent="0.2">
      <c r="A1795" s="3" t="s">
        <v>7</v>
      </c>
      <c r="B1795" s="3" t="s">
        <v>8996</v>
      </c>
      <c r="C1795" s="3" t="s">
        <v>2</v>
      </c>
      <c r="D1795" s="3" t="s">
        <v>3</v>
      </c>
      <c r="E1795" s="3" t="s">
        <v>481</v>
      </c>
      <c r="F1795" s="3" t="s">
        <v>8997</v>
      </c>
      <c r="G1795" s="3" t="s">
        <v>8998</v>
      </c>
      <c r="H1795" s="3" t="s">
        <v>8999</v>
      </c>
      <c r="I1795" s="3" t="s">
        <v>9000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1362.36</v>
      </c>
      <c r="Q1795" s="3" t="s">
        <v>19</v>
      </c>
      <c r="R1795" s="2"/>
    </row>
    <row r="1796" spans="1:18" x14ac:dyDescent="0.2">
      <c r="A1796" s="3" t="s">
        <v>7</v>
      </c>
      <c r="B1796" s="3" t="s">
        <v>9001</v>
      </c>
      <c r="C1796" s="3" t="s">
        <v>2</v>
      </c>
      <c r="D1796" s="3" t="s">
        <v>3</v>
      </c>
      <c r="E1796" s="3" t="s">
        <v>481</v>
      </c>
      <c r="F1796" s="3" t="s">
        <v>9002</v>
      </c>
      <c r="G1796" s="3" t="s">
        <v>9003</v>
      </c>
      <c r="H1796" s="3" t="s">
        <v>9004</v>
      </c>
      <c r="I1796" s="3" t="s">
        <v>9005</v>
      </c>
      <c r="K1796" s="3" t="s">
        <v>454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920.24</v>
      </c>
      <c r="Q1796" s="3" t="s">
        <v>19</v>
      </c>
      <c r="R1796" s="2"/>
    </row>
    <row r="1797" spans="1:18" x14ac:dyDescent="0.2">
      <c r="A1797" s="3" t="s">
        <v>7</v>
      </c>
      <c r="B1797" s="3" t="s">
        <v>9006</v>
      </c>
      <c r="C1797" s="3" t="s">
        <v>2</v>
      </c>
      <c r="D1797" s="3" t="s">
        <v>3</v>
      </c>
      <c r="E1797" s="3" t="s">
        <v>481</v>
      </c>
      <c r="F1797" s="3" t="s">
        <v>9007</v>
      </c>
      <c r="G1797" s="3" t="s">
        <v>9008</v>
      </c>
      <c r="H1797" s="3" t="s">
        <v>9009</v>
      </c>
      <c r="I1797" s="3" t="s">
        <v>9010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483.11</v>
      </c>
      <c r="Q1797" s="3" t="s">
        <v>19</v>
      </c>
      <c r="R1797" s="2"/>
    </row>
    <row r="1798" spans="1:18" x14ac:dyDescent="0.2">
      <c r="A1798" s="3" t="s">
        <v>7</v>
      </c>
      <c r="B1798" s="3" t="s">
        <v>9011</v>
      </c>
      <c r="C1798" s="3" t="s">
        <v>2</v>
      </c>
      <c r="D1798" s="3" t="s">
        <v>3</v>
      </c>
      <c r="E1798" s="3" t="s">
        <v>481</v>
      </c>
      <c r="F1798" s="3" t="s">
        <v>9012</v>
      </c>
      <c r="G1798" s="3" t="s">
        <v>9013</v>
      </c>
      <c r="H1798" s="3" t="s">
        <v>9014</v>
      </c>
      <c r="I1798" s="3" t="s">
        <v>9015</v>
      </c>
      <c r="K1798" s="3" t="s">
        <v>31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1374.25</v>
      </c>
      <c r="Q1798" s="3" t="s">
        <v>19</v>
      </c>
      <c r="R1798" s="2"/>
    </row>
    <row r="1799" spans="1:18" x14ac:dyDescent="0.2">
      <c r="A1799" s="3" t="s">
        <v>7</v>
      </c>
      <c r="B1799" s="3" t="s">
        <v>9016</v>
      </c>
      <c r="C1799" s="3" t="s">
        <v>2</v>
      </c>
      <c r="D1799" s="3" t="s">
        <v>3</v>
      </c>
      <c r="E1799" s="3" t="s">
        <v>481</v>
      </c>
      <c r="F1799" s="3" t="s">
        <v>9017</v>
      </c>
      <c r="G1799" s="3" t="s">
        <v>9018</v>
      </c>
      <c r="H1799" s="3" t="s">
        <v>9019</v>
      </c>
      <c r="I1799" s="3" t="s">
        <v>9020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331.23</v>
      </c>
      <c r="Q1799" s="3" t="s">
        <v>19</v>
      </c>
      <c r="R1799" s="2"/>
    </row>
    <row r="1800" spans="1:18" x14ac:dyDescent="0.2">
      <c r="A1800" s="3" t="s">
        <v>7</v>
      </c>
      <c r="B1800" s="3" t="s">
        <v>9021</v>
      </c>
      <c r="C1800" s="3" t="s">
        <v>2</v>
      </c>
      <c r="D1800" s="3" t="s">
        <v>3</v>
      </c>
      <c r="E1800" s="3" t="s">
        <v>481</v>
      </c>
      <c r="F1800" s="3" t="s">
        <v>9017</v>
      </c>
      <c r="G1800" s="3" t="s">
        <v>9022</v>
      </c>
      <c r="H1800" s="3" t="s">
        <v>9023</v>
      </c>
      <c r="I1800" s="3" t="s">
        <v>9024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3278.73</v>
      </c>
      <c r="Q1800" s="3" t="s">
        <v>19</v>
      </c>
      <c r="R1800" s="2"/>
    </row>
    <row r="1801" spans="1:18" x14ac:dyDescent="0.2">
      <c r="A1801" s="3" t="s">
        <v>7</v>
      </c>
      <c r="B1801" s="3" t="s">
        <v>9025</v>
      </c>
      <c r="C1801" s="3" t="s">
        <v>2</v>
      </c>
      <c r="D1801" s="3" t="s">
        <v>3</v>
      </c>
      <c r="E1801" s="3" t="s">
        <v>481</v>
      </c>
      <c r="F1801" s="3" t="s">
        <v>9026</v>
      </c>
      <c r="G1801" s="3" t="s">
        <v>9027</v>
      </c>
      <c r="H1801" s="3" t="s">
        <v>9028</v>
      </c>
      <c r="I1801" s="3" t="s">
        <v>9029</v>
      </c>
      <c r="K1801" s="3" t="s">
        <v>31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579.73</v>
      </c>
      <c r="Q1801" s="3" t="s">
        <v>19</v>
      </c>
      <c r="R1801" s="2"/>
    </row>
    <row r="1802" spans="1:18" x14ac:dyDescent="0.2">
      <c r="A1802" s="3" t="s">
        <v>7</v>
      </c>
      <c r="B1802" s="3" t="s">
        <v>9030</v>
      </c>
      <c r="C1802" s="3" t="s">
        <v>2</v>
      </c>
      <c r="D1802" s="3" t="s">
        <v>3</v>
      </c>
      <c r="E1802" s="3" t="s">
        <v>481</v>
      </c>
      <c r="F1802" s="3" t="s">
        <v>9031</v>
      </c>
      <c r="G1802" s="3" t="s">
        <v>9032</v>
      </c>
      <c r="H1802" s="3" t="s">
        <v>9033</v>
      </c>
      <c r="I1802" s="3" t="s">
        <v>9034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515.32000000000005</v>
      </c>
      <c r="Q1802" s="3" t="s">
        <v>19</v>
      </c>
      <c r="R1802" s="2"/>
    </row>
    <row r="1803" spans="1:18" x14ac:dyDescent="0.2">
      <c r="A1803" s="3" t="s">
        <v>7</v>
      </c>
      <c r="B1803" s="3" t="s">
        <v>9035</v>
      </c>
      <c r="C1803" s="3" t="s">
        <v>2</v>
      </c>
      <c r="D1803" s="3" t="s">
        <v>3</v>
      </c>
      <c r="E1803" s="3" t="s">
        <v>481</v>
      </c>
      <c r="F1803" s="3" t="s">
        <v>9036</v>
      </c>
      <c r="G1803" s="3" t="s">
        <v>9037</v>
      </c>
      <c r="H1803" s="3" t="s">
        <v>9038</v>
      </c>
      <c r="I1803" s="3" t="s">
        <v>9039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736.18</v>
      </c>
      <c r="Q1803" s="3" t="s">
        <v>19</v>
      </c>
      <c r="R1803" s="2"/>
    </row>
    <row r="1804" spans="1:18" x14ac:dyDescent="0.2">
      <c r="A1804" s="3" t="s">
        <v>7</v>
      </c>
      <c r="B1804" s="3" t="s">
        <v>9040</v>
      </c>
      <c r="C1804" s="3" t="s">
        <v>2</v>
      </c>
      <c r="D1804" s="3" t="s">
        <v>3</v>
      </c>
      <c r="E1804" s="3" t="s">
        <v>481</v>
      </c>
      <c r="F1804" s="3" t="s">
        <v>9041</v>
      </c>
      <c r="G1804" s="3" t="s">
        <v>9042</v>
      </c>
      <c r="H1804" s="3" t="s">
        <v>9043</v>
      </c>
      <c r="I1804" s="3" t="s">
        <v>9044</v>
      </c>
      <c r="K1804" s="3" t="s">
        <v>3505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940</v>
      </c>
      <c r="Q1804" s="3" t="s">
        <v>19</v>
      </c>
      <c r="R1804" s="2"/>
    </row>
    <row r="1805" spans="1:18" x14ac:dyDescent="0.2">
      <c r="A1805" s="3" t="s">
        <v>7</v>
      </c>
      <c r="B1805" s="3" t="s">
        <v>570</v>
      </c>
      <c r="C1805" s="3" t="s">
        <v>2</v>
      </c>
      <c r="D1805" s="3" t="s">
        <v>3</v>
      </c>
      <c r="E1805" s="3" t="s">
        <v>481</v>
      </c>
      <c r="F1805" s="3" t="s">
        <v>9045</v>
      </c>
      <c r="G1805" s="3" t="s">
        <v>9046</v>
      </c>
      <c r="H1805" s="3" t="s">
        <v>9047</v>
      </c>
      <c r="I1805" s="3" t="s">
        <v>9048</v>
      </c>
      <c r="K1805" s="3" t="s">
        <v>9049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299.99</v>
      </c>
      <c r="Q1805" s="3" t="s">
        <v>19</v>
      </c>
      <c r="R1805" s="2"/>
    </row>
    <row r="1806" spans="1:18" x14ac:dyDescent="0.2">
      <c r="A1806" s="3" t="s">
        <v>7</v>
      </c>
      <c r="B1806" s="3" t="s">
        <v>9050</v>
      </c>
      <c r="C1806" s="3" t="s">
        <v>2</v>
      </c>
      <c r="D1806" s="3" t="s">
        <v>3</v>
      </c>
      <c r="E1806" s="3" t="s">
        <v>481</v>
      </c>
      <c r="F1806" s="3" t="s">
        <v>9051</v>
      </c>
      <c r="G1806" s="3" t="s">
        <v>9052</v>
      </c>
      <c r="H1806" s="3" t="s">
        <v>9053</v>
      </c>
      <c r="I1806" s="3" t="s">
        <v>9054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294.43</v>
      </c>
      <c r="Q1806" s="3" t="s">
        <v>19</v>
      </c>
      <c r="R1806" s="2"/>
    </row>
    <row r="1807" spans="1:18" x14ac:dyDescent="0.2">
      <c r="A1807" s="3" t="s">
        <v>7</v>
      </c>
      <c r="B1807" s="3" t="s">
        <v>9055</v>
      </c>
      <c r="C1807" s="3" t="s">
        <v>2</v>
      </c>
      <c r="D1807" s="3" t="s">
        <v>3</v>
      </c>
      <c r="E1807" s="3" t="s">
        <v>481</v>
      </c>
      <c r="F1807" s="3" t="s">
        <v>9056</v>
      </c>
      <c r="G1807" s="3" t="s">
        <v>9057</v>
      </c>
      <c r="H1807" s="3" t="s">
        <v>9058</v>
      </c>
      <c r="I1807" s="3" t="s">
        <v>9059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994.95</v>
      </c>
      <c r="Q1807" s="3" t="s">
        <v>19</v>
      </c>
      <c r="R1807" s="2"/>
    </row>
    <row r="1808" spans="1:18" x14ac:dyDescent="0.2">
      <c r="A1808" s="3" t="s">
        <v>7</v>
      </c>
      <c r="B1808" s="3" t="s">
        <v>9060</v>
      </c>
      <c r="C1808" s="3" t="s">
        <v>2</v>
      </c>
      <c r="D1808" s="3" t="s">
        <v>3</v>
      </c>
      <c r="E1808" s="3" t="s">
        <v>481</v>
      </c>
      <c r="F1808" s="3" t="s">
        <v>9061</v>
      </c>
      <c r="G1808" s="3" t="s">
        <v>9062</v>
      </c>
      <c r="H1808" s="3" t="s">
        <v>9063</v>
      </c>
      <c r="I1808" s="3" t="s">
        <v>9064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1000</v>
      </c>
      <c r="Q1808" s="3" t="s">
        <v>19</v>
      </c>
      <c r="R1808" s="2"/>
    </row>
    <row r="1809" spans="1:18" x14ac:dyDescent="0.2">
      <c r="A1809" s="3" t="s">
        <v>7</v>
      </c>
      <c r="B1809" s="3" t="s">
        <v>9065</v>
      </c>
      <c r="C1809" s="3" t="s">
        <v>2</v>
      </c>
      <c r="D1809" s="3" t="s">
        <v>3</v>
      </c>
      <c r="E1809" s="3" t="s">
        <v>481</v>
      </c>
      <c r="F1809" s="3" t="s">
        <v>9066</v>
      </c>
      <c r="G1809" s="3" t="s">
        <v>9067</v>
      </c>
      <c r="H1809" s="3" t="s">
        <v>9068</v>
      </c>
      <c r="I1809" s="3" t="s">
        <v>9069</v>
      </c>
      <c r="K1809" s="3" t="s">
        <v>140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588.94000000000005</v>
      </c>
      <c r="Q1809" s="3" t="s">
        <v>19</v>
      </c>
      <c r="R1809" s="2"/>
    </row>
    <row r="1810" spans="1:18" x14ac:dyDescent="0.2">
      <c r="A1810" s="3" t="s">
        <v>7</v>
      </c>
      <c r="B1810" s="3" t="s">
        <v>9070</v>
      </c>
      <c r="C1810" s="3" t="s">
        <v>2</v>
      </c>
      <c r="D1810" s="3" t="s">
        <v>3</v>
      </c>
      <c r="E1810" s="3" t="s">
        <v>481</v>
      </c>
      <c r="F1810" s="3" t="s">
        <v>9071</v>
      </c>
      <c r="G1810" s="3" t="s">
        <v>9072</v>
      </c>
      <c r="H1810" s="3" t="s">
        <v>9073</v>
      </c>
      <c r="I1810" s="3" t="s">
        <v>9074</v>
      </c>
      <c r="K1810" s="3" t="s">
        <v>78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552.14</v>
      </c>
      <c r="Q1810" s="3" t="s">
        <v>19</v>
      </c>
      <c r="R1810" s="2"/>
    </row>
    <row r="1811" spans="1:18" x14ac:dyDescent="0.2">
      <c r="A1811" s="3" t="s">
        <v>7</v>
      </c>
      <c r="B1811" s="3" t="s">
        <v>9075</v>
      </c>
      <c r="C1811" s="3" t="s">
        <v>2</v>
      </c>
      <c r="D1811" s="3" t="s">
        <v>3</v>
      </c>
      <c r="E1811" s="3" t="s">
        <v>481</v>
      </c>
      <c r="F1811" s="3" t="s">
        <v>9076</v>
      </c>
      <c r="G1811" s="3" t="s">
        <v>9077</v>
      </c>
      <c r="H1811" s="3" t="s">
        <v>9078</v>
      </c>
      <c r="I1811" s="3" t="s">
        <v>9079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6983</v>
      </c>
      <c r="Q1811" s="3" t="s">
        <v>19</v>
      </c>
      <c r="R1811" s="2"/>
    </row>
    <row r="1812" spans="1:18" x14ac:dyDescent="0.2">
      <c r="A1812" s="3" t="s">
        <v>7</v>
      </c>
      <c r="B1812" s="3" t="s">
        <v>9080</v>
      </c>
      <c r="C1812" s="3" t="s">
        <v>2</v>
      </c>
      <c r="D1812" s="3" t="s">
        <v>3</v>
      </c>
      <c r="E1812" s="3" t="s">
        <v>481</v>
      </c>
      <c r="F1812" s="3" t="s">
        <v>9081</v>
      </c>
      <c r="G1812" s="3" t="s">
        <v>9082</v>
      </c>
      <c r="H1812" s="3" t="s">
        <v>9083</v>
      </c>
      <c r="I1812" s="3" t="s">
        <v>9084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1223</v>
      </c>
      <c r="Q1812" s="3" t="s">
        <v>19</v>
      </c>
      <c r="R1812" s="2"/>
    </row>
    <row r="1813" spans="1:18" x14ac:dyDescent="0.2">
      <c r="A1813" s="3" t="s">
        <v>7</v>
      </c>
      <c r="B1813" s="3" t="s">
        <v>9085</v>
      </c>
      <c r="C1813" s="3" t="s">
        <v>2</v>
      </c>
      <c r="D1813" s="3" t="s">
        <v>3</v>
      </c>
      <c r="E1813" s="3" t="s">
        <v>481</v>
      </c>
      <c r="F1813" s="3" t="s">
        <v>9086</v>
      </c>
      <c r="G1813" s="3" t="s">
        <v>9087</v>
      </c>
      <c r="H1813" s="3" t="s">
        <v>9088</v>
      </c>
      <c r="I1813" s="3" t="s">
        <v>9089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322.07</v>
      </c>
      <c r="Q1813" s="3" t="s">
        <v>19</v>
      </c>
      <c r="R1813" s="2"/>
    </row>
    <row r="1814" spans="1:18" x14ac:dyDescent="0.2">
      <c r="A1814" s="3" t="s">
        <v>7</v>
      </c>
      <c r="B1814" s="3" t="s">
        <v>9090</v>
      </c>
      <c r="C1814" s="3" t="s">
        <v>2</v>
      </c>
      <c r="D1814" s="3" t="s">
        <v>3</v>
      </c>
      <c r="E1814" s="3" t="s">
        <v>481</v>
      </c>
      <c r="F1814" s="3" t="s">
        <v>9086</v>
      </c>
      <c r="G1814" s="3" t="s">
        <v>9091</v>
      </c>
      <c r="H1814" s="3" t="s">
        <v>9092</v>
      </c>
      <c r="I1814" s="3" t="s">
        <v>9093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2400</v>
      </c>
      <c r="Q1814" s="3" t="s">
        <v>19</v>
      </c>
      <c r="R1814" s="2"/>
    </row>
    <row r="1815" spans="1:18" x14ac:dyDescent="0.2">
      <c r="A1815" s="3" t="s">
        <v>7</v>
      </c>
      <c r="B1815" s="3" t="s">
        <v>9094</v>
      </c>
      <c r="C1815" s="3" t="s">
        <v>2</v>
      </c>
      <c r="D1815" s="3" t="s">
        <v>3</v>
      </c>
      <c r="E1815" s="3" t="s">
        <v>481</v>
      </c>
      <c r="F1815" s="3" t="s">
        <v>9095</v>
      </c>
      <c r="G1815" s="3" t="s">
        <v>9096</v>
      </c>
      <c r="H1815" s="3" t="s">
        <v>9097</v>
      </c>
      <c r="I1815" s="3" t="s">
        <v>9098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724.84</v>
      </c>
      <c r="Q1815" s="3" t="s">
        <v>19</v>
      </c>
      <c r="R1815" s="2"/>
    </row>
    <row r="1816" spans="1:18" x14ac:dyDescent="0.2">
      <c r="A1816" s="3" t="s">
        <v>7</v>
      </c>
      <c r="B1816" s="3" t="s">
        <v>9099</v>
      </c>
      <c r="C1816" s="3" t="s">
        <v>2</v>
      </c>
      <c r="D1816" s="3" t="s">
        <v>3</v>
      </c>
      <c r="E1816" s="3" t="s">
        <v>481</v>
      </c>
      <c r="F1816" s="3" t="s">
        <v>9095</v>
      </c>
      <c r="G1816" s="3" t="s">
        <v>9100</v>
      </c>
      <c r="H1816" s="3" t="s">
        <v>9101</v>
      </c>
      <c r="I1816" s="3" t="s">
        <v>9102</v>
      </c>
      <c r="K1816" s="3" t="s">
        <v>31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1034.73</v>
      </c>
      <c r="Q1816" s="3" t="s">
        <v>19</v>
      </c>
      <c r="R1816" s="2"/>
    </row>
    <row r="1817" spans="1:18" x14ac:dyDescent="0.2">
      <c r="A1817" s="3" t="s">
        <v>7</v>
      </c>
      <c r="B1817" s="3" t="s">
        <v>9103</v>
      </c>
      <c r="C1817" s="3" t="s">
        <v>2</v>
      </c>
      <c r="D1817" s="3" t="s">
        <v>3</v>
      </c>
      <c r="E1817" s="3" t="s">
        <v>481</v>
      </c>
      <c r="F1817" s="3" t="s">
        <v>9104</v>
      </c>
      <c r="G1817" s="3" t="s">
        <v>9105</v>
      </c>
      <c r="H1817" s="3" t="s">
        <v>9106</v>
      </c>
      <c r="I1817" s="3" t="s">
        <v>9107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446.02</v>
      </c>
      <c r="Q1817" s="3" t="s">
        <v>19</v>
      </c>
      <c r="R1817" s="2"/>
    </row>
    <row r="1818" spans="1:18" x14ac:dyDescent="0.2">
      <c r="A1818" s="3" t="s">
        <v>7</v>
      </c>
      <c r="B1818" s="3" t="s">
        <v>9108</v>
      </c>
      <c r="C1818" s="3" t="s">
        <v>2</v>
      </c>
      <c r="D1818" s="3" t="s">
        <v>3</v>
      </c>
      <c r="E1818" s="3" t="s">
        <v>481</v>
      </c>
      <c r="F1818" s="3" t="s">
        <v>9104</v>
      </c>
      <c r="G1818" s="3" t="s">
        <v>9109</v>
      </c>
      <c r="H1818" s="3" t="s">
        <v>9110</v>
      </c>
      <c r="I1818" s="3" t="s">
        <v>9111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963.76</v>
      </c>
      <c r="Q1818" s="3" t="s">
        <v>19</v>
      </c>
      <c r="R1818" s="2"/>
    </row>
    <row r="1819" spans="1:18" x14ac:dyDescent="0.2">
      <c r="A1819" s="3" t="s">
        <v>7</v>
      </c>
      <c r="B1819" s="3" t="s">
        <v>9112</v>
      </c>
      <c r="C1819" s="3" t="s">
        <v>2</v>
      </c>
      <c r="D1819" s="3" t="s">
        <v>3</v>
      </c>
      <c r="E1819" s="3" t="s">
        <v>481</v>
      </c>
      <c r="F1819" s="3" t="s">
        <v>9113</v>
      </c>
      <c r="G1819" s="3" t="s">
        <v>9114</v>
      </c>
      <c r="H1819" s="3" t="s">
        <v>9115</v>
      </c>
      <c r="I1819" s="3" t="s">
        <v>9116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800</v>
      </c>
      <c r="Q1819" s="3" t="s">
        <v>19</v>
      </c>
      <c r="R1819" s="2"/>
    </row>
    <row r="1820" spans="1:18" x14ac:dyDescent="0.2">
      <c r="A1820" s="3" t="s">
        <v>7</v>
      </c>
      <c r="B1820" s="3" t="s">
        <v>9117</v>
      </c>
      <c r="C1820" s="3" t="s">
        <v>2</v>
      </c>
      <c r="D1820" s="3" t="s">
        <v>3</v>
      </c>
      <c r="E1820" s="3" t="s">
        <v>481</v>
      </c>
      <c r="F1820" s="3" t="s">
        <v>9118</v>
      </c>
      <c r="G1820" s="3" t="s">
        <v>9119</v>
      </c>
      <c r="H1820" s="3" t="s">
        <v>9120</v>
      </c>
      <c r="I1820" s="3" t="s">
        <v>9121</v>
      </c>
      <c r="K1820" s="3" t="s">
        <v>104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450.91</v>
      </c>
      <c r="Q1820" s="3" t="s">
        <v>19</v>
      </c>
      <c r="R1820" s="2"/>
    </row>
    <row r="1821" spans="1:18" x14ac:dyDescent="0.2">
      <c r="A1821" s="3" t="s">
        <v>7</v>
      </c>
      <c r="B1821" s="3" t="s">
        <v>9122</v>
      </c>
      <c r="C1821" s="3" t="s">
        <v>2</v>
      </c>
      <c r="D1821" s="3" t="s">
        <v>3</v>
      </c>
      <c r="E1821" s="3" t="s">
        <v>481</v>
      </c>
      <c r="F1821" s="3" t="s">
        <v>9118</v>
      </c>
      <c r="G1821" s="3" t="s">
        <v>9123</v>
      </c>
      <c r="H1821" s="3" t="s">
        <v>9124</v>
      </c>
      <c r="I1821" s="3" t="s">
        <v>9125</v>
      </c>
      <c r="K1821" s="3" t="s">
        <v>9126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5000</v>
      </c>
      <c r="Q1821" s="3" t="s">
        <v>19</v>
      </c>
      <c r="R1821" s="2"/>
    </row>
    <row r="1822" spans="1:18" x14ac:dyDescent="0.2">
      <c r="A1822" s="3" t="s">
        <v>7</v>
      </c>
      <c r="B1822" s="3" t="s">
        <v>9127</v>
      </c>
      <c r="C1822" s="3" t="s">
        <v>2</v>
      </c>
      <c r="D1822" s="3" t="s">
        <v>3</v>
      </c>
      <c r="E1822" s="3" t="s">
        <v>481</v>
      </c>
      <c r="F1822" s="3" t="s">
        <v>9128</v>
      </c>
      <c r="G1822" s="3" t="s">
        <v>9129</v>
      </c>
      <c r="H1822" s="3" t="s">
        <v>9130</v>
      </c>
      <c r="I1822" s="3" t="s">
        <v>9131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2033.12</v>
      </c>
      <c r="Q1822" s="3" t="s">
        <v>19</v>
      </c>
      <c r="R1822" s="2"/>
    </row>
    <row r="1823" spans="1:18" x14ac:dyDescent="0.2">
      <c r="A1823" s="3" t="s">
        <v>7</v>
      </c>
      <c r="B1823" s="3" t="s">
        <v>9132</v>
      </c>
      <c r="C1823" s="3" t="s">
        <v>2</v>
      </c>
      <c r="D1823" s="3" t="s">
        <v>3</v>
      </c>
      <c r="E1823" s="3" t="s">
        <v>481</v>
      </c>
      <c r="F1823" s="3" t="s">
        <v>9133</v>
      </c>
      <c r="G1823" s="3" t="s">
        <v>9134</v>
      </c>
      <c r="H1823" s="3" t="s">
        <v>9135</v>
      </c>
      <c r="I1823" s="3" t="s">
        <v>9136</v>
      </c>
      <c r="K1823" s="3" t="s">
        <v>31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313.63</v>
      </c>
      <c r="Q1823" s="3" t="s">
        <v>19</v>
      </c>
      <c r="R1823" s="2"/>
    </row>
    <row r="1824" spans="1:18" x14ac:dyDescent="0.2">
      <c r="A1824" s="3" t="s">
        <v>7</v>
      </c>
      <c r="B1824" s="3" t="s">
        <v>9137</v>
      </c>
      <c r="C1824" s="3" t="s">
        <v>2</v>
      </c>
      <c r="D1824" s="3" t="s">
        <v>3</v>
      </c>
      <c r="E1824" s="3" t="s">
        <v>481</v>
      </c>
      <c r="F1824" s="3" t="s">
        <v>9138</v>
      </c>
      <c r="G1824" s="3" t="s">
        <v>9139</v>
      </c>
      <c r="H1824" s="3" t="s">
        <v>9140</v>
      </c>
      <c r="I1824" s="3" t="s">
        <v>9141</v>
      </c>
      <c r="K1824" s="3" t="s">
        <v>9142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297.74</v>
      </c>
      <c r="Q1824" s="3" t="s">
        <v>19</v>
      </c>
      <c r="R1824" s="2"/>
    </row>
    <row r="1825" spans="1:18" x14ac:dyDescent="0.2">
      <c r="A1825" s="3" t="s">
        <v>7</v>
      </c>
      <c r="B1825" s="3" t="s">
        <v>9143</v>
      </c>
      <c r="C1825" s="3" t="s">
        <v>2</v>
      </c>
      <c r="D1825" s="3" t="s">
        <v>3</v>
      </c>
      <c r="E1825" s="3" t="s">
        <v>481</v>
      </c>
      <c r="F1825" s="3" t="s">
        <v>9144</v>
      </c>
      <c r="G1825" s="3" t="s">
        <v>9145</v>
      </c>
      <c r="H1825" s="3" t="s">
        <v>9146</v>
      </c>
      <c r="I1825" s="3" t="s">
        <v>9147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414.07</v>
      </c>
      <c r="Q1825" s="3" t="s">
        <v>19</v>
      </c>
      <c r="R1825" s="2"/>
    </row>
    <row r="1826" spans="1:18" x14ac:dyDescent="0.2">
      <c r="A1826" s="3" t="s">
        <v>7</v>
      </c>
      <c r="B1826" s="3" t="s">
        <v>9148</v>
      </c>
      <c r="C1826" s="3" t="s">
        <v>2</v>
      </c>
      <c r="D1826" s="3" t="s">
        <v>3</v>
      </c>
      <c r="E1826" s="3" t="s">
        <v>481</v>
      </c>
      <c r="F1826" s="3" t="s">
        <v>9149</v>
      </c>
      <c r="G1826" s="3" t="s">
        <v>9150</v>
      </c>
      <c r="H1826" s="3" t="s">
        <v>9151</v>
      </c>
      <c r="I1826" s="3" t="s">
        <v>9152</v>
      </c>
      <c r="K1826" s="3" t="s">
        <v>2765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1808.17</v>
      </c>
      <c r="Q1826" s="3" t="s">
        <v>19</v>
      </c>
      <c r="R1826" s="2"/>
    </row>
    <row r="1827" spans="1:18" x14ac:dyDescent="0.2">
      <c r="A1827" s="3" t="s">
        <v>7</v>
      </c>
      <c r="B1827" s="3" t="s">
        <v>9153</v>
      </c>
      <c r="C1827" s="3" t="s">
        <v>2</v>
      </c>
      <c r="D1827" s="3" t="s">
        <v>3</v>
      </c>
      <c r="E1827" s="3" t="s">
        <v>481</v>
      </c>
      <c r="F1827" s="3" t="s">
        <v>9154</v>
      </c>
      <c r="G1827" s="3" t="s">
        <v>9155</v>
      </c>
      <c r="H1827" s="3" t="s">
        <v>9156</v>
      </c>
      <c r="I1827" s="3" t="s">
        <v>9157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1697.61</v>
      </c>
      <c r="Q1827" s="3" t="s">
        <v>19</v>
      </c>
      <c r="R1827" s="2"/>
    </row>
    <row r="1828" spans="1:18" x14ac:dyDescent="0.2">
      <c r="A1828" s="3" t="s">
        <v>7</v>
      </c>
      <c r="B1828" s="3" t="s">
        <v>9158</v>
      </c>
      <c r="C1828" s="3" t="s">
        <v>2</v>
      </c>
      <c r="D1828" s="3" t="s">
        <v>3</v>
      </c>
      <c r="E1828" s="3" t="s">
        <v>481</v>
      </c>
      <c r="F1828" s="3" t="s">
        <v>9159</v>
      </c>
      <c r="G1828" s="3" t="s">
        <v>9160</v>
      </c>
      <c r="H1828" s="3" t="s">
        <v>9161</v>
      </c>
      <c r="I1828" s="3" t="s">
        <v>9162</v>
      </c>
      <c r="K1828" s="3" t="s">
        <v>9163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3887.57</v>
      </c>
      <c r="Q1828" s="3" t="s">
        <v>19</v>
      </c>
      <c r="R1828" s="2"/>
    </row>
    <row r="1829" spans="1:18" x14ac:dyDescent="0.2">
      <c r="A1829" s="3" t="s">
        <v>7</v>
      </c>
      <c r="B1829" s="3" t="s">
        <v>9164</v>
      </c>
      <c r="C1829" s="3" t="s">
        <v>2</v>
      </c>
      <c r="D1829" s="3" t="s">
        <v>3</v>
      </c>
      <c r="E1829" s="3" t="s">
        <v>481</v>
      </c>
      <c r="F1829" s="3" t="s">
        <v>9165</v>
      </c>
      <c r="G1829" s="3" t="s">
        <v>9166</v>
      </c>
      <c r="H1829" s="3" t="s">
        <v>9167</v>
      </c>
      <c r="I1829" s="3" t="s">
        <v>9168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1223.77</v>
      </c>
      <c r="Q1829" s="3" t="s">
        <v>19</v>
      </c>
      <c r="R1829" s="2"/>
    </row>
    <row r="1830" spans="1:18" x14ac:dyDescent="0.2">
      <c r="A1830" s="3" t="s">
        <v>7</v>
      </c>
      <c r="B1830" s="3" t="s">
        <v>9169</v>
      </c>
      <c r="C1830" s="3" t="s">
        <v>2</v>
      </c>
      <c r="D1830" s="3" t="s">
        <v>3</v>
      </c>
      <c r="E1830" s="3" t="s">
        <v>481</v>
      </c>
      <c r="F1830" s="3" t="s">
        <v>9170</v>
      </c>
      <c r="G1830" s="3" t="s">
        <v>9171</v>
      </c>
      <c r="H1830" s="3" t="s">
        <v>9172</v>
      </c>
      <c r="I1830" s="3" t="s">
        <v>9173</v>
      </c>
      <c r="K1830" s="3" t="s">
        <v>140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385.5</v>
      </c>
      <c r="Q1830" s="3" t="s">
        <v>19</v>
      </c>
      <c r="R1830" s="2"/>
    </row>
    <row r="1831" spans="1:18" x14ac:dyDescent="0.2">
      <c r="A1831" s="3" t="s">
        <v>7</v>
      </c>
      <c r="B1831" s="3" t="s">
        <v>9174</v>
      </c>
      <c r="C1831" s="3" t="s">
        <v>2</v>
      </c>
      <c r="D1831" s="3" t="s">
        <v>3</v>
      </c>
      <c r="E1831" s="3" t="s">
        <v>481</v>
      </c>
      <c r="F1831" s="3" t="s">
        <v>9175</v>
      </c>
      <c r="G1831" s="3" t="s">
        <v>9176</v>
      </c>
      <c r="H1831" s="3" t="s">
        <v>9177</v>
      </c>
      <c r="I1831" s="3" t="s">
        <v>9178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2000</v>
      </c>
      <c r="Q1831" s="3" t="s">
        <v>19</v>
      </c>
      <c r="R1831" s="2"/>
    </row>
    <row r="1832" spans="1:18" x14ac:dyDescent="0.2">
      <c r="A1832" s="3" t="s">
        <v>7</v>
      </c>
      <c r="B1832" s="3" t="s">
        <v>9179</v>
      </c>
      <c r="C1832" s="3" t="s">
        <v>2</v>
      </c>
      <c r="D1832" s="3" t="s">
        <v>3</v>
      </c>
      <c r="E1832" s="3" t="s">
        <v>481</v>
      </c>
      <c r="F1832" s="3" t="s">
        <v>9180</v>
      </c>
      <c r="G1832" s="3" t="s">
        <v>9181</v>
      </c>
      <c r="H1832" s="3" t="s">
        <v>9182</v>
      </c>
      <c r="I1832" s="3" t="s">
        <v>9183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6996.13</v>
      </c>
      <c r="Q1832" s="3" t="s">
        <v>19</v>
      </c>
      <c r="R1832" s="2"/>
    </row>
    <row r="1833" spans="1:18" x14ac:dyDescent="0.2">
      <c r="A1833" s="3" t="s">
        <v>7</v>
      </c>
      <c r="B1833" s="3" t="s">
        <v>9184</v>
      </c>
      <c r="C1833" s="3" t="s">
        <v>2</v>
      </c>
      <c r="D1833" s="3" t="s">
        <v>3</v>
      </c>
      <c r="E1833" s="3" t="s">
        <v>481</v>
      </c>
      <c r="F1833" s="3" t="s">
        <v>9185</v>
      </c>
      <c r="G1833" s="3" t="s">
        <v>9186</v>
      </c>
      <c r="H1833" s="3" t="s">
        <v>9187</v>
      </c>
      <c r="I1833" s="3" t="s">
        <v>9188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442</v>
      </c>
      <c r="Q1833" s="3" t="s">
        <v>19</v>
      </c>
      <c r="R1833" s="2"/>
    </row>
    <row r="1834" spans="1:18" x14ac:dyDescent="0.2">
      <c r="A1834" s="3" t="s">
        <v>7</v>
      </c>
      <c r="B1834" s="3" t="s">
        <v>9189</v>
      </c>
      <c r="C1834" s="3" t="s">
        <v>2</v>
      </c>
      <c r="D1834" s="3" t="s">
        <v>3</v>
      </c>
      <c r="E1834" s="3" t="s">
        <v>481</v>
      </c>
      <c r="F1834" s="3" t="s">
        <v>9190</v>
      </c>
      <c r="G1834" s="3" t="s">
        <v>9191</v>
      </c>
      <c r="H1834" s="3" t="s">
        <v>9192</v>
      </c>
      <c r="I1834" s="3" t="s">
        <v>9193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1379.54</v>
      </c>
      <c r="Q1834" s="3" t="s">
        <v>19</v>
      </c>
      <c r="R1834" s="2"/>
    </row>
    <row r="1835" spans="1:18" x14ac:dyDescent="0.2">
      <c r="A1835" s="3" t="s">
        <v>7</v>
      </c>
      <c r="B1835" s="3" t="s">
        <v>9194</v>
      </c>
      <c r="C1835" s="3" t="s">
        <v>2</v>
      </c>
      <c r="D1835" s="3" t="s">
        <v>3</v>
      </c>
      <c r="E1835" s="3" t="s">
        <v>481</v>
      </c>
      <c r="F1835" s="3" t="s">
        <v>9195</v>
      </c>
      <c r="G1835" s="3" t="s">
        <v>9196</v>
      </c>
      <c r="H1835" s="3" t="s">
        <v>9197</v>
      </c>
      <c r="I1835" s="3" t="s">
        <v>9198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400</v>
      </c>
      <c r="Q1835" s="3" t="s">
        <v>19</v>
      </c>
      <c r="R1835" s="2"/>
    </row>
    <row r="1836" spans="1:18" x14ac:dyDescent="0.2">
      <c r="A1836" s="3" t="s">
        <v>7</v>
      </c>
      <c r="B1836" s="3" t="s">
        <v>9199</v>
      </c>
      <c r="C1836" s="3" t="s">
        <v>2</v>
      </c>
      <c r="D1836" s="3" t="s">
        <v>3</v>
      </c>
      <c r="E1836" s="3" t="s">
        <v>481</v>
      </c>
      <c r="F1836" s="3" t="s">
        <v>9200</v>
      </c>
      <c r="G1836" s="3" t="s">
        <v>9201</v>
      </c>
      <c r="H1836" s="3" t="s">
        <v>9202</v>
      </c>
      <c r="I1836" s="3" t="s">
        <v>9203</v>
      </c>
      <c r="K1836" s="3" t="s">
        <v>31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2237</v>
      </c>
      <c r="Q1836" s="3" t="s">
        <v>19</v>
      </c>
      <c r="R1836" s="2"/>
    </row>
    <row r="1837" spans="1:18" x14ac:dyDescent="0.2">
      <c r="A1837" s="3" t="s">
        <v>7</v>
      </c>
      <c r="B1837" s="3" t="s">
        <v>9204</v>
      </c>
      <c r="C1837" s="3" t="s">
        <v>2</v>
      </c>
      <c r="D1837" s="3" t="s">
        <v>3</v>
      </c>
      <c r="E1837" s="3" t="s">
        <v>481</v>
      </c>
      <c r="F1837" s="3" t="s">
        <v>9205</v>
      </c>
      <c r="G1837" s="3" t="s">
        <v>9206</v>
      </c>
      <c r="H1837" s="3" t="s">
        <v>9207</v>
      </c>
      <c r="I1837" s="3" t="s">
        <v>9208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573</v>
      </c>
      <c r="Q1837" s="3" t="s">
        <v>19</v>
      </c>
      <c r="R1837" s="2"/>
    </row>
    <row r="1838" spans="1:18" x14ac:dyDescent="0.2">
      <c r="A1838" s="3" t="s">
        <v>7</v>
      </c>
      <c r="B1838" s="3" t="s">
        <v>9209</v>
      </c>
      <c r="C1838" s="3" t="s">
        <v>2</v>
      </c>
      <c r="D1838" s="3" t="s">
        <v>3</v>
      </c>
      <c r="E1838" s="3" t="s">
        <v>481</v>
      </c>
      <c r="F1838" s="3" t="s">
        <v>9210</v>
      </c>
      <c r="G1838" s="3" t="s">
        <v>9211</v>
      </c>
      <c r="H1838" s="3" t="s">
        <v>9212</v>
      </c>
      <c r="I1838" s="3" t="s">
        <v>9213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386.47</v>
      </c>
      <c r="Q1838" s="3" t="s">
        <v>19</v>
      </c>
      <c r="R1838" s="2"/>
    </row>
    <row r="1839" spans="1:18" x14ac:dyDescent="0.2">
      <c r="A1839" s="3" t="s">
        <v>7</v>
      </c>
      <c r="B1839" s="3" t="s">
        <v>9214</v>
      </c>
      <c r="C1839" s="3" t="s">
        <v>2</v>
      </c>
      <c r="D1839" s="3" t="s">
        <v>3</v>
      </c>
      <c r="E1839" s="3" t="s">
        <v>481</v>
      </c>
      <c r="F1839" s="3" t="s">
        <v>9210</v>
      </c>
      <c r="G1839" s="3" t="s">
        <v>9215</v>
      </c>
      <c r="H1839" s="3" t="s">
        <v>9216</v>
      </c>
      <c r="I1839" s="3" t="s">
        <v>9217</v>
      </c>
      <c r="K1839" s="3" t="s">
        <v>31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1150.82</v>
      </c>
      <c r="Q1839" s="3" t="s">
        <v>19</v>
      </c>
      <c r="R1839" s="2"/>
    </row>
    <row r="1840" spans="1:18" x14ac:dyDescent="0.2">
      <c r="A1840" s="3" t="s">
        <v>7</v>
      </c>
      <c r="B1840" s="3" t="s">
        <v>9218</v>
      </c>
      <c r="C1840" s="3" t="s">
        <v>2</v>
      </c>
      <c r="D1840" s="3" t="s">
        <v>3</v>
      </c>
      <c r="E1840" s="3" t="s">
        <v>481</v>
      </c>
      <c r="F1840" s="3" t="s">
        <v>9219</v>
      </c>
      <c r="G1840" s="3" t="s">
        <v>9220</v>
      </c>
      <c r="H1840" s="3" t="s">
        <v>9221</v>
      </c>
      <c r="I1840" s="3" t="s">
        <v>9222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2624.98</v>
      </c>
      <c r="Q1840" s="3" t="s">
        <v>19</v>
      </c>
      <c r="R1840" s="2"/>
    </row>
    <row r="1841" spans="1:18" x14ac:dyDescent="0.2">
      <c r="A1841" s="3" t="s">
        <v>7</v>
      </c>
      <c r="B1841" s="3" t="s">
        <v>9223</v>
      </c>
      <c r="C1841" s="3" t="s">
        <v>2</v>
      </c>
      <c r="D1841" s="3" t="s">
        <v>3</v>
      </c>
      <c r="E1841" s="3" t="s">
        <v>481</v>
      </c>
      <c r="F1841" s="3" t="s">
        <v>9224</v>
      </c>
      <c r="G1841" s="3" t="s">
        <v>9225</v>
      </c>
      <c r="H1841" s="3" t="s">
        <v>9226</v>
      </c>
      <c r="I1841" s="3" t="s">
        <v>9227</v>
      </c>
      <c r="K1841" s="3" t="s">
        <v>31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337.18</v>
      </c>
      <c r="Q1841" s="3" t="s">
        <v>19</v>
      </c>
      <c r="R1841" s="2"/>
    </row>
    <row r="1842" spans="1:18" x14ac:dyDescent="0.2">
      <c r="A1842" s="3" t="s">
        <v>7</v>
      </c>
      <c r="B1842" s="3" t="s">
        <v>9228</v>
      </c>
      <c r="C1842" s="3" t="s">
        <v>2</v>
      </c>
      <c r="D1842" s="3" t="s">
        <v>3</v>
      </c>
      <c r="E1842" s="3" t="s">
        <v>481</v>
      </c>
      <c r="F1842" s="3" t="s">
        <v>9229</v>
      </c>
      <c r="G1842" s="3" t="s">
        <v>9230</v>
      </c>
      <c r="H1842" s="3" t="s">
        <v>9231</v>
      </c>
      <c r="I1842" s="3" t="s">
        <v>9232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963.76</v>
      </c>
      <c r="Q1842" s="3" t="s">
        <v>19</v>
      </c>
      <c r="R1842" s="2"/>
    </row>
    <row r="1843" spans="1:18" x14ac:dyDescent="0.2">
      <c r="A1843" s="3" t="s">
        <v>7</v>
      </c>
      <c r="B1843" s="3" t="s">
        <v>9233</v>
      </c>
      <c r="C1843" s="3" t="s">
        <v>2</v>
      </c>
      <c r="D1843" s="3" t="s">
        <v>3</v>
      </c>
      <c r="E1843" s="3" t="s">
        <v>481</v>
      </c>
      <c r="F1843" s="3" t="s">
        <v>9234</v>
      </c>
      <c r="G1843" s="3" t="s">
        <v>9235</v>
      </c>
      <c r="H1843" s="3" t="s">
        <v>9236</v>
      </c>
      <c r="I1843" s="3" t="s">
        <v>9237</v>
      </c>
      <c r="K1843" s="3" t="s">
        <v>140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885.33</v>
      </c>
      <c r="Q1843" s="3" t="s">
        <v>19</v>
      </c>
      <c r="R1843" s="2"/>
    </row>
    <row r="1844" spans="1:18" x14ac:dyDescent="0.2">
      <c r="A1844" s="3" t="s">
        <v>7</v>
      </c>
      <c r="B1844" s="3" t="s">
        <v>9238</v>
      </c>
      <c r="C1844" s="3" t="s">
        <v>2</v>
      </c>
      <c r="D1844" s="3" t="s">
        <v>3</v>
      </c>
      <c r="E1844" s="3" t="s">
        <v>481</v>
      </c>
      <c r="F1844" s="3" t="s">
        <v>9239</v>
      </c>
      <c r="G1844" s="3" t="s">
        <v>9240</v>
      </c>
      <c r="H1844" s="3" t="s">
        <v>9241</v>
      </c>
      <c r="I1844" s="3" t="s">
        <v>9242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771</v>
      </c>
      <c r="Q1844" s="3" t="s">
        <v>19</v>
      </c>
      <c r="R1844" s="2"/>
    </row>
    <row r="1845" spans="1:18" x14ac:dyDescent="0.2">
      <c r="A1845" s="3" t="s">
        <v>7</v>
      </c>
      <c r="B1845" s="3" t="s">
        <v>9243</v>
      </c>
      <c r="C1845" s="3" t="s">
        <v>2</v>
      </c>
      <c r="D1845" s="3" t="s">
        <v>3</v>
      </c>
      <c r="E1845" s="3" t="s">
        <v>481</v>
      </c>
      <c r="F1845" s="3" t="s">
        <v>9244</v>
      </c>
      <c r="G1845" s="3" t="s">
        <v>9245</v>
      </c>
      <c r="H1845" s="3" t="s">
        <v>9246</v>
      </c>
      <c r="I1845" s="3" t="s">
        <v>9247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483.11</v>
      </c>
      <c r="Q1845" s="3" t="s">
        <v>19</v>
      </c>
      <c r="R1845" s="2"/>
    </row>
    <row r="1846" spans="1:18" x14ac:dyDescent="0.2">
      <c r="A1846" s="3" t="s">
        <v>7</v>
      </c>
      <c r="B1846" s="3" t="s">
        <v>9248</v>
      </c>
      <c r="C1846" s="3" t="s">
        <v>2</v>
      </c>
      <c r="D1846" s="3" t="s">
        <v>3</v>
      </c>
      <c r="E1846" s="3" t="s">
        <v>481</v>
      </c>
      <c r="F1846" s="3" t="s">
        <v>9249</v>
      </c>
      <c r="G1846" s="3" t="s">
        <v>9250</v>
      </c>
      <c r="H1846" s="3" t="s">
        <v>9251</v>
      </c>
      <c r="I1846" s="3" t="s">
        <v>9252</v>
      </c>
      <c r="K1846" s="3" t="s">
        <v>7930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3769</v>
      </c>
      <c r="Q1846" s="3" t="s">
        <v>19</v>
      </c>
      <c r="R1846" s="2"/>
    </row>
    <row r="1847" spans="1:18" x14ac:dyDescent="0.2">
      <c r="A1847" s="3" t="s">
        <v>7</v>
      </c>
      <c r="B1847" s="3" t="s">
        <v>9253</v>
      </c>
      <c r="C1847" s="3" t="s">
        <v>2</v>
      </c>
      <c r="D1847" s="3" t="s">
        <v>3</v>
      </c>
      <c r="E1847" s="3" t="s">
        <v>481</v>
      </c>
      <c r="F1847" s="3" t="s">
        <v>9254</v>
      </c>
      <c r="G1847" s="3" t="s">
        <v>9255</v>
      </c>
      <c r="H1847" s="3" t="s">
        <v>9256</v>
      </c>
      <c r="I1847" s="3" t="s">
        <v>9257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674.64</v>
      </c>
      <c r="Q1847" s="3" t="s">
        <v>19</v>
      </c>
      <c r="R1847" s="2"/>
    </row>
    <row r="1848" spans="1:18" x14ac:dyDescent="0.2">
      <c r="A1848" s="3" t="s">
        <v>7</v>
      </c>
      <c r="B1848" s="3" t="s">
        <v>9258</v>
      </c>
      <c r="C1848" s="3" t="s">
        <v>2</v>
      </c>
      <c r="D1848" s="3" t="s">
        <v>3</v>
      </c>
      <c r="E1848" s="3" t="s">
        <v>481</v>
      </c>
      <c r="F1848" s="3" t="s">
        <v>9259</v>
      </c>
      <c r="G1848" s="3" t="s">
        <v>9260</v>
      </c>
      <c r="H1848" s="3" t="s">
        <v>9261</v>
      </c>
      <c r="I1848" s="3" t="s">
        <v>9262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889.22</v>
      </c>
      <c r="Q1848" s="3" t="s">
        <v>19</v>
      </c>
      <c r="R1848" s="2"/>
    </row>
    <row r="1849" spans="1:18" x14ac:dyDescent="0.2">
      <c r="A1849" s="3" t="s">
        <v>7</v>
      </c>
      <c r="B1849" s="3" t="s">
        <v>9263</v>
      </c>
      <c r="C1849" s="3" t="s">
        <v>2</v>
      </c>
      <c r="D1849" s="3" t="s">
        <v>3</v>
      </c>
      <c r="E1849" s="3" t="s">
        <v>481</v>
      </c>
      <c r="F1849" s="3" t="s">
        <v>9264</v>
      </c>
      <c r="G1849" s="3" t="s">
        <v>9265</v>
      </c>
      <c r="H1849" s="3" t="s">
        <v>9266</v>
      </c>
      <c r="I1849" s="3" t="s">
        <v>9267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1884</v>
      </c>
      <c r="Q1849" s="3" t="s">
        <v>19</v>
      </c>
      <c r="R1849" s="2"/>
    </row>
    <row r="1850" spans="1:18" x14ac:dyDescent="0.2">
      <c r="A1850" s="3" t="s">
        <v>7</v>
      </c>
      <c r="B1850" s="3" t="s">
        <v>9268</v>
      </c>
      <c r="C1850" s="3" t="s">
        <v>2</v>
      </c>
      <c r="D1850" s="3" t="s">
        <v>3</v>
      </c>
      <c r="E1850" s="3" t="s">
        <v>481</v>
      </c>
      <c r="F1850" s="3" t="s">
        <v>9269</v>
      </c>
      <c r="G1850" s="3" t="s">
        <v>9270</v>
      </c>
      <c r="H1850" s="3" t="s">
        <v>9271</v>
      </c>
      <c r="I1850" s="3" t="s">
        <v>9272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500</v>
      </c>
      <c r="Q1850" s="3" t="s">
        <v>19</v>
      </c>
      <c r="R1850" s="2"/>
    </row>
    <row r="1851" spans="1:18" x14ac:dyDescent="0.2">
      <c r="A1851" s="3" t="s">
        <v>7</v>
      </c>
      <c r="B1851" s="3" t="s">
        <v>9273</v>
      </c>
      <c r="C1851" s="3" t="s">
        <v>2</v>
      </c>
      <c r="D1851" s="3" t="s">
        <v>3</v>
      </c>
      <c r="E1851" s="3" t="s">
        <v>481</v>
      </c>
      <c r="F1851" s="3" t="s">
        <v>9274</v>
      </c>
      <c r="G1851" s="3" t="s">
        <v>9275</v>
      </c>
      <c r="H1851" s="3" t="s">
        <v>9276</v>
      </c>
      <c r="I1851" s="3" t="s">
        <v>9277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3006.2</v>
      </c>
      <c r="Q1851" s="3" t="s">
        <v>19</v>
      </c>
      <c r="R1851" s="2"/>
    </row>
    <row r="1852" spans="1:18" x14ac:dyDescent="0.2">
      <c r="A1852" s="3" t="s">
        <v>7</v>
      </c>
      <c r="B1852" s="3" t="s">
        <v>575</v>
      </c>
      <c r="C1852" s="3" t="s">
        <v>2</v>
      </c>
      <c r="D1852" s="3" t="s">
        <v>3</v>
      </c>
      <c r="E1852" s="3" t="s">
        <v>481</v>
      </c>
      <c r="F1852" s="3" t="s">
        <v>9274</v>
      </c>
      <c r="G1852" s="3" t="s">
        <v>9278</v>
      </c>
      <c r="H1852" s="3" t="s">
        <v>9279</v>
      </c>
      <c r="I1852" s="3" t="s">
        <v>9280</v>
      </c>
      <c r="K1852" s="3" t="s">
        <v>1184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599.61</v>
      </c>
      <c r="Q1852" s="3" t="s">
        <v>19</v>
      </c>
      <c r="R1852" s="2"/>
    </row>
    <row r="1853" spans="1:18" x14ac:dyDescent="0.2">
      <c r="A1853" s="3" t="s">
        <v>7</v>
      </c>
      <c r="B1853" s="3" t="s">
        <v>9281</v>
      </c>
      <c r="C1853" s="3" t="s">
        <v>2</v>
      </c>
      <c r="D1853" s="3" t="s">
        <v>3</v>
      </c>
      <c r="E1853" s="3" t="s">
        <v>481</v>
      </c>
      <c r="F1853" s="3" t="s">
        <v>9282</v>
      </c>
      <c r="G1853" s="3" t="s">
        <v>9283</v>
      </c>
      <c r="H1853" s="3" t="s">
        <v>9284</v>
      </c>
      <c r="I1853" s="3" t="s">
        <v>9285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595.52</v>
      </c>
      <c r="Q1853" s="3" t="s">
        <v>19</v>
      </c>
      <c r="R1853" s="2"/>
    </row>
    <row r="1854" spans="1:18" x14ac:dyDescent="0.2">
      <c r="A1854" s="3" t="s">
        <v>7</v>
      </c>
      <c r="B1854" s="3" t="s">
        <v>9286</v>
      </c>
      <c r="C1854" s="3" t="s">
        <v>2</v>
      </c>
      <c r="D1854" s="3" t="s">
        <v>3</v>
      </c>
      <c r="E1854" s="3" t="s">
        <v>481</v>
      </c>
      <c r="F1854" s="3" t="s">
        <v>9287</v>
      </c>
      <c r="G1854" s="3" t="s">
        <v>9288</v>
      </c>
      <c r="H1854" s="3" t="s">
        <v>9289</v>
      </c>
      <c r="I1854" s="3" t="s">
        <v>9290</v>
      </c>
      <c r="K1854" s="3" t="s">
        <v>31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239.22</v>
      </c>
      <c r="Q1854" s="3" t="s">
        <v>19</v>
      </c>
      <c r="R1854" s="2"/>
    </row>
    <row r="1855" spans="1:18" x14ac:dyDescent="0.2">
      <c r="A1855" s="3" t="s">
        <v>7</v>
      </c>
      <c r="B1855" s="3" t="s">
        <v>9291</v>
      </c>
      <c r="C1855" s="3" t="s">
        <v>2</v>
      </c>
      <c r="D1855" s="3" t="s">
        <v>3</v>
      </c>
      <c r="E1855" s="3" t="s">
        <v>481</v>
      </c>
      <c r="F1855" s="3" t="s">
        <v>9292</v>
      </c>
      <c r="G1855" s="3" t="s">
        <v>9293</v>
      </c>
      <c r="H1855" s="3" t="s">
        <v>9294</v>
      </c>
      <c r="I1855" s="3" t="s">
        <v>9295</v>
      </c>
      <c r="K1855" s="3" t="s">
        <v>25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331.23</v>
      </c>
      <c r="Q1855" s="3" t="s">
        <v>19</v>
      </c>
      <c r="R1855" s="2"/>
    </row>
    <row r="1856" spans="1:18" x14ac:dyDescent="0.2">
      <c r="A1856" s="3" t="s">
        <v>7</v>
      </c>
      <c r="B1856" s="3" t="s">
        <v>9296</v>
      </c>
      <c r="C1856" s="3" t="s">
        <v>2</v>
      </c>
      <c r="D1856" s="3" t="s">
        <v>3</v>
      </c>
      <c r="E1856" s="3" t="s">
        <v>481</v>
      </c>
      <c r="F1856" s="3" t="s">
        <v>9297</v>
      </c>
      <c r="G1856" s="3" t="s">
        <v>9298</v>
      </c>
      <c r="H1856" s="3" t="s">
        <v>9299</v>
      </c>
      <c r="I1856" s="3" t="s">
        <v>9300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1000</v>
      </c>
      <c r="Q1856" s="3" t="s">
        <v>19</v>
      </c>
      <c r="R1856" s="2"/>
    </row>
    <row r="1857" spans="1:18" x14ac:dyDescent="0.2">
      <c r="A1857" s="3" t="s">
        <v>7</v>
      </c>
      <c r="B1857" s="3" t="s">
        <v>9301</v>
      </c>
      <c r="C1857" s="3" t="s">
        <v>2</v>
      </c>
      <c r="D1857" s="3" t="s">
        <v>3</v>
      </c>
      <c r="E1857" s="3" t="s">
        <v>481</v>
      </c>
      <c r="F1857" s="3" t="s">
        <v>9302</v>
      </c>
      <c r="G1857" s="3" t="s">
        <v>9303</v>
      </c>
      <c r="H1857" s="3" t="s">
        <v>9304</v>
      </c>
      <c r="I1857" s="3" t="s">
        <v>9305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892.7</v>
      </c>
      <c r="Q1857" s="3" t="s">
        <v>19</v>
      </c>
      <c r="R1857" s="2"/>
    </row>
    <row r="1858" spans="1:18" x14ac:dyDescent="0.2">
      <c r="A1858" s="3" t="s">
        <v>7</v>
      </c>
      <c r="B1858" s="3" t="s">
        <v>9306</v>
      </c>
      <c r="C1858" s="3" t="s">
        <v>2</v>
      </c>
      <c r="D1858" s="3" t="s">
        <v>3</v>
      </c>
      <c r="E1858" s="3" t="s">
        <v>481</v>
      </c>
      <c r="F1858" s="3" t="s">
        <v>9307</v>
      </c>
      <c r="G1858" s="3" t="s">
        <v>9308</v>
      </c>
      <c r="H1858" s="3" t="s">
        <v>9309</v>
      </c>
      <c r="I1858" s="3" t="s">
        <v>9310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478.51</v>
      </c>
      <c r="Q1858" s="3" t="s">
        <v>19</v>
      </c>
      <c r="R1858" s="2"/>
    </row>
    <row r="1859" spans="1:18" x14ac:dyDescent="0.2">
      <c r="A1859" s="3" t="s">
        <v>7</v>
      </c>
      <c r="B1859" s="3" t="s">
        <v>9311</v>
      </c>
      <c r="C1859" s="3" t="s">
        <v>2</v>
      </c>
      <c r="D1859" s="3" t="s">
        <v>3</v>
      </c>
      <c r="E1859" s="3" t="s">
        <v>481</v>
      </c>
      <c r="F1859" s="3" t="s">
        <v>9312</v>
      </c>
      <c r="G1859" s="3" t="s">
        <v>9313</v>
      </c>
      <c r="H1859" s="3" t="s">
        <v>9314</v>
      </c>
      <c r="I1859" s="3" t="s">
        <v>9315</v>
      </c>
      <c r="K1859" s="3" t="s">
        <v>25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7000</v>
      </c>
      <c r="Q1859" s="3" t="s">
        <v>19</v>
      </c>
      <c r="R1859" s="2"/>
    </row>
    <row r="1860" spans="1:18" x14ac:dyDescent="0.2">
      <c r="A1860" s="3" t="s">
        <v>7</v>
      </c>
      <c r="B1860" s="3" t="s">
        <v>9316</v>
      </c>
      <c r="C1860" s="3" t="s">
        <v>2</v>
      </c>
      <c r="D1860" s="3" t="s">
        <v>3</v>
      </c>
      <c r="E1860" s="3" t="s">
        <v>481</v>
      </c>
      <c r="F1860" s="3" t="s">
        <v>9317</v>
      </c>
      <c r="G1860" s="3" t="s">
        <v>9318</v>
      </c>
      <c r="H1860" s="3" t="s">
        <v>9319</v>
      </c>
      <c r="I1860" s="3" t="s">
        <v>9320</v>
      </c>
      <c r="K1860" s="3" t="s">
        <v>9321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800</v>
      </c>
      <c r="Q1860" s="3" t="s">
        <v>19</v>
      </c>
      <c r="R1860" s="2"/>
    </row>
    <row r="1861" spans="1:18" x14ac:dyDescent="0.2">
      <c r="A1861" s="3" t="s">
        <v>7</v>
      </c>
      <c r="B1861" s="3" t="s">
        <v>9322</v>
      </c>
      <c r="C1861" s="3" t="s">
        <v>2</v>
      </c>
      <c r="D1861" s="3" t="s">
        <v>3</v>
      </c>
      <c r="E1861" s="3" t="s">
        <v>481</v>
      </c>
      <c r="F1861" s="3" t="s">
        <v>9323</v>
      </c>
      <c r="G1861" s="3" t="s">
        <v>9324</v>
      </c>
      <c r="H1861" s="3" t="s">
        <v>9325</v>
      </c>
      <c r="I1861" s="3" t="s">
        <v>9326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549.6</v>
      </c>
      <c r="Q1861" s="3" t="s">
        <v>19</v>
      </c>
      <c r="R1861" s="2"/>
    </row>
    <row r="1862" spans="1:18" x14ac:dyDescent="0.2">
      <c r="A1862" s="3" t="s">
        <v>7</v>
      </c>
      <c r="B1862" s="3" t="s">
        <v>9327</v>
      </c>
      <c r="C1862" s="3" t="s">
        <v>2</v>
      </c>
      <c r="D1862" s="3" t="s">
        <v>3</v>
      </c>
      <c r="E1862" s="3" t="s">
        <v>481</v>
      </c>
      <c r="F1862" s="3" t="s">
        <v>9323</v>
      </c>
      <c r="G1862" s="3" t="s">
        <v>9328</v>
      </c>
      <c r="H1862" s="3" t="s">
        <v>9329</v>
      </c>
      <c r="I1862" s="3" t="s">
        <v>9330</v>
      </c>
      <c r="K1862" s="3" t="s">
        <v>9331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1446.03</v>
      </c>
      <c r="Q1862" s="3" t="s">
        <v>19</v>
      </c>
      <c r="R1862" s="2"/>
    </row>
    <row r="1863" spans="1:18" x14ac:dyDescent="0.2">
      <c r="A1863" s="3" t="s">
        <v>7</v>
      </c>
      <c r="B1863" s="3" t="s">
        <v>9332</v>
      </c>
      <c r="C1863" s="3" t="s">
        <v>2</v>
      </c>
      <c r="D1863" s="3" t="s">
        <v>3</v>
      </c>
      <c r="E1863" s="3" t="s">
        <v>481</v>
      </c>
      <c r="F1863" s="3" t="s">
        <v>9333</v>
      </c>
      <c r="G1863" s="3" t="s">
        <v>8815</v>
      </c>
      <c r="H1863" s="3" t="s">
        <v>9334</v>
      </c>
      <c r="I1863" s="3" t="s">
        <v>9335</v>
      </c>
      <c r="K1863" s="3" t="s">
        <v>140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1374.25</v>
      </c>
      <c r="Q1863" s="3" t="s">
        <v>19</v>
      </c>
      <c r="R1863" s="2"/>
    </row>
    <row r="1864" spans="1:18" x14ac:dyDescent="0.2">
      <c r="A1864" s="3" t="s">
        <v>7</v>
      </c>
      <c r="B1864" s="3" t="s">
        <v>9336</v>
      </c>
      <c r="C1864" s="3" t="s">
        <v>2</v>
      </c>
      <c r="D1864" s="3" t="s">
        <v>3</v>
      </c>
      <c r="E1864" s="3" t="s">
        <v>481</v>
      </c>
      <c r="F1864" s="3" t="s">
        <v>9337</v>
      </c>
      <c r="G1864" s="3" t="s">
        <v>9338</v>
      </c>
      <c r="H1864" s="3" t="s">
        <v>9339</v>
      </c>
      <c r="I1864" s="3" t="s">
        <v>9340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414.08</v>
      </c>
      <c r="Q1864" s="3" t="s">
        <v>19</v>
      </c>
      <c r="R1864" s="2"/>
    </row>
    <row r="1865" spans="1:18" x14ac:dyDescent="0.2">
      <c r="A1865" s="3" t="s">
        <v>7</v>
      </c>
      <c r="B1865" s="3" t="s">
        <v>9341</v>
      </c>
      <c r="C1865" s="3" t="s">
        <v>2</v>
      </c>
      <c r="D1865" s="3" t="s">
        <v>3</v>
      </c>
      <c r="E1865" s="3" t="s">
        <v>481</v>
      </c>
      <c r="F1865" s="3" t="s">
        <v>9342</v>
      </c>
      <c r="G1865" s="3" t="s">
        <v>9343</v>
      </c>
      <c r="H1865" s="3" t="s">
        <v>9344</v>
      </c>
      <c r="I1865" s="3" t="s">
        <v>9345</v>
      </c>
      <c r="K1865" s="3" t="s">
        <v>140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462.6</v>
      </c>
      <c r="Q1865" s="3" t="s">
        <v>19</v>
      </c>
      <c r="R1865" s="2"/>
    </row>
    <row r="1866" spans="1:18" x14ac:dyDescent="0.2">
      <c r="A1866" s="3" t="s">
        <v>7</v>
      </c>
      <c r="B1866" s="3" t="s">
        <v>9346</v>
      </c>
      <c r="C1866" s="3" t="s">
        <v>2</v>
      </c>
      <c r="D1866" s="3" t="s">
        <v>3</v>
      </c>
      <c r="E1866" s="3" t="s">
        <v>481</v>
      </c>
      <c r="F1866" s="3" t="s">
        <v>9347</v>
      </c>
      <c r="G1866" s="3" t="s">
        <v>9348</v>
      </c>
      <c r="H1866" s="3" t="s">
        <v>9349</v>
      </c>
      <c r="I1866" s="3" t="s">
        <v>9350</v>
      </c>
      <c r="K1866" s="3" t="s">
        <v>8099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644.14</v>
      </c>
      <c r="Q1866" s="3" t="s">
        <v>19</v>
      </c>
      <c r="R1866" s="2"/>
    </row>
    <row r="1867" spans="1:18" x14ac:dyDescent="0.2">
      <c r="A1867" s="3" t="s">
        <v>7</v>
      </c>
      <c r="B1867" s="3" t="s">
        <v>9351</v>
      </c>
      <c r="C1867" s="3" t="s">
        <v>2</v>
      </c>
      <c r="D1867" s="3" t="s">
        <v>3</v>
      </c>
      <c r="E1867" s="3" t="s">
        <v>481</v>
      </c>
      <c r="F1867" s="3" t="s">
        <v>9352</v>
      </c>
      <c r="G1867" s="3" t="s">
        <v>9353</v>
      </c>
      <c r="H1867" s="3" t="s">
        <v>9354</v>
      </c>
      <c r="I1867" s="3" t="s">
        <v>9355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569.04999999999995</v>
      </c>
      <c r="Q1867" s="3" t="s">
        <v>19</v>
      </c>
      <c r="R1867" s="2"/>
    </row>
    <row r="1868" spans="1:18" x14ac:dyDescent="0.2">
      <c r="A1868" s="3" t="s">
        <v>7</v>
      </c>
      <c r="B1868" s="3" t="s">
        <v>9356</v>
      </c>
      <c r="C1868" s="3" t="s">
        <v>2</v>
      </c>
      <c r="D1868" s="3" t="s">
        <v>3</v>
      </c>
      <c r="E1868" s="3" t="s">
        <v>481</v>
      </c>
      <c r="F1868" s="3" t="s">
        <v>9357</v>
      </c>
      <c r="G1868" s="3" t="s">
        <v>9358</v>
      </c>
      <c r="H1868" s="3" t="s">
        <v>9359</v>
      </c>
      <c r="I1868" s="3" t="s">
        <v>9360</v>
      </c>
      <c r="K1868" s="3" t="s">
        <v>31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972.42</v>
      </c>
      <c r="Q1868" s="3" t="s">
        <v>19</v>
      </c>
      <c r="R1868" s="2"/>
    </row>
    <row r="1869" spans="1:18" x14ac:dyDescent="0.2">
      <c r="A1869" s="3" t="s">
        <v>7</v>
      </c>
      <c r="B1869" s="3" t="s">
        <v>9361</v>
      </c>
      <c r="C1869" s="3" t="s">
        <v>2</v>
      </c>
      <c r="D1869" s="3" t="s">
        <v>3</v>
      </c>
      <c r="E1869" s="3" t="s">
        <v>481</v>
      </c>
      <c r="F1869" s="3" t="s">
        <v>9362</v>
      </c>
      <c r="G1869" s="3" t="s">
        <v>9363</v>
      </c>
      <c r="H1869" s="3" t="s">
        <v>9364</v>
      </c>
      <c r="I1869" s="3" t="s">
        <v>9365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669.23</v>
      </c>
      <c r="Q1869" s="3" t="s">
        <v>19</v>
      </c>
      <c r="R1869" s="2"/>
    </row>
    <row r="1870" spans="1:18" x14ac:dyDescent="0.2">
      <c r="A1870" s="3" t="s">
        <v>7</v>
      </c>
      <c r="B1870" s="3" t="s">
        <v>9366</v>
      </c>
      <c r="C1870" s="3" t="s">
        <v>2</v>
      </c>
      <c r="D1870" s="3" t="s">
        <v>3</v>
      </c>
      <c r="E1870" s="3" t="s">
        <v>481</v>
      </c>
      <c r="F1870" s="3" t="s">
        <v>9367</v>
      </c>
      <c r="G1870" s="3" t="s">
        <v>9368</v>
      </c>
      <c r="H1870" s="3" t="s">
        <v>9369</v>
      </c>
      <c r="I1870" s="3" t="s">
        <v>9370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1000</v>
      </c>
      <c r="Q1870" s="3" t="s">
        <v>19</v>
      </c>
      <c r="R1870" s="2"/>
    </row>
    <row r="1871" spans="1:18" x14ac:dyDescent="0.2">
      <c r="A1871" s="3" t="s">
        <v>7</v>
      </c>
      <c r="B1871" s="3" t="s">
        <v>9371</v>
      </c>
      <c r="C1871" s="3" t="s">
        <v>2</v>
      </c>
      <c r="D1871" s="3" t="s">
        <v>3</v>
      </c>
      <c r="E1871" s="3" t="s">
        <v>481</v>
      </c>
      <c r="F1871" s="3" t="s">
        <v>9372</v>
      </c>
      <c r="G1871" s="3" t="s">
        <v>9373</v>
      </c>
      <c r="H1871" s="3" t="s">
        <v>9374</v>
      </c>
      <c r="I1871" s="3" t="s">
        <v>9375</v>
      </c>
      <c r="K1871" s="3" t="s">
        <v>31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389.22</v>
      </c>
      <c r="Q1871" s="3" t="s">
        <v>19</v>
      </c>
      <c r="R1871" s="2"/>
    </row>
    <row r="1872" spans="1:18" x14ac:dyDescent="0.2">
      <c r="A1872" s="3" t="s">
        <v>7</v>
      </c>
      <c r="B1872" s="3" t="s">
        <v>9376</v>
      </c>
      <c r="C1872" s="3" t="s">
        <v>2</v>
      </c>
      <c r="D1872" s="3" t="s">
        <v>3</v>
      </c>
      <c r="E1872" s="3" t="s">
        <v>481</v>
      </c>
      <c r="F1872" s="3" t="s">
        <v>9377</v>
      </c>
      <c r="G1872" s="3" t="s">
        <v>9378</v>
      </c>
      <c r="H1872" s="3" t="s">
        <v>9379</v>
      </c>
      <c r="I1872" s="3" t="s">
        <v>9380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650</v>
      </c>
      <c r="Q1872" s="3" t="s">
        <v>19</v>
      </c>
      <c r="R1872" s="2"/>
    </row>
    <row r="1873" spans="1:18" x14ac:dyDescent="0.2">
      <c r="A1873" s="3" t="s">
        <v>7</v>
      </c>
      <c r="B1873" s="3" t="s">
        <v>9381</v>
      </c>
      <c r="C1873" s="3" t="s">
        <v>2</v>
      </c>
      <c r="D1873" s="3" t="s">
        <v>3</v>
      </c>
      <c r="E1873" s="3" t="s">
        <v>481</v>
      </c>
      <c r="F1873" s="3" t="s">
        <v>9382</v>
      </c>
      <c r="G1873" s="3" t="s">
        <v>9383</v>
      </c>
      <c r="H1873" s="3" t="s">
        <v>9384</v>
      </c>
      <c r="I1873" s="3" t="s">
        <v>9385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1335</v>
      </c>
      <c r="Q1873" s="3" t="s">
        <v>19</v>
      </c>
      <c r="R1873" s="2"/>
    </row>
    <row r="1874" spans="1:18" x14ac:dyDescent="0.2">
      <c r="A1874" s="3" t="s">
        <v>7</v>
      </c>
      <c r="B1874" s="3" t="s">
        <v>9386</v>
      </c>
      <c r="C1874" s="3" t="s">
        <v>2</v>
      </c>
      <c r="D1874" s="3" t="s">
        <v>3</v>
      </c>
      <c r="E1874" s="3" t="s">
        <v>481</v>
      </c>
      <c r="F1874" s="3" t="s">
        <v>9387</v>
      </c>
      <c r="G1874" s="3" t="s">
        <v>9388</v>
      </c>
      <c r="H1874" s="3" t="s">
        <v>9389</v>
      </c>
      <c r="I1874" s="3" t="s">
        <v>9390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809.56</v>
      </c>
      <c r="Q1874" s="3" t="s">
        <v>19</v>
      </c>
      <c r="R1874" s="2"/>
    </row>
    <row r="1875" spans="1:18" x14ac:dyDescent="0.2">
      <c r="A1875" s="3" t="s">
        <v>7</v>
      </c>
      <c r="B1875" s="3" t="s">
        <v>9391</v>
      </c>
      <c r="C1875" s="3" t="s">
        <v>2</v>
      </c>
      <c r="D1875" s="3" t="s">
        <v>3</v>
      </c>
      <c r="E1875" s="3" t="s">
        <v>481</v>
      </c>
      <c r="F1875" s="3" t="s">
        <v>9392</v>
      </c>
      <c r="G1875" s="3" t="s">
        <v>9393</v>
      </c>
      <c r="H1875" s="3" t="s">
        <v>9394</v>
      </c>
      <c r="I1875" s="3" t="s">
        <v>9395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1261.5999999999999</v>
      </c>
      <c r="Q1875" s="3" t="s">
        <v>19</v>
      </c>
      <c r="R1875" s="2"/>
    </row>
    <row r="1876" spans="1:18" x14ac:dyDescent="0.2">
      <c r="A1876" s="3" t="s">
        <v>7</v>
      </c>
      <c r="B1876" s="3" t="s">
        <v>9396</v>
      </c>
      <c r="C1876" s="3" t="s">
        <v>2</v>
      </c>
      <c r="D1876" s="3" t="s">
        <v>3</v>
      </c>
      <c r="E1876" s="3" t="s">
        <v>481</v>
      </c>
      <c r="F1876" s="3" t="s">
        <v>9397</v>
      </c>
      <c r="G1876" s="3" t="s">
        <v>9398</v>
      </c>
      <c r="H1876" s="3" t="s">
        <v>9399</v>
      </c>
      <c r="I1876" s="3" t="s">
        <v>9400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719.61</v>
      </c>
      <c r="Q1876" s="3" t="s">
        <v>19</v>
      </c>
      <c r="R1876" s="2"/>
    </row>
    <row r="1877" spans="1:18" x14ac:dyDescent="0.2">
      <c r="A1877" s="3" t="s">
        <v>7</v>
      </c>
      <c r="B1877" s="3" t="s">
        <v>9401</v>
      </c>
      <c r="C1877" s="3" t="s">
        <v>2</v>
      </c>
      <c r="D1877" s="3" t="s">
        <v>3</v>
      </c>
      <c r="E1877" s="3" t="s">
        <v>481</v>
      </c>
      <c r="F1877" s="3" t="s">
        <v>9397</v>
      </c>
      <c r="G1877" s="3" t="s">
        <v>9402</v>
      </c>
      <c r="H1877" s="3" t="s">
        <v>9403</v>
      </c>
      <c r="I1877" s="3" t="s">
        <v>9404</v>
      </c>
      <c r="K1877" s="3" t="s">
        <v>104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2110.36</v>
      </c>
      <c r="Q1877" s="3" t="s">
        <v>19</v>
      </c>
      <c r="R1877" s="2"/>
    </row>
    <row r="1878" spans="1:18" x14ac:dyDescent="0.2">
      <c r="A1878" s="3" t="s">
        <v>7</v>
      </c>
      <c r="B1878" s="3" t="s">
        <v>9405</v>
      </c>
      <c r="C1878" s="3" t="s">
        <v>2</v>
      </c>
      <c r="D1878" s="3" t="s">
        <v>3</v>
      </c>
      <c r="E1878" s="3" t="s">
        <v>481</v>
      </c>
      <c r="F1878" s="3" t="s">
        <v>9406</v>
      </c>
      <c r="G1878" s="3" t="s">
        <v>9407</v>
      </c>
      <c r="H1878" s="3" t="s">
        <v>9408</v>
      </c>
      <c r="I1878" s="3" t="s">
        <v>9409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500</v>
      </c>
      <c r="Q1878" s="3" t="s">
        <v>19</v>
      </c>
      <c r="R1878" s="2"/>
    </row>
    <row r="1879" spans="1:18" x14ac:dyDescent="0.2">
      <c r="A1879" s="3" t="s">
        <v>7</v>
      </c>
      <c r="B1879" s="3" t="s">
        <v>9410</v>
      </c>
      <c r="C1879" s="3" t="s">
        <v>2</v>
      </c>
      <c r="D1879" s="3" t="s">
        <v>3</v>
      </c>
      <c r="E1879" s="3" t="s">
        <v>481</v>
      </c>
      <c r="F1879" s="3" t="s">
        <v>9411</v>
      </c>
      <c r="G1879" s="3" t="s">
        <v>9412</v>
      </c>
      <c r="H1879" s="3" t="s">
        <v>9413</v>
      </c>
      <c r="I1879" s="3" t="s">
        <v>9414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1331</v>
      </c>
      <c r="Q1879" s="3" t="s">
        <v>19</v>
      </c>
      <c r="R1879" s="2"/>
    </row>
    <row r="1880" spans="1:18" x14ac:dyDescent="0.2">
      <c r="A1880" s="3" t="s">
        <v>7</v>
      </c>
      <c r="B1880" s="3" t="s">
        <v>9415</v>
      </c>
      <c r="C1880" s="3" t="s">
        <v>2</v>
      </c>
      <c r="D1880" s="3" t="s">
        <v>3</v>
      </c>
      <c r="E1880" s="3" t="s">
        <v>481</v>
      </c>
      <c r="F1880" s="3" t="s">
        <v>9416</v>
      </c>
      <c r="G1880" s="3" t="s">
        <v>9417</v>
      </c>
      <c r="H1880" s="3" t="s">
        <v>9418</v>
      </c>
      <c r="I1880" s="3" t="s">
        <v>9419</v>
      </c>
      <c r="K1880" s="3" t="s">
        <v>31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469.57</v>
      </c>
      <c r="Q1880" s="3" t="s">
        <v>19</v>
      </c>
      <c r="R1880" s="2"/>
    </row>
    <row r="1881" spans="1:18" x14ac:dyDescent="0.2">
      <c r="A1881" s="3" t="s">
        <v>7</v>
      </c>
      <c r="B1881" s="3" t="s">
        <v>9420</v>
      </c>
      <c r="C1881" s="3" t="s">
        <v>2</v>
      </c>
      <c r="D1881" s="3" t="s">
        <v>3</v>
      </c>
      <c r="E1881" s="3" t="s">
        <v>481</v>
      </c>
      <c r="F1881" s="3" t="s">
        <v>9421</v>
      </c>
      <c r="G1881" s="3" t="s">
        <v>9422</v>
      </c>
      <c r="H1881" s="3" t="s">
        <v>9423</v>
      </c>
      <c r="I1881" s="3" t="s">
        <v>9424</v>
      </c>
      <c r="K1881" s="3" t="s">
        <v>31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483.11</v>
      </c>
      <c r="Q1881" s="3" t="s">
        <v>19</v>
      </c>
      <c r="R1881" s="2"/>
    </row>
    <row r="1882" spans="1:18" x14ac:dyDescent="0.2">
      <c r="A1882" s="3" t="s">
        <v>7</v>
      </c>
      <c r="B1882" s="3" t="s">
        <v>9425</v>
      </c>
      <c r="C1882" s="3" t="s">
        <v>2</v>
      </c>
      <c r="D1882" s="3" t="s">
        <v>3</v>
      </c>
      <c r="E1882" s="3" t="s">
        <v>481</v>
      </c>
      <c r="F1882" s="3" t="s">
        <v>9426</v>
      </c>
      <c r="G1882" s="3" t="s">
        <v>9427</v>
      </c>
      <c r="H1882" s="3" t="s">
        <v>9428</v>
      </c>
      <c r="I1882" s="3" t="s">
        <v>9429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1560</v>
      </c>
      <c r="Q1882" s="3" t="s">
        <v>19</v>
      </c>
      <c r="R1882" s="2"/>
    </row>
    <row r="1883" spans="1:18" x14ac:dyDescent="0.2">
      <c r="A1883" s="3" t="s">
        <v>7</v>
      </c>
      <c r="B1883" s="3" t="s">
        <v>9430</v>
      </c>
      <c r="C1883" s="3" t="s">
        <v>2</v>
      </c>
      <c r="D1883" s="3" t="s">
        <v>3</v>
      </c>
      <c r="E1883" s="3" t="s">
        <v>481</v>
      </c>
      <c r="F1883" s="3" t="s">
        <v>9431</v>
      </c>
      <c r="G1883" s="3" t="s">
        <v>9432</v>
      </c>
      <c r="H1883" s="3" t="s">
        <v>9433</v>
      </c>
      <c r="I1883" s="3" t="s">
        <v>9434</v>
      </c>
      <c r="K1883" s="3" t="s">
        <v>1168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759.67</v>
      </c>
      <c r="Q1883" s="3" t="s">
        <v>19</v>
      </c>
      <c r="R1883" s="2"/>
    </row>
    <row r="1884" spans="1:18" x14ac:dyDescent="0.2">
      <c r="A1884" s="3" t="s">
        <v>7</v>
      </c>
      <c r="B1884" s="3" t="s">
        <v>9435</v>
      </c>
      <c r="C1884" s="3" t="s">
        <v>2</v>
      </c>
      <c r="D1884" s="3" t="s">
        <v>3</v>
      </c>
      <c r="E1884" s="3" t="s">
        <v>481</v>
      </c>
      <c r="F1884" s="3" t="s">
        <v>9436</v>
      </c>
      <c r="G1884" s="3" t="s">
        <v>9437</v>
      </c>
      <c r="H1884" s="3" t="s">
        <v>9438</v>
      </c>
      <c r="I1884" s="3" t="s">
        <v>9439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1000</v>
      </c>
      <c r="Q1884" s="3" t="s">
        <v>19</v>
      </c>
      <c r="R1884" s="2"/>
    </row>
    <row r="1885" spans="1:18" x14ac:dyDescent="0.2">
      <c r="A1885" s="3" t="s">
        <v>7</v>
      </c>
      <c r="B1885" s="3" t="s">
        <v>9440</v>
      </c>
      <c r="C1885" s="3" t="s">
        <v>2</v>
      </c>
      <c r="D1885" s="3" t="s">
        <v>3</v>
      </c>
      <c r="E1885" s="3" t="s">
        <v>481</v>
      </c>
      <c r="F1885" s="3" t="s">
        <v>9441</v>
      </c>
      <c r="G1885" s="3" t="s">
        <v>9442</v>
      </c>
      <c r="H1885" s="3" t="s">
        <v>9443</v>
      </c>
      <c r="I1885" s="3" t="s">
        <v>9444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460.12</v>
      </c>
      <c r="Q1885" s="3" t="s">
        <v>19</v>
      </c>
      <c r="R1885" s="2"/>
    </row>
    <row r="1886" spans="1:18" x14ac:dyDescent="0.2">
      <c r="A1886" s="3" t="s">
        <v>7</v>
      </c>
      <c r="B1886" s="3" t="s">
        <v>9445</v>
      </c>
      <c r="C1886" s="3" t="s">
        <v>2</v>
      </c>
      <c r="D1886" s="3" t="s">
        <v>3</v>
      </c>
      <c r="E1886" s="3" t="s">
        <v>481</v>
      </c>
      <c r="F1886" s="3" t="s">
        <v>9446</v>
      </c>
      <c r="G1886" s="3" t="s">
        <v>9447</v>
      </c>
      <c r="H1886" s="3" t="s">
        <v>9448</v>
      </c>
      <c r="I1886" s="3" t="s">
        <v>9449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719.61</v>
      </c>
      <c r="Q1886" s="3" t="s">
        <v>19</v>
      </c>
      <c r="R1886" s="2"/>
    </row>
    <row r="1887" spans="1:18" x14ac:dyDescent="0.2">
      <c r="A1887" s="3" t="s">
        <v>7</v>
      </c>
      <c r="B1887" s="3" t="s">
        <v>9450</v>
      </c>
      <c r="C1887" s="3" t="s">
        <v>2</v>
      </c>
      <c r="D1887" s="3" t="s">
        <v>3</v>
      </c>
      <c r="E1887" s="3" t="s">
        <v>481</v>
      </c>
      <c r="F1887" s="3" t="s">
        <v>9451</v>
      </c>
      <c r="G1887" s="3" t="s">
        <v>9452</v>
      </c>
      <c r="H1887" s="3" t="s">
        <v>9453</v>
      </c>
      <c r="I1887" s="3" t="s">
        <v>9454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302.72000000000003</v>
      </c>
      <c r="Q1887" s="3" t="s">
        <v>19</v>
      </c>
      <c r="R1887" s="2"/>
    </row>
    <row r="1888" spans="1:18" x14ac:dyDescent="0.2">
      <c r="A1888" s="3" t="s">
        <v>7</v>
      </c>
      <c r="B1888" s="3" t="s">
        <v>9455</v>
      </c>
      <c r="C1888" s="3" t="s">
        <v>2</v>
      </c>
      <c r="D1888" s="3" t="s">
        <v>3</v>
      </c>
      <c r="E1888" s="3" t="s">
        <v>481</v>
      </c>
      <c r="F1888" s="3" t="s">
        <v>9456</v>
      </c>
      <c r="G1888" s="3" t="s">
        <v>9457</v>
      </c>
      <c r="H1888" s="3" t="s">
        <v>9458</v>
      </c>
      <c r="I1888" s="3" t="s">
        <v>9459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441.71</v>
      </c>
      <c r="Q1888" s="3" t="s">
        <v>19</v>
      </c>
      <c r="R1888" s="2"/>
    </row>
    <row r="1889" spans="1:18" x14ac:dyDescent="0.2">
      <c r="A1889" s="3" t="s">
        <v>7</v>
      </c>
      <c r="B1889" s="3" t="s">
        <v>9460</v>
      </c>
      <c r="C1889" s="3" t="s">
        <v>2</v>
      </c>
      <c r="D1889" s="3" t="s">
        <v>3</v>
      </c>
      <c r="E1889" s="3" t="s">
        <v>481</v>
      </c>
      <c r="F1889" s="3" t="s">
        <v>9461</v>
      </c>
      <c r="G1889" s="3" t="s">
        <v>9462</v>
      </c>
      <c r="H1889" s="3" t="s">
        <v>9463</v>
      </c>
      <c r="I1889" s="3" t="s">
        <v>9464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450</v>
      </c>
      <c r="Q1889" s="3" t="s">
        <v>19</v>
      </c>
      <c r="R1889" s="2"/>
    </row>
    <row r="1890" spans="1:18" x14ac:dyDescent="0.2">
      <c r="A1890" s="3" t="s">
        <v>7</v>
      </c>
      <c r="B1890" s="3" t="s">
        <v>9465</v>
      </c>
      <c r="C1890" s="3" t="s">
        <v>2</v>
      </c>
      <c r="D1890" s="3" t="s">
        <v>3</v>
      </c>
      <c r="E1890" s="3" t="s">
        <v>481</v>
      </c>
      <c r="F1890" s="3" t="s">
        <v>9466</v>
      </c>
      <c r="G1890" s="3" t="s">
        <v>9467</v>
      </c>
      <c r="H1890" s="3" t="s">
        <v>9468</v>
      </c>
      <c r="I1890" s="3" t="s">
        <v>9469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539.71</v>
      </c>
      <c r="Q1890" s="3" t="s">
        <v>19</v>
      </c>
      <c r="R1890" s="2"/>
    </row>
    <row r="1891" spans="1:18" x14ac:dyDescent="0.2">
      <c r="A1891" s="3" t="s">
        <v>7</v>
      </c>
      <c r="B1891" s="3" t="s">
        <v>9470</v>
      </c>
      <c r="C1891" s="3" t="s">
        <v>2</v>
      </c>
      <c r="D1891" s="3" t="s">
        <v>3</v>
      </c>
      <c r="E1891" s="3" t="s">
        <v>481</v>
      </c>
      <c r="F1891" s="3" t="s">
        <v>9471</v>
      </c>
      <c r="G1891" s="3" t="s">
        <v>9472</v>
      </c>
      <c r="H1891" s="3" t="s">
        <v>9473</v>
      </c>
      <c r="I1891" s="3" t="s">
        <v>9474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579.73</v>
      </c>
      <c r="Q1891" s="3" t="s">
        <v>19</v>
      </c>
      <c r="R1891" s="2"/>
    </row>
    <row r="1892" spans="1:18" x14ac:dyDescent="0.2">
      <c r="A1892" s="3" t="s">
        <v>7</v>
      </c>
      <c r="B1892" s="3" t="s">
        <v>9475</v>
      </c>
      <c r="C1892" s="3" t="s">
        <v>2</v>
      </c>
      <c r="D1892" s="3" t="s">
        <v>3</v>
      </c>
      <c r="E1892" s="3" t="s">
        <v>481</v>
      </c>
      <c r="F1892" s="3" t="s">
        <v>9476</v>
      </c>
      <c r="G1892" s="3" t="s">
        <v>9477</v>
      </c>
      <c r="H1892" s="3" t="s">
        <v>9478</v>
      </c>
      <c r="I1892" s="3" t="s">
        <v>9479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706.75</v>
      </c>
      <c r="Q1892" s="3" t="s">
        <v>19</v>
      </c>
      <c r="R1892" s="2"/>
    </row>
    <row r="1893" spans="1:18" x14ac:dyDescent="0.2">
      <c r="A1893" s="3" t="s">
        <v>7</v>
      </c>
      <c r="B1893" s="3" t="s">
        <v>9480</v>
      </c>
      <c r="C1893" s="3" t="s">
        <v>2</v>
      </c>
      <c r="D1893" s="3" t="s">
        <v>3</v>
      </c>
      <c r="E1893" s="3" t="s">
        <v>481</v>
      </c>
      <c r="F1893" s="3" t="s">
        <v>9476</v>
      </c>
      <c r="G1893" s="3" t="s">
        <v>9481</v>
      </c>
      <c r="H1893" s="3" t="s">
        <v>9482</v>
      </c>
      <c r="I1893" s="3" t="s">
        <v>9483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381.88</v>
      </c>
      <c r="Q1893" s="3" t="s">
        <v>19</v>
      </c>
      <c r="R1893" s="2"/>
    </row>
    <row r="1894" spans="1:18" x14ac:dyDescent="0.2">
      <c r="A1894" s="3" t="s">
        <v>7</v>
      </c>
      <c r="B1894" s="3" t="s">
        <v>9484</v>
      </c>
      <c r="C1894" s="3" t="s">
        <v>2</v>
      </c>
      <c r="D1894" s="3" t="s">
        <v>3</v>
      </c>
      <c r="E1894" s="3" t="s">
        <v>481</v>
      </c>
      <c r="F1894" s="3" t="s">
        <v>9485</v>
      </c>
      <c r="G1894" s="3" t="s">
        <v>9486</v>
      </c>
      <c r="H1894" s="3" t="s">
        <v>9487</v>
      </c>
      <c r="I1894" s="3" t="s">
        <v>9488</v>
      </c>
      <c r="K1894" s="3" t="s">
        <v>78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1366</v>
      </c>
      <c r="Q1894" s="3" t="s">
        <v>19</v>
      </c>
      <c r="R1894" s="2"/>
    </row>
    <row r="1895" spans="1:18" x14ac:dyDescent="0.2">
      <c r="A1895" s="3" t="s">
        <v>7</v>
      </c>
      <c r="B1895" s="3" t="s">
        <v>9489</v>
      </c>
      <c r="C1895" s="3" t="s">
        <v>2</v>
      </c>
      <c r="D1895" s="3" t="s">
        <v>3</v>
      </c>
      <c r="E1895" s="3" t="s">
        <v>481</v>
      </c>
      <c r="F1895" s="3" t="s">
        <v>9490</v>
      </c>
      <c r="G1895" s="3" t="s">
        <v>9491</v>
      </c>
      <c r="H1895" s="3" t="s">
        <v>9492</v>
      </c>
      <c r="I1895" s="3" t="s">
        <v>9493</v>
      </c>
      <c r="K1895" s="3" t="s">
        <v>104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674.64</v>
      </c>
      <c r="Q1895" s="3" t="s">
        <v>19</v>
      </c>
      <c r="R1895" s="2"/>
    </row>
    <row r="1896" spans="1:18" x14ac:dyDescent="0.2">
      <c r="A1896" s="3" t="s">
        <v>7</v>
      </c>
      <c r="B1896" s="3" t="s">
        <v>9494</v>
      </c>
      <c r="C1896" s="3" t="s">
        <v>2</v>
      </c>
      <c r="D1896" s="3" t="s">
        <v>3</v>
      </c>
      <c r="E1896" s="3" t="s">
        <v>481</v>
      </c>
      <c r="F1896" s="3" t="s">
        <v>9495</v>
      </c>
      <c r="G1896" s="3" t="s">
        <v>9496</v>
      </c>
      <c r="H1896" s="3" t="s">
        <v>9497</v>
      </c>
      <c r="I1896" s="3" t="s">
        <v>9498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1697.61</v>
      </c>
      <c r="Q1896" s="3" t="s">
        <v>19</v>
      </c>
      <c r="R1896" s="2"/>
    </row>
    <row r="1897" spans="1:18" x14ac:dyDescent="0.2">
      <c r="A1897" s="3" t="s">
        <v>7</v>
      </c>
      <c r="B1897" s="3" t="s">
        <v>9499</v>
      </c>
      <c r="C1897" s="3" t="s">
        <v>2</v>
      </c>
      <c r="D1897" s="3" t="s">
        <v>3</v>
      </c>
      <c r="E1897" s="3" t="s">
        <v>481</v>
      </c>
      <c r="F1897" s="3" t="s">
        <v>9500</v>
      </c>
      <c r="G1897" s="3" t="s">
        <v>9501</v>
      </c>
      <c r="H1897" s="3" t="s">
        <v>9502</v>
      </c>
      <c r="I1897" s="3" t="s">
        <v>9503</v>
      </c>
      <c r="K1897" s="3" t="s">
        <v>104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771.01</v>
      </c>
      <c r="Q1897" s="3" t="s">
        <v>19</v>
      </c>
      <c r="R1897" s="2"/>
    </row>
    <row r="1898" spans="1:18" x14ac:dyDescent="0.2">
      <c r="A1898" s="3" t="s">
        <v>7</v>
      </c>
      <c r="B1898" s="3" t="s">
        <v>9504</v>
      </c>
      <c r="C1898" s="3" t="s">
        <v>2</v>
      </c>
      <c r="D1898" s="3" t="s">
        <v>3</v>
      </c>
      <c r="E1898" s="3" t="s">
        <v>481</v>
      </c>
      <c r="F1898" s="3" t="s">
        <v>9505</v>
      </c>
      <c r="G1898" s="3" t="s">
        <v>9506</v>
      </c>
      <c r="H1898" s="3" t="s">
        <v>9507</v>
      </c>
      <c r="I1898" s="3" t="s">
        <v>9508</v>
      </c>
      <c r="K1898" s="3" t="s">
        <v>1091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1172.6099999999999</v>
      </c>
      <c r="Q1898" s="3" t="s">
        <v>19</v>
      </c>
      <c r="R1898" s="2"/>
    </row>
    <row r="1899" spans="1:18" x14ac:dyDescent="0.2">
      <c r="A1899" s="3" t="s">
        <v>7</v>
      </c>
      <c r="B1899" s="3" t="s">
        <v>9509</v>
      </c>
      <c r="C1899" s="3" t="s">
        <v>2</v>
      </c>
      <c r="D1899" s="3" t="s">
        <v>3</v>
      </c>
      <c r="E1899" s="3" t="s">
        <v>481</v>
      </c>
      <c r="F1899" s="3" t="s">
        <v>9510</v>
      </c>
      <c r="G1899" s="3" t="s">
        <v>9511</v>
      </c>
      <c r="H1899" s="3" t="s">
        <v>9512</v>
      </c>
      <c r="I1899" s="3" t="s">
        <v>9513</v>
      </c>
      <c r="K1899" s="3" t="s">
        <v>78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1753</v>
      </c>
      <c r="Q1899" s="3" t="s">
        <v>19</v>
      </c>
      <c r="R1899" s="2"/>
    </row>
    <row r="1900" spans="1:18" x14ac:dyDescent="0.2">
      <c r="A1900" s="3" t="s">
        <v>7</v>
      </c>
      <c r="B1900" s="3" t="s">
        <v>9514</v>
      </c>
      <c r="C1900" s="3" t="s">
        <v>2</v>
      </c>
      <c r="D1900" s="3" t="s">
        <v>3</v>
      </c>
      <c r="E1900" s="3" t="s">
        <v>481</v>
      </c>
      <c r="F1900" s="3" t="s">
        <v>9515</v>
      </c>
      <c r="G1900" s="3" t="s">
        <v>9516</v>
      </c>
      <c r="H1900" s="3" t="s">
        <v>9517</v>
      </c>
      <c r="I1900" s="3" t="s">
        <v>9518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741.8</v>
      </c>
      <c r="Q1900" s="3" t="s">
        <v>19</v>
      </c>
      <c r="R1900" s="2"/>
    </row>
    <row r="1901" spans="1:18" x14ac:dyDescent="0.2">
      <c r="A1901" s="3" t="s">
        <v>7</v>
      </c>
      <c r="B1901" s="3" t="s">
        <v>9519</v>
      </c>
      <c r="C1901" s="3" t="s">
        <v>2</v>
      </c>
      <c r="D1901" s="3" t="s">
        <v>3</v>
      </c>
      <c r="E1901" s="3" t="s">
        <v>481</v>
      </c>
      <c r="F1901" s="3" t="s">
        <v>9520</v>
      </c>
      <c r="G1901" s="3" t="s">
        <v>9521</v>
      </c>
      <c r="H1901" s="3" t="s">
        <v>9522</v>
      </c>
      <c r="I1901" s="3" t="s">
        <v>9523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1350</v>
      </c>
      <c r="Q1901" s="3" t="s">
        <v>19</v>
      </c>
      <c r="R1901" s="2"/>
    </row>
    <row r="1902" spans="1:18" x14ac:dyDescent="0.2">
      <c r="A1902" s="3" t="s">
        <v>7</v>
      </c>
      <c r="B1902" s="3" t="s">
        <v>9524</v>
      </c>
      <c r="C1902" s="3" t="s">
        <v>2</v>
      </c>
      <c r="D1902" s="3" t="s">
        <v>3</v>
      </c>
      <c r="E1902" s="3" t="s">
        <v>481</v>
      </c>
      <c r="F1902" s="3" t="s">
        <v>9520</v>
      </c>
      <c r="G1902" s="3" t="s">
        <v>9525</v>
      </c>
      <c r="H1902" s="3" t="s">
        <v>9526</v>
      </c>
      <c r="I1902" s="3" t="s">
        <v>9527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678.94</v>
      </c>
      <c r="Q1902" s="3" t="s">
        <v>19</v>
      </c>
      <c r="R1902" s="2"/>
    </row>
    <row r="1903" spans="1:18" x14ac:dyDescent="0.2">
      <c r="A1903" s="3" t="s">
        <v>7</v>
      </c>
      <c r="B1903" s="3" t="s">
        <v>9528</v>
      </c>
      <c r="C1903" s="3" t="s">
        <v>2</v>
      </c>
      <c r="D1903" s="3" t="s">
        <v>3</v>
      </c>
      <c r="E1903" s="3" t="s">
        <v>481</v>
      </c>
      <c r="F1903" s="3" t="s">
        <v>9529</v>
      </c>
      <c r="G1903" s="3" t="s">
        <v>9530</v>
      </c>
      <c r="H1903" s="3" t="s">
        <v>9531</v>
      </c>
      <c r="I1903" s="3" t="s">
        <v>9532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718.22</v>
      </c>
      <c r="Q1903" s="3" t="s">
        <v>19</v>
      </c>
      <c r="R1903" s="2"/>
    </row>
    <row r="1904" spans="1:18" x14ac:dyDescent="0.2">
      <c r="A1904" s="3" t="s">
        <v>7</v>
      </c>
      <c r="B1904" s="3" t="s">
        <v>9533</v>
      </c>
      <c r="C1904" s="3" t="s">
        <v>2</v>
      </c>
      <c r="D1904" s="3" t="s">
        <v>3</v>
      </c>
      <c r="E1904" s="3" t="s">
        <v>481</v>
      </c>
      <c r="F1904" s="3" t="s">
        <v>9534</v>
      </c>
      <c r="G1904" s="3" t="s">
        <v>9535</v>
      </c>
      <c r="H1904" s="3" t="s">
        <v>9536</v>
      </c>
      <c r="I1904" s="3" t="s">
        <v>9537</v>
      </c>
      <c r="K1904" s="3" t="s">
        <v>31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492.99</v>
      </c>
      <c r="Q1904" s="3" t="s">
        <v>19</v>
      </c>
      <c r="R1904" s="2"/>
    </row>
    <row r="1905" spans="1:18" x14ac:dyDescent="0.2">
      <c r="A1905" s="3" t="s">
        <v>7</v>
      </c>
      <c r="B1905" s="3" t="s">
        <v>9538</v>
      </c>
      <c r="C1905" s="3" t="s">
        <v>2</v>
      </c>
      <c r="D1905" s="3" t="s">
        <v>3</v>
      </c>
      <c r="E1905" s="3" t="s">
        <v>481</v>
      </c>
      <c r="F1905" s="3" t="s">
        <v>9539</v>
      </c>
      <c r="G1905" s="3" t="s">
        <v>9540</v>
      </c>
      <c r="H1905" s="3" t="s">
        <v>9541</v>
      </c>
      <c r="I1905" s="3" t="s">
        <v>9542</v>
      </c>
      <c r="K1905" s="3" t="s">
        <v>78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520</v>
      </c>
      <c r="Q1905" s="3" t="s">
        <v>19</v>
      </c>
      <c r="R1905" s="2"/>
    </row>
    <row r="1906" spans="1:18" x14ac:dyDescent="0.2">
      <c r="A1906" s="3" t="s">
        <v>7</v>
      </c>
      <c r="B1906" s="3" t="s">
        <v>9543</v>
      </c>
      <c r="C1906" s="3" t="s">
        <v>2</v>
      </c>
      <c r="D1906" s="3" t="s">
        <v>3</v>
      </c>
      <c r="E1906" s="3" t="s">
        <v>481</v>
      </c>
      <c r="F1906" s="3" t="s">
        <v>9544</v>
      </c>
      <c r="G1906" s="3" t="s">
        <v>9545</v>
      </c>
      <c r="H1906" s="3" t="s">
        <v>9546</v>
      </c>
      <c r="I1906" s="3" t="s">
        <v>9547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450.91</v>
      </c>
      <c r="Q1906" s="3" t="s">
        <v>19</v>
      </c>
      <c r="R1906" s="2"/>
    </row>
    <row r="1907" spans="1:18" x14ac:dyDescent="0.2">
      <c r="A1907" s="3" t="s">
        <v>7</v>
      </c>
      <c r="B1907" s="3" t="s">
        <v>9548</v>
      </c>
      <c r="C1907" s="3" t="s">
        <v>2</v>
      </c>
      <c r="D1907" s="3" t="s">
        <v>3</v>
      </c>
      <c r="E1907" s="3" t="s">
        <v>481</v>
      </c>
      <c r="F1907" s="3" t="s">
        <v>9549</v>
      </c>
      <c r="G1907" s="3" t="s">
        <v>9550</v>
      </c>
      <c r="H1907" s="3" t="s">
        <v>9551</v>
      </c>
      <c r="I1907" s="3" t="s">
        <v>9552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719.61</v>
      </c>
      <c r="Q1907" s="3" t="s">
        <v>19</v>
      </c>
      <c r="R1907" s="2"/>
    </row>
    <row r="1908" spans="1:18" x14ac:dyDescent="0.2">
      <c r="A1908" s="3" t="s">
        <v>7</v>
      </c>
      <c r="B1908" s="3" t="s">
        <v>580</v>
      </c>
      <c r="C1908" s="3" t="s">
        <v>2</v>
      </c>
      <c r="D1908" s="3" t="s">
        <v>3</v>
      </c>
      <c r="E1908" s="3" t="s">
        <v>481</v>
      </c>
      <c r="F1908" s="3" t="s">
        <v>9553</v>
      </c>
      <c r="G1908" s="3" t="s">
        <v>9554</v>
      </c>
      <c r="H1908" s="3" t="s">
        <v>9555</v>
      </c>
      <c r="I1908" s="3" t="s">
        <v>9556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5815.94</v>
      </c>
      <c r="Q1908" s="3" t="s">
        <v>19</v>
      </c>
      <c r="R1908" s="2"/>
    </row>
    <row r="1909" spans="1:18" x14ac:dyDescent="0.2">
      <c r="A1909" s="3" t="s">
        <v>7</v>
      </c>
      <c r="B1909" s="3" t="s">
        <v>9557</v>
      </c>
      <c r="C1909" s="3" t="s">
        <v>2</v>
      </c>
      <c r="D1909" s="3" t="s">
        <v>3</v>
      </c>
      <c r="E1909" s="3" t="s">
        <v>481</v>
      </c>
      <c r="F1909" s="3" t="s">
        <v>9558</v>
      </c>
      <c r="G1909" s="3" t="s">
        <v>9559</v>
      </c>
      <c r="H1909" s="3" t="s">
        <v>9560</v>
      </c>
      <c r="I1909" s="3" t="s">
        <v>9561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571.53</v>
      </c>
      <c r="Q1909" s="3" t="s">
        <v>19</v>
      </c>
      <c r="R1909" s="2"/>
    </row>
    <row r="1910" spans="1:18" x14ac:dyDescent="0.2">
      <c r="A1910" s="3" t="s">
        <v>7</v>
      </c>
      <c r="B1910" s="3" t="s">
        <v>9562</v>
      </c>
      <c r="C1910" s="3" t="s">
        <v>2</v>
      </c>
      <c r="D1910" s="3" t="s">
        <v>3</v>
      </c>
      <c r="E1910" s="3" t="s">
        <v>481</v>
      </c>
      <c r="F1910" s="3" t="s">
        <v>9563</v>
      </c>
      <c r="G1910" s="3" t="s">
        <v>9564</v>
      </c>
      <c r="H1910" s="3" t="s">
        <v>9565</v>
      </c>
      <c r="I1910" s="3" t="s">
        <v>9566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415</v>
      </c>
      <c r="Q1910" s="3" t="s">
        <v>19</v>
      </c>
      <c r="R1910" s="2"/>
    </row>
    <row r="1911" spans="1:18" x14ac:dyDescent="0.2">
      <c r="A1911" s="3" t="s">
        <v>7</v>
      </c>
      <c r="B1911" s="3" t="s">
        <v>9567</v>
      </c>
      <c r="C1911" s="3" t="s">
        <v>2</v>
      </c>
      <c r="D1911" s="3" t="s">
        <v>3</v>
      </c>
      <c r="E1911" s="3" t="s">
        <v>481</v>
      </c>
      <c r="F1911" s="3" t="s">
        <v>9568</v>
      </c>
      <c r="G1911" s="3" t="s">
        <v>9569</v>
      </c>
      <c r="H1911" s="3" t="s">
        <v>9570</v>
      </c>
      <c r="I1911" s="3" t="s">
        <v>9571</v>
      </c>
      <c r="K1911" s="3" t="s">
        <v>140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500</v>
      </c>
      <c r="Q1911" s="3" t="s">
        <v>19</v>
      </c>
      <c r="R1911" s="2"/>
    </row>
    <row r="1912" spans="1:18" x14ac:dyDescent="0.2">
      <c r="A1912" s="3" t="s">
        <v>7</v>
      </c>
      <c r="B1912" s="3" t="s">
        <v>9572</v>
      </c>
      <c r="C1912" s="3" t="s">
        <v>2</v>
      </c>
      <c r="D1912" s="3" t="s">
        <v>3</v>
      </c>
      <c r="E1912" s="3" t="s">
        <v>481</v>
      </c>
      <c r="F1912" s="3" t="s">
        <v>9573</v>
      </c>
      <c r="G1912" s="3" t="s">
        <v>9574</v>
      </c>
      <c r="H1912" s="3" t="s">
        <v>9575</v>
      </c>
      <c r="I1912" s="3" t="s">
        <v>9576</v>
      </c>
      <c r="K1912" s="3" t="s">
        <v>9577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868.1</v>
      </c>
      <c r="Q1912" s="3" t="s">
        <v>19</v>
      </c>
      <c r="R1912" s="2"/>
    </row>
    <row r="1913" spans="1:18" x14ac:dyDescent="0.2">
      <c r="A1913" s="3" t="s">
        <v>7</v>
      </c>
      <c r="B1913" s="3" t="s">
        <v>9578</v>
      </c>
      <c r="C1913" s="3" t="s">
        <v>2</v>
      </c>
      <c r="D1913" s="3" t="s">
        <v>3</v>
      </c>
      <c r="E1913" s="3" t="s">
        <v>481</v>
      </c>
      <c r="F1913" s="3" t="s">
        <v>9579</v>
      </c>
      <c r="G1913" s="3" t="s">
        <v>9580</v>
      </c>
      <c r="H1913" s="3" t="s">
        <v>9581</v>
      </c>
      <c r="I1913" s="3" t="s">
        <v>9582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2110.36</v>
      </c>
      <c r="Q1913" s="3" t="s">
        <v>19</v>
      </c>
      <c r="R1913" s="2"/>
    </row>
    <row r="1914" spans="1:18" x14ac:dyDescent="0.2">
      <c r="A1914" s="3" t="s">
        <v>7</v>
      </c>
      <c r="B1914" s="3" t="s">
        <v>9583</v>
      </c>
      <c r="C1914" s="3" t="s">
        <v>2</v>
      </c>
      <c r="D1914" s="3" t="s">
        <v>3</v>
      </c>
      <c r="E1914" s="3" t="s">
        <v>481</v>
      </c>
      <c r="F1914" s="3" t="s">
        <v>9584</v>
      </c>
      <c r="G1914" s="3" t="s">
        <v>9585</v>
      </c>
      <c r="H1914" s="3" t="s">
        <v>9586</v>
      </c>
      <c r="I1914" s="3" t="s">
        <v>9587</v>
      </c>
      <c r="K1914" s="3" t="s">
        <v>9588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769.77</v>
      </c>
      <c r="Q1914" s="3" t="s">
        <v>19</v>
      </c>
      <c r="R1914" s="2"/>
    </row>
    <row r="1915" spans="1:18" x14ac:dyDescent="0.2">
      <c r="A1915" s="3" t="s">
        <v>7</v>
      </c>
      <c r="B1915" s="3" t="s">
        <v>9589</v>
      </c>
      <c r="C1915" s="3" t="s">
        <v>2</v>
      </c>
      <c r="D1915" s="3" t="s">
        <v>3</v>
      </c>
      <c r="E1915" s="3" t="s">
        <v>481</v>
      </c>
      <c r="F1915" s="3" t="s">
        <v>9590</v>
      </c>
      <c r="G1915" s="3" t="s">
        <v>9591</v>
      </c>
      <c r="H1915" s="3" t="s">
        <v>9592</v>
      </c>
      <c r="I1915" s="3" t="s">
        <v>9593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500</v>
      </c>
      <c r="Q1915" s="3" t="s">
        <v>19</v>
      </c>
      <c r="R1915" s="2"/>
    </row>
    <row r="1916" spans="1:18" x14ac:dyDescent="0.2">
      <c r="A1916" s="3" t="s">
        <v>7</v>
      </c>
      <c r="B1916" s="3" t="s">
        <v>9594</v>
      </c>
      <c r="C1916" s="3" t="s">
        <v>2</v>
      </c>
      <c r="D1916" s="3" t="s">
        <v>3</v>
      </c>
      <c r="E1916" s="3" t="s">
        <v>481</v>
      </c>
      <c r="F1916" s="3" t="s">
        <v>9595</v>
      </c>
      <c r="G1916" s="3" t="s">
        <v>9596</v>
      </c>
      <c r="H1916" s="3" t="s">
        <v>9597</v>
      </c>
      <c r="I1916" s="3" t="s">
        <v>9598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496.9</v>
      </c>
      <c r="Q1916" s="3" t="s">
        <v>19</v>
      </c>
      <c r="R1916" s="2"/>
    </row>
    <row r="1917" spans="1:18" x14ac:dyDescent="0.2">
      <c r="A1917" s="3" t="s">
        <v>7</v>
      </c>
      <c r="B1917" s="3" t="s">
        <v>9599</v>
      </c>
      <c r="C1917" s="3" t="s">
        <v>2</v>
      </c>
      <c r="D1917" s="3" t="s">
        <v>3</v>
      </c>
      <c r="E1917" s="3" t="s">
        <v>481</v>
      </c>
      <c r="F1917" s="3" t="s">
        <v>9600</v>
      </c>
      <c r="G1917" s="3" t="s">
        <v>8801</v>
      </c>
      <c r="H1917" s="3" t="s">
        <v>9601</v>
      </c>
      <c r="I1917" s="3" t="s">
        <v>9602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568.17999999999995</v>
      </c>
      <c r="Q1917" s="3" t="s">
        <v>19</v>
      </c>
      <c r="R1917" s="2"/>
    </row>
    <row r="1918" spans="1:18" x14ac:dyDescent="0.2">
      <c r="A1918" s="3" t="s">
        <v>7</v>
      </c>
      <c r="B1918" s="3" t="s">
        <v>9603</v>
      </c>
      <c r="C1918" s="3" t="s">
        <v>2</v>
      </c>
      <c r="D1918" s="3" t="s">
        <v>3</v>
      </c>
      <c r="E1918" s="3" t="s">
        <v>481</v>
      </c>
      <c r="F1918" s="3" t="s">
        <v>9604</v>
      </c>
      <c r="G1918" s="3" t="s">
        <v>9605</v>
      </c>
      <c r="H1918" s="3" t="s">
        <v>9606</v>
      </c>
      <c r="I1918" s="3" t="s">
        <v>9607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386.48</v>
      </c>
      <c r="Q1918" s="3" t="s">
        <v>19</v>
      </c>
      <c r="R1918" s="2"/>
    </row>
    <row r="1919" spans="1:18" x14ac:dyDescent="0.2">
      <c r="A1919" s="3" t="s">
        <v>7</v>
      </c>
      <c r="B1919" s="3" t="s">
        <v>9608</v>
      </c>
      <c r="C1919" s="3" t="s">
        <v>2</v>
      </c>
      <c r="D1919" s="3" t="s">
        <v>3</v>
      </c>
      <c r="E1919" s="3" t="s">
        <v>481</v>
      </c>
      <c r="F1919" s="3" t="s">
        <v>9609</v>
      </c>
      <c r="G1919" s="3" t="s">
        <v>9610</v>
      </c>
      <c r="H1919" s="3" t="s">
        <v>9611</v>
      </c>
      <c r="I1919" s="3" t="s">
        <v>9612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738.15</v>
      </c>
      <c r="Q1919" s="3" t="s">
        <v>19</v>
      </c>
      <c r="R1919" s="2"/>
    </row>
    <row r="1920" spans="1:18" x14ac:dyDescent="0.2">
      <c r="A1920" s="3" t="s">
        <v>7</v>
      </c>
      <c r="B1920" s="3" t="s">
        <v>9613</v>
      </c>
      <c r="C1920" s="3" t="s">
        <v>2</v>
      </c>
      <c r="D1920" s="3" t="s">
        <v>3</v>
      </c>
      <c r="E1920" s="3" t="s">
        <v>481</v>
      </c>
      <c r="F1920" s="3" t="s">
        <v>9614</v>
      </c>
      <c r="G1920" s="3" t="s">
        <v>9615</v>
      </c>
      <c r="H1920" s="3" t="s">
        <v>9616</v>
      </c>
      <c r="I1920" s="3" t="s">
        <v>9617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491.5</v>
      </c>
      <c r="Q1920" s="3" t="s">
        <v>19</v>
      </c>
      <c r="R1920" s="2"/>
    </row>
    <row r="1921" spans="1:18" x14ac:dyDescent="0.2">
      <c r="A1921" s="3" t="s">
        <v>7</v>
      </c>
      <c r="B1921" s="3" t="s">
        <v>9618</v>
      </c>
      <c r="C1921" s="3" t="s">
        <v>2</v>
      </c>
      <c r="D1921" s="3" t="s">
        <v>3</v>
      </c>
      <c r="E1921" s="3" t="s">
        <v>481</v>
      </c>
      <c r="F1921" s="3" t="s">
        <v>9619</v>
      </c>
      <c r="G1921" s="3" t="s">
        <v>9620</v>
      </c>
      <c r="H1921" s="3" t="s">
        <v>9621</v>
      </c>
      <c r="I1921" s="3" t="s">
        <v>9622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500</v>
      </c>
      <c r="Q1921" s="3" t="s">
        <v>19</v>
      </c>
      <c r="R1921" s="2"/>
    </row>
    <row r="1922" spans="1:18" x14ac:dyDescent="0.2">
      <c r="A1922" s="3" t="s">
        <v>7</v>
      </c>
      <c r="B1922" s="3" t="s">
        <v>9623</v>
      </c>
      <c r="C1922" s="3" t="s">
        <v>2</v>
      </c>
      <c r="D1922" s="3" t="s">
        <v>3</v>
      </c>
      <c r="E1922" s="3" t="s">
        <v>481</v>
      </c>
      <c r="F1922" s="3" t="s">
        <v>9624</v>
      </c>
      <c r="G1922" s="3" t="s">
        <v>9625</v>
      </c>
      <c r="H1922" s="3" t="s">
        <v>9626</v>
      </c>
      <c r="I1922" s="3" t="s">
        <v>9627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515.32000000000005</v>
      </c>
      <c r="Q1922" s="3" t="s">
        <v>19</v>
      </c>
      <c r="R1922" s="2"/>
    </row>
    <row r="1923" spans="1:18" x14ac:dyDescent="0.2">
      <c r="A1923" s="3" t="s">
        <v>7</v>
      </c>
      <c r="B1923" s="3" t="s">
        <v>9628</v>
      </c>
      <c r="C1923" s="3" t="s">
        <v>2</v>
      </c>
      <c r="D1923" s="3" t="s">
        <v>3</v>
      </c>
      <c r="E1923" s="3" t="s">
        <v>481</v>
      </c>
      <c r="F1923" s="3" t="s">
        <v>9629</v>
      </c>
      <c r="G1923" s="3" t="s">
        <v>9630</v>
      </c>
      <c r="H1923" s="3" t="s">
        <v>9631</v>
      </c>
      <c r="I1923" s="3" t="s">
        <v>9632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586.23</v>
      </c>
      <c r="Q1923" s="3" t="s">
        <v>19</v>
      </c>
      <c r="R1923" s="2"/>
    </row>
    <row r="1924" spans="1:18" x14ac:dyDescent="0.2">
      <c r="A1924" s="3" t="s">
        <v>7</v>
      </c>
      <c r="B1924" s="3" t="s">
        <v>9633</v>
      </c>
      <c r="C1924" s="3" t="s">
        <v>2</v>
      </c>
      <c r="D1924" s="3" t="s">
        <v>3</v>
      </c>
      <c r="E1924" s="3" t="s">
        <v>481</v>
      </c>
      <c r="F1924" s="3" t="s">
        <v>9634</v>
      </c>
      <c r="G1924" s="3" t="s">
        <v>9635</v>
      </c>
      <c r="H1924" s="3" t="s">
        <v>9636</v>
      </c>
      <c r="I1924" s="3" t="s">
        <v>9637</v>
      </c>
      <c r="K1924" s="3" t="s">
        <v>1433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288.79000000000002</v>
      </c>
      <c r="Q1924" s="3" t="s">
        <v>19</v>
      </c>
      <c r="R1924" s="2"/>
    </row>
    <row r="1925" spans="1:18" x14ac:dyDescent="0.2">
      <c r="A1925" s="3" t="s">
        <v>7</v>
      </c>
      <c r="B1925" s="3" t="s">
        <v>9638</v>
      </c>
      <c r="C1925" s="3" t="s">
        <v>2</v>
      </c>
      <c r="D1925" s="3" t="s">
        <v>3</v>
      </c>
      <c r="E1925" s="3" t="s">
        <v>481</v>
      </c>
      <c r="F1925" s="3" t="s">
        <v>9639</v>
      </c>
      <c r="G1925" s="3" t="s">
        <v>9640</v>
      </c>
      <c r="H1925" s="3" t="s">
        <v>9641</v>
      </c>
      <c r="I1925" s="3" t="s">
        <v>9642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414.07</v>
      </c>
      <c r="Q1925" s="3" t="s">
        <v>19</v>
      </c>
      <c r="R1925" s="2"/>
    </row>
    <row r="1926" spans="1:18" x14ac:dyDescent="0.2">
      <c r="A1926" s="3" t="s">
        <v>7</v>
      </c>
      <c r="B1926" s="3" t="s">
        <v>9643</v>
      </c>
      <c r="C1926" s="3" t="s">
        <v>2</v>
      </c>
      <c r="D1926" s="3" t="s">
        <v>3</v>
      </c>
      <c r="E1926" s="3" t="s">
        <v>481</v>
      </c>
      <c r="F1926" s="3" t="s">
        <v>9644</v>
      </c>
      <c r="G1926" s="3" t="s">
        <v>9645</v>
      </c>
      <c r="H1926" s="3" t="s">
        <v>9646</v>
      </c>
      <c r="I1926" s="3" t="s">
        <v>9647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200</v>
      </c>
      <c r="Q1926" s="3" t="s">
        <v>19</v>
      </c>
      <c r="R1926" s="2"/>
    </row>
    <row r="1927" spans="1:18" x14ac:dyDescent="0.2">
      <c r="A1927" s="3" t="s">
        <v>7</v>
      </c>
      <c r="B1927" s="3" t="s">
        <v>9648</v>
      </c>
      <c r="C1927" s="3" t="s">
        <v>2</v>
      </c>
      <c r="D1927" s="3" t="s">
        <v>3</v>
      </c>
      <c r="E1927" s="3" t="s">
        <v>481</v>
      </c>
      <c r="F1927" s="3" t="s">
        <v>9649</v>
      </c>
      <c r="G1927" s="3" t="s">
        <v>9650</v>
      </c>
      <c r="H1927" s="3" t="s">
        <v>9651</v>
      </c>
      <c r="I1927" s="3" t="s">
        <v>9652</v>
      </c>
      <c r="K1927" s="3" t="s">
        <v>31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1006.62</v>
      </c>
      <c r="Q1927" s="3" t="s">
        <v>19</v>
      </c>
      <c r="R1927" s="2"/>
    </row>
    <row r="1928" spans="1:18" x14ac:dyDescent="0.2">
      <c r="A1928" s="3" t="s">
        <v>7</v>
      </c>
      <c r="B1928" s="3" t="s">
        <v>9653</v>
      </c>
      <c r="C1928" s="3" t="s">
        <v>2</v>
      </c>
      <c r="D1928" s="3" t="s">
        <v>3</v>
      </c>
      <c r="E1928" s="3" t="s">
        <v>481</v>
      </c>
      <c r="F1928" s="3" t="s">
        <v>9654</v>
      </c>
      <c r="G1928" s="3" t="s">
        <v>9655</v>
      </c>
      <c r="H1928" s="3" t="s">
        <v>9656</v>
      </c>
      <c r="I1928" s="3" t="s">
        <v>9657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1000</v>
      </c>
      <c r="Q1928" s="3" t="s">
        <v>19</v>
      </c>
      <c r="R1928" s="2"/>
    </row>
    <row r="1929" spans="1:18" x14ac:dyDescent="0.2">
      <c r="A1929" s="3" t="s">
        <v>7</v>
      </c>
      <c r="B1929" s="3" t="s">
        <v>9658</v>
      </c>
      <c r="C1929" s="3" t="s">
        <v>2</v>
      </c>
      <c r="D1929" s="3" t="s">
        <v>3</v>
      </c>
      <c r="E1929" s="3" t="s">
        <v>481</v>
      </c>
      <c r="F1929" s="3" t="s">
        <v>9659</v>
      </c>
      <c r="G1929" s="3" t="s">
        <v>9660</v>
      </c>
      <c r="H1929" s="3" t="s">
        <v>9661</v>
      </c>
      <c r="I1929" s="3" t="s">
        <v>9662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331.23</v>
      </c>
      <c r="Q1929" s="3" t="s">
        <v>19</v>
      </c>
      <c r="R1929" s="2"/>
    </row>
    <row r="1930" spans="1:18" x14ac:dyDescent="0.2">
      <c r="A1930" s="3" t="s">
        <v>7</v>
      </c>
      <c r="B1930" s="3" t="s">
        <v>9663</v>
      </c>
      <c r="C1930" s="3" t="s">
        <v>2</v>
      </c>
      <c r="D1930" s="3" t="s">
        <v>3</v>
      </c>
      <c r="E1930" s="3" t="s">
        <v>481</v>
      </c>
      <c r="F1930" s="3" t="s">
        <v>9664</v>
      </c>
      <c r="G1930" s="3" t="s">
        <v>9191</v>
      </c>
      <c r="H1930" s="3" t="s">
        <v>9192</v>
      </c>
      <c r="I1930" s="3" t="s">
        <v>9193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50</v>
      </c>
      <c r="Q1930" s="3" t="s">
        <v>19</v>
      </c>
      <c r="R1930" s="2"/>
    </row>
    <row r="1931" spans="1:18" x14ac:dyDescent="0.2">
      <c r="A1931" s="3" t="s">
        <v>7</v>
      </c>
      <c r="B1931" s="3" t="s">
        <v>9665</v>
      </c>
      <c r="C1931" s="3" t="s">
        <v>2</v>
      </c>
      <c r="D1931" s="3" t="s">
        <v>3</v>
      </c>
      <c r="E1931" s="3" t="s">
        <v>481</v>
      </c>
      <c r="F1931" s="3" t="s">
        <v>9664</v>
      </c>
      <c r="G1931" s="3" t="s">
        <v>9666</v>
      </c>
      <c r="H1931" s="3" t="s">
        <v>9667</v>
      </c>
      <c r="I1931" s="3" t="s">
        <v>9668</v>
      </c>
      <c r="K1931" s="3" t="s">
        <v>31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497</v>
      </c>
      <c r="Q1931" s="3" t="s">
        <v>19</v>
      </c>
      <c r="R1931" s="2"/>
    </row>
    <row r="1932" spans="1:18" x14ac:dyDescent="0.2">
      <c r="A1932" s="3" t="s">
        <v>7</v>
      </c>
      <c r="B1932" s="3" t="s">
        <v>9669</v>
      </c>
      <c r="C1932" s="3" t="s">
        <v>2</v>
      </c>
      <c r="D1932" s="3" t="s">
        <v>3</v>
      </c>
      <c r="E1932" s="3" t="s">
        <v>481</v>
      </c>
      <c r="F1932" s="3" t="s">
        <v>9670</v>
      </c>
      <c r="G1932" s="3" t="s">
        <v>9671</v>
      </c>
      <c r="H1932" s="3" t="s">
        <v>9672</v>
      </c>
      <c r="I1932" s="3" t="s">
        <v>9673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4070.9</v>
      </c>
      <c r="Q1932" s="3" t="s">
        <v>19</v>
      </c>
      <c r="R1932" s="2"/>
    </row>
    <row r="1933" spans="1:18" x14ac:dyDescent="0.2">
      <c r="A1933" s="3" t="s">
        <v>7</v>
      </c>
      <c r="B1933" s="3" t="s">
        <v>9674</v>
      </c>
      <c r="C1933" s="3" t="s">
        <v>2</v>
      </c>
      <c r="D1933" s="3" t="s">
        <v>3</v>
      </c>
      <c r="E1933" s="3" t="s">
        <v>481</v>
      </c>
      <c r="F1933" s="3" t="s">
        <v>9675</v>
      </c>
      <c r="G1933" s="3" t="s">
        <v>9676</v>
      </c>
      <c r="H1933" s="3" t="s">
        <v>9677</v>
      </c>
      <c r="I1933" s="3" t="s">
        <v>9678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501.16</v>
      </c>
      <c r="Q1933" s="3" t="s">
        <v>19</v>
      </c>
      <c r="R1933" s="2"/>
    </row>
    <row r="1934" spans="1:18" x14ac:dyDescent="0.2">
      <c r="A1934" s="3" t="s">
        <v>7</v>
      </c>
      <c r="B1934" s="3" t="s">
        <v>9679</v>
      </c>
      <c r="C1934" s="3" t="s">
        <v>2</v>
      </c>
      <c r="D1934" s="3" t="s">
        <v>3</v>
      </c>
      <c r="E1934" s="3" t="s">
        <v>481</v>
      </c>
      <c r="F1934" s="3" t="s">
        <v>9680</v>
      </c>
      <c r="G1934" s="3" t="s">
        <v>9681</v>
      </c>
      <c r="H1934" s="3" t="s">
        <v>9682</v>
      </c>
      <c r="I1934" s="3" t="s">
        <v>9683</v>
      </c>
      <c r="K1934" s="3" t="s">
        <v>140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1000</v>
      </c>
      <c r="Q1934" s="3" t="s">
        <v>19</v>
      </c>
      <c r="R1934" s="2"/>
    </row>
    <row r="1935" spans="1:18" x14ac:dyDescent="0.2">
      <c r="A1935" s="3" t="s">
        <v>7</v>
      </c>
      <c r="B1935" s="3" t="s">
        <v>9684</v>
      </c>
      <c r="C1935" s="3" t="s">
        <v>2</v>
      </c>
      <c r="D1935" s="3" t="s">
        <v>3</v>
      </c>
      <c r="E1935" s="3" t="s">
        <v>481</v>
      </c>
      <c r="F1935" s="3" t="s">
        <v>9685</v>
      </c>
      <c r="G1935" s="3" t="s">
        <v>9686</v>
      </c>
      <c r="H1935" s="3" t="s">
        <v>9687</v>
      </c>
      <c r="I1935" s="3" t="s">
        <v>9688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599.12</v>
      </c>
      <c r="Q1935" s="3" t="s">
        <v>19</v>
      </c>
      <c r="R1935" s="2"/>
    </row>
    <row r="1936" spans="1:18" x14ac:dyDescent="0.2">
      <c r="A1936" s="3" t="s">
        <v>7</v>
      </c>
      <c r="B1936" s="3" t="s">
        <v>9689</v>
      </c>
      <c r="C1936" s="3" t="s">
        <v>2</v>
      </c>
      <c r="D1936" s="3" t="s">
        <v>3</v>
      </c>
      <c r="E1936" s="3" t="s">
        <v>481</v>
      </c>
      <c r="F1936" s="3" t="s">
        <v>9690</v>
      </c>
      <c r="G1936" s="3" t="s">
        <v>9691</v>
      </c>
      <c r="H1936" s="3" t="s">
        <v>9692</v>
      </c>
      <c r="I1936" s="3" t="s">
        <v>9693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287.17</v>
      </c>
      <c r="Q1936" s="3" t="s">
        <v>19</v>
      </c>
      <c r="R1936" s="2"/>
    </row>
    <row r="1937" spans="1:18" x14ac:dyDescent="0.2">
      <c r="A1937" s="3" t="s">
        <v>7</v>
      </c>
      <c r="B1937" s="3" t="s">
        <v>9694</v>
      </c>
      <c r="C1937" s="3" t="s">
        <v>2</v>
      </c>
      <c r="D1937" s="3" t="s">
        <v>3</v>
      </c>
      <c r="E1937" s="3" t="s">
        <v>481</v>
      </c>
      <c r="F1937" s="3" t="s">
        <v>9695</v>
      </c>
      <c r="G1937" s="3" t="s">
        <v>9696</v>
      </c>
      <c r="H1937" s="3" t="s">
        <v>9697</v>
      </c>
      <c r="I1937" s="3" t="s">
        <v>9698</v>
      </c>
      <c r="K1937" s="3" t="s">
        <v>31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899.51</v>
      </c>
      <c r="Q1937" s="3" t="s">
        <v>19</v>
      </c>
      <c r="R1937" s="2"/>
    </row>
    <row r="1938" spans="1:18" x14ac:dyDescent="0.2">
      <c r="A1938" s="3" t="s">
        <v>7</v>
      </c>
      <c r="B1938" s="3" t="s">
        <v>9699</v>
      </c>
      <c r="C1938" s="3" t="s">
        <v>2</v>
      </c>
      <c r="D1938" s="3" t="s">
        <v>3</v>
      </c>
      <c r="E1938" s="3" t="s">
        <v>481</v>
      </c>
      <c r="F1938" s="3" t="s">
        <v>9700</v>
      </c>
      <c r="G1938" s="3" t="s">
        <v>9701</v>
      </c>
      <c r="H1938" s="3" t="s">
        <v>9702</v>
      </c>
      <c r="I1938" s="3" t="s">
        <v>9703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441.71</v>
      </c>
      <c r="Q1938" s="3" t="s">
        <v>19</v>
      </c>
      <c r="R1938" s="2"/>
    </row>
    <row r="1939" spans="1:18" x14ac:dyDescent="0.2">
      <c r="A1939" s="3" t="s">
        <v>7</v>
      </c>
      <c r="B1939" s="3" t="s">
        <v>9704</v>
      </c>
      <c r="C1939" s="3" t="s">
        <v>2</v>
      </c>
      <c r="D1939" s="3" t="s">
        <v>3</v>
      </c>
      <c r="E1939" s="3" t="s">
        <v>481</v>
      </c>
      <c r="F1939" s="3" t="s">
        <v>9705</v>
      </c>
      <c r="G1939" s="3" t="s">
        <v>9706</v>
      </c>
      <c r="H1939" s="3" t="s">
        <v>9707</v>
      </c>
      <c r="I1939" s="3" t="s">
        <v>9708</v>
      </c>
      <c r="K1939" s="3" t="s">
        <v>31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345.09</v>
      </c>
      <c r="Q1939" s="3" t="s">
        <v>19</v>
      </c>
      <c r="R1939" s="2"/>
    </row>
    <row r="1940" spans="1:18" x14ac:dyDescent="0.2">
      <c r="A1940" s="3" t="s">
        <v>7</v>
      </c>
      <c r="B1940" s="3" t="s">
        <v>9709</v>
      </c>
      <c r="C1940" s="3" t="s">
        <v>2</v>
      </c>
      <c r="D1940" s="3" t="s">
        <v>3</v>
      </c>
      <c r="E1940" s="3" t="s">
        <v>481</v>
      </c>
      <c r="F1940" s="3" t="s">
        <v>9710</v>
      </c>
      <c r="G1940" s="3" t="s">
        <v>9711</v>
      </c>
      <c r="H1940" s="3" t="s">
        <v>9712</v>
      </c>
      <c r="I1940" s="3" t="s">
        <v>9713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1500</v>
      </c>
      <c r="Q1940" s="3" t="s">
        <v>19</v>
      </c>
      <c r="R1940" s="2"/>
    </row>
    <row r="1941" spans="1:18" x14ac:dyDescent="0.2">
      <c r="A1941" s="3" t="s">
        <v>7</v>
      </c>
      <c r="B1941" s="3" t="s">
        <v>9714</v>
      </c>
      <c r="C1941" s="3" t="s">
        <v>2</v>
      </c>
      <c r="D1941" s="3" t="s">
        <v>3</v>
      </c>
      <c r="E1941" s="3" t="s">
        <v>481</v>
      </c>
      <c r="F1941" s="3" t="s">
        <v>9710</v>
      </c>
      <c r="G1941" s="3" t="s">
        <v>9715</v>
      </c>
      <c r="H1941" s="3" t="s">
        <v>9716</v>
      </c>
      <c r="I1941" s="3" t="s">
        <v>9717</v>
      </c>
      <c r="K1941" s="3" t="s">
        <v>140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547.52</v>
      </c>
      <c r="Q1941" s="3" t="s">
        <v>19</v>
      </c>
      <c r="R1941" s="2"/>
    </row>
    <row r="1942" spans="1:18" x14ac:dyDescent="0.2">
      <c r="A1942" s="3" t="s">
        <v>7</v>
      </c>
      <c r="B1942" s="3" t="s">
        <v>9718</v>
      </c>
      <c r="C1942" s="3" t="s">
        <v>2</v>
      </c>
      <c r="D1942" s="3" t="s">
        <v>3</v>
      </c>
      <c r="E1942" s="3" t="s">
        <v>481</v>
      </c>
      <c r="F1942" s="3" t="s">
        <v>9719</v>
      </c>
      <c r="G1942" s="3" t="s">
        <v>9720</v>
      </c>
      <c r="H1942" s="3" t="s">
        <v>9721</v>
      </c>
      <c r="I1942" s="3" t="s">
        <v>9722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2155.6999999999998</v>
      </c>
      <c r="Q1942" s="3" t="s">
        <v>19</v>
      </c>
      <c r="R1942" s="2"/>
    </row>
    <row r="1943" spans="1:18" x14ac:dyDescent="0.2">
      <c r="A1943" s="3" t="s">
        <v>7</v>
      </c>
      <c r="B1943" s="3" t="s">
        <v>9723</v>
      </c>
      <c r="C1943" s="3" t="s">
        <v>2</v>
      </c>
      <c r="D1943" s="3" t="s">
        <v>3</v>
      </c>
      <c r="E1943" s="3" t="s">
        <v>481</v>
      </c>
      <c r="F1943" s="3" t="s">
        <v>9719</v>
      </c>
      <c r="G1943" s="3" t="s">
        <v>9724</v>
      </c>
      <c r="H1943" s="3" t="s">
        <v>9725</v>
      </c>
      <c r="I1943" s="3" t="s">
        <v>9726</v>
      </c>
      <c r="K1943" s="3" t="s">
        <v>31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819.2</v>
      </c>
      <c r="Q1943" s="3" t="s">
        <v>19</v>
      </c>
      <c r="R1943" s="2"/>
    </row>
    <row r="1944" spans="1:18" x14ac:dyDescent="0.2">
      <c r="A1944" s="3" t="s">
        <v>7</v>
      </c>
      <c r="B1944" s="3" t="s">
        <v>9727</v>
      </c>
      <c r="C1944" s="3" t="s">
        <v>2</v>
      </c>
      <c r="D1944" s="3" t="s">
        <v>3</v>
      </c>
      <c r="E1944" s="3" t="s">
        <v>481</v>
      </c>
      <c r="F1944" s="3" t="s">
        <v>9728</v>
      </c>
      <c r="G1944" s="3" t="s">
        <v>9729</v>
      </c>
      <c r="H1944" s="3" t="s">
        <v>9730</v>
      </c>
      <c r="I1944" s="3" t="s">
        <v>9731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324.35000000000002</v>
      </c>
      <c r="Q1944" s="3" t="s">
        <v>19</v>
      </c>
      <c r="R1944" s="2"/>
    </row>
    <row r="1945" spans="1:18" x14ac:dyDescent="0.2">
      <c r="A1945" s="3" t="s">
        <v>7</v>
      </c>
      <c r="B1945" s="3" t="s">
        <v>9732</v>
      </c>
      <c r="C1945" s="3" t="s">
        <v>2</v>
      </c>
      <c r="D1945" s="3" t="s">
        <v>3</v>
      </c>
      <c r="E1945" s="3" t="s">
        <v>481</v>
      </c>
      <c r="F1945" s="3" t="s">
        <v>9733</v>
      </c>
      <c r="G1945" s="3" t="s">
        <v>9734</v>
      </c>
      <c r="H1945" s="3" t="s">
        <v>9735</v>
      </c>
      <c r="I1945" s="3" t="s">
        <v>9736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1307</v>
      </c>
      <c r="Q1945" s="3" t="s">
        <v>19</v>
      </c>
      <c r="R1945" s="2"/>
    </row>
    <row r="1946" spans="1:18" x14ac:dyDescent="0.2">
      <c r="A1946" s="3" t="s">
        <v>7</v>
      </c>
      <c r="B1946" s="3" t="s">
        <v>9737</v>
      </c>
      <c r="C1946" s="3" t="s">
        <v>2</v>
      </c>
      <c r="D1946" s="3" t="s">
        <v>3</v>
      </c>
      <c r="E1946" s="3" t="s">
        <v>481</v>
      </c>
      <c r="F1946" s="3" t="s">
        <v>9738</v>
      </c>
      <c r="G1946" s="3" t="s">
        <v>9739</v>
      </c>
      <c r="H1946" s="3" t="s">
        <v>9740</v>
      </c>
      <c r="I1946" s="3" t="s">
        <v>9741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478.6</v>
      </c>
      <c r="Q1946" s="3" t="s">
        <v>19</v>
      </c>
      <c r="R1946" s="2"/>
    </row>
    <row r="1947" spans="1:18" x14ac:dyDescent="0.2">
      <c r="A1947" s="3" t="s">
        <v>7</v>
      </c>
      <c r="B1947" s="3" t="s">
        <v>9742</v>
      </c>
      <c r="C1947" s="3" t="s">
        <v>2</v>
      </c>
      <c r="D1947" s="3" t="s">
        <v>3</v>
      </c>
      <c r="E1947" s="3" t="s">
        <v>481</v>
      </c>
      <c r="F1947" s="3" t="s">
        <v>9743</v>
      </c>
      <c r="G1947" s="3" t="s">
        <v>9744</v>
      </c>
      <c r="H1947" s="3" t="s">
        <v>9745</v>
      </c>
      <c r="I1947" s="3" t="s">
        <v>9746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920.24</v>
      </c>
      <c r="Q1947" s="3" t="s">
        <v>19</v>
      </c>
      <c r="R1947" s="2"/>
    </row>
    <row r="1948" spans="1:18" x14ac:dyDescent="0.2">
      <c r="A1948" s="3" t="s">
        <v>7</v>
      </c>
      <c r="B1948" s="3" t="s">
        <v>9747</v>
      </c>
      <c r="C1948" s="3" t="s">
        <v>2</v>
      </c>
      <c r="D1948" s="3" t="s">
        <v>3</v>
      </c>
      <c r="E1948" s="3" t="s">
        <v>481</v>
      </c>
      <c r="F1948" s="3" t="s">
        <v>9748</v>
      </c>
      <c r="G1948" s="3" t="s">
        <v>9749</v>
      </c>
      <c r="H1948" s="3" t="s">
        <v>9750</v>
      </c>
      <c r="I1948" s="3" t="s">
        <v>9751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1002.29</v>
      </c>
      <c r="Q1948" s="3" t="s">
        <v>19</v>
      </c>
      <c r="R1948" s="2"/>
    </row>
    <row r="1949" spans="1:18" x14ac:dyDescent="0.2">
      <c r="A1949" s="3" t="s">
        <v>7</v>
      </c>
      <c r="B1949" s="3" t="s">
        <v>9752</v>
      </c>
      <c r="C1949" s="3" t="s">
        <v>2</v>
      </c>
      <c r="D1949" s="3" t="s">
        <v>3</v>
      </c>
      <c r="E1949" s="3" t="s">
        <v>481</v>
      </c>
      <c r="F1949" s="3" t="s">
        <v>9753</v>
      </c>
      <c r="G1949" s="3" t="s">
        <v>9754</v>
      </c>
      <c r="H1949" s="3" t="s">
        <v>9755</v>
      </c>
      <c r="I1949" s="3" t="s">
        <v>9756</v>
      </c>
      <c r="K1949" s="3" t="s">
        <v>104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585.22</v>
      </c>
      <c r="Q1949" s="3" t="s">
        <v>19</v>
      </c>
      <c r="R1949" s="2"/>
    </row>
    <row r="1950" spans="1:18" x14ac:dyDescent="0.2">
      <c r="A1950" s="3" t="s">
        <v>7</v>
      </c>
      <c r="B1950" s="3" t="s">
        <v>9757</v>
      </c>
      <c r="C1950" s="3" t="s">
        <v>2</v>
      </c>
      <c r="D1950" s="3" t="s">
        <v>3</v>
      </c>
      <c r="E1950" s="3" t="s">
        <v>481</v>
      </c>
      <c r="F1950" s="3" t="s">
        <v>9758</v>
      </c>
      <c r="G1950" s="3" t="s">
        <v>9759</v>
      </c>
      <c r="H1950" s="3" t="s">
        <v>9760</v>
      </c>
      <c r="I1950" s="3" t="s">
        <v>9761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216.23</v>
      </c>
      <c r="Q1950" s="3" t="s">
        <v>19</v>
      </c>
      <c r="R1950" s="2"/>
    </row>
    <row r="1951" spans="1:18" x14ac:dyDescent="0.2">
      <c r="A1951" s="3" t="s">
        <v>7</v>
      </c>
      <c r="B1951" s="3" t="s">
        <v>9762</v>
      </c>
      <c r="C1951" s="3" t="s">
        <v>2</v>
      </c>
      <c r="D1951" s="3" t="s">
        <v>3</v>
      </c>
      <c r="E1951" s="3" t="s">
        <v>481</v>
      </c>
      <c r="F1951" s="3" t="s">
        <v>9763</v>
      </c>
      <c r="G1951" s="3" t="s">
        <v>9764</v>
      </c>
      <c r="H1951" s="3" t="s">
        <v>9765</v>
      </c>
      <c r="I1951" s="3" t="s">
        <v>9766</v>
      </c>
      <c r="K1951" s="3" t="s">
        <v>5782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485.03</v>
      </c>
      <c r="Q1951" s="3" t="s">
        <v>19</v>
      </c>
      <c r="R1951" s="2"/>
    </row>
    <row r="1952" spans="1:18" x14ac:dyDescent="0.2">
      <c r="A1952" s="3" t="s">
        <v>7</v>
      </c>
      <c r="B1952" s="3" t="s">
        <v>9767</v>
      </c>
      <c r="C1952" s="3" t="s">
        <v>2</v>
      </c>
      <c r="D1952" s="3" t="s">
        <v>3</v>
      </c>
      <c r="E1952" s="3" t="s">
        <v>481</v>
      </c>
      <c r="F1952" s="3" t="s">
        <v>9768</v>
      </c>
      <c r="G1952" s="3" t="s">
        <v>9769</v>
      </c>
      <c r="H1952" s="3" t="s">
        <v>9770</v>
      </c>
      <c r="I1952" s="3" t="s">
        <v>9771</v>
      </c>
      <c r="K1952" s="3" t="s">
        <v>9772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296.32</v>
      </c>
      <c r="Q1952" s="3" t="s">
        <v>19</v>
      </c>
      <c r="R1952" s="2"/>
    </row>
    <row r="1953" spans="1:18" x14ac:dyDescent="0.2">
      <c r="A1953" s="3" t="s">
        <v>7</v>
      </c>
      <c r="B1953" s="3" t="s">
        <v>9773</v>
      </c>
      <c r="C1953" s="3" t="s">
        <v>2</v>
      </c>
      <c r="D1953" s="3" t="s">
        <v>3</v>
      </c>
      <c r="E1953" s="3" t="s">
        <v>481</v>
      </c>
      <c r="F1953" s="3" t="s">
        <v>9774</v>
      </c>
      <c r="G1953" s="3" t="s">
        <v>9775</v>
      </c>
      <c r="H1953" s="3" t="s">
        <v>9776</v>
      </c>
      <c r="I1953" s="3" t="s">
        <v>9777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9000</v>
      </c>
      <c r="Q1953" s="3" t="s">
        <v>19</v>
      </c>
      <c r="R1953" s="2"/>
    </row>
    <row r="1954" spans="1:18" x14ac:dyDescent="0.2">
      <c r="A1954" s="3" t="s">
        <v>7</v>
      </c>
      <c r="B1954" s="3" t="s">
        <v>9778</v>
      </c>
      <c r="C1954" s="3" t="s">
        <v>2</v>
      </c>
      <c r="D1954" s="3" t="s">
        <v>3</v>
      </c>
      <c r="E1954" s="3" t="s">
        <v>481</v>
      </c>
      <c r="F1954" s="3" t="s">
        <v>9779</v>
      </c>
      <c r="G1954" s="3" t="s">
        <v>9780</v>
      </c>
      <c r="H1954" s="3" t="s">
        <v>9781</v>
      </c>
      <c r="I1954" s="3" t="s">
        <v>9782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735.43</v>
      </c>
      <c r="Q1954" s="3" t="s">
        <v>19</v>
      </c>
      <c r="R1954" s="2"/>
    </row>
    <row r="1955" spans="1:18" x14ac:dyDescent="0.2">
      <c r="A1955" s="3" t="s">
        <v>7</v>
      </c>
      <c r="B1955" s="3" t="s">
        <v>9783</v>
      </c>
      <c r="C1955" s="3" t="s">
        <v>2</v>
      </c>
      <c r="D1955" s="3" t="s">
        <v>3</v>
      </c>
      <c r="E1955" s="3" t="s">
        <v>481</v>
      </c>
      <c r="F1955" s="3" t="s">
        <v>9784</v>
      </c>
      <c r="G1955" s="3" t="s">
        <v>9785</v>
      </c>
      <c r="H1955" s="3" t="s">
        <v>9786</v>
      </c>
      <c r="I1955" s="3" t="s">
        <v>9787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4300</v>
      </c>
      <c r="Q1955" s="3" t="s">
        <v>19</v>
      </c>
      <c r="R1955" s="2"/>
    </row>
    <row r="1956" spans="1:18" x14ac:dyDescent="0.2">
      <c r="A1956" s="3" t="s">
        <v>7</v>
      </c>
      <c r="B1956" s="3" t="s">
        <v>9788</v>
      </c>
      <c r="C1956" s="3" t="s">
        <v>2</v>
      </c>
      <c r="D1956" s="3" t="s">
        <v>3</v>
      </c>
      <c r="E1956" s="3" t="s">
        <v>481</v>
      </c>
      <c r="F1956" s="3" t="s">
        <v>9789</v>
      </c>
      <c r="G1956" s="3" t="s">
        <v>9790</v>
      </c>
      <c r="H1956" s="3" t="s">
        <v>9791</v>
      </c>
      <c r="I1956" s="3" t="s">
        <v>9792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867.4</v>
      </c>
      <c r="Q1956" s="3" t="s">
        <v>19</v>
      </c>
      <c r="R1956" s="2"/>
    </row>
    <row r="1957" spans="1:18" x14ac:dyDescent="0.2">
      <c r="A1957" s="3" t="s">
        <v>7</v>
      </c>
      <c r="B1957" s="3" t="s">
        <v>9793</v>
      </c>
      <c r="C1957" s="3" t="s">
        <v>2</v>
      </c>
      <c r="D1957" s="3" t="s">
        <v>3</v>
      </c>
      <c r="E1957" s="3" t="s">
        <v>481</v>
      </c>
      <c r="F1957" s="3" t="s">
        <v>9794</v>
      </c>
      <c r="G1957" s="3" t="s">
        <v>9795</v>
      </c>
      <c r="H1957" s="3" t="s">
        <v>9796</v>
      </c>
      <c r="I1957" s="3" t="s">
        <v>9797</v>
      </c>
      <c r="K1957" s="3" t="s">
        <v>454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4417.05</v>
      </c>
      <c r="Q1957" s="3" t="s">
        <v>19</v>
      </c>
      <c r="R1957" s="2"/>
    </row>
    <row r="1958" spans="1:18" x14ac:dyDescent="0.2">
      <c r="A1958" s="3" t="s">
        <v>7</v>
      </c>
      <c r="B1958" s="3" t="s">
        <v>9798</v>
      </c>
      <c r="C1958" s="3" t="s">
        <v>2</v>
      </c>
      <c r="D1958" s="3" t="s">
        <v>3</v>
      </c>
      <c r="E1958" s="3" t="s">
        <v>481</v>
      </c>
      <c r="F1958" s="3" t="s">
        <v>9799</v>
      </c>
      <c r="G1958" s="3" t="s">
        <v>9800</v>
      </c>
      <c r="H1958" s="3" t="s">
        <v>9801</v>
      </c>
      <c r="I1958" s="3" t="s">
        <v>9802</v>
      </c>
      <c r="K1958" s="3" t="s">
        <v>140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515.32000000000005</v>
      </c>
      <c r="Q1958" s="3" t="s">
        <v>19</v>
      </c>
      <c r="R1958" s="2"/>
    </row>
    <row r="1959" spans="1:18" x14ac:dyDescent="0.2">
      <c r="A1959" s="3" t="s">
        <v>7</v>
      </c>
      <c r="B1959" s="3" t="s">
        <v>9803</v>
      </c>
      <c r="C1959" s="3" t="s">
        <v>2</v>
      </c>
      <c r="D1959" s="3" t="s">
        <v>3</v>
      </c>
      <c r="E1959" s="3" t="s">
        <v>481</v>
      </c>
      <c r="F1959" s="3" t="s">
        <v>9804</v>
      </c>
      <c r="G1959" s="3" t="s">
        <v>9805</v>
      </c>
      <c r="H1959" s="3" t="s">
        <v>9806</v>
      </c>
      <c r="I1959" s="3" t="s">
        <v>9807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457</v>
      </c>
      <c r="Q1959" s="3" t="s">
        <v>19</v>
      </c>
      <c r="R1959" s="2"/>
    </row>
    <row r="1960" spans="1:18" x14ac:dyDescent="0.2">
      <c r="A1960" s="3" t="s">
        <v>7</v>
      </c>
      <c r="B1960" s="3" t="s">
        <v>9808</v>
      </c>
      <c r="C1960" s="3" t="s">
        <v>2</v>
      </c>
      <c r="D1960" s="3" t="s">
        <v>3</v>
      </c>
      <c r="E1960" s="3" t="s">
        <v>481</v>
      </c>
      <c r="F1960" s="3" t="s">
        <v>9809</v>
      </c>
      <c r="G1960" s="3" t="s">
        <v>9810</v>
      </c>
      <c r="H1960" s="3" t="s">
        <v>9811</v>
      </c>
      <c r="I1960" s="3" t="s">
        <v>9812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386.48</v>
      </c>
      <c r="Q1960" s="3" t="s">
        <v>19</v>
      </c>
      <c r="R1960" s="2"/>
    </row>
    <row r="1961" spans="1:18" x14ac:dyDescent="0.2">
      <c r="A1961" s="3" t="s">
        <v>7</v>
      </c>
      <c r="B1961" s="3" t="s">
        <v>9813</v>
      </c>
      <c r="C1961" s="3" t="s">
        <v>2</v>
      </c>
      <c r="D1961" s="3" t="s">
        <v>3</v>
      </c>
      <c r="E1961" s="3" t="s">
        <v>481</v>
      </c>
      <c r="F1961" s="3" t="s">
        <v>9814</v>
      </c>
      <c r="G1961" s="3" t="s">
        <v>9815</v>
      </c>
      <c r="H1961" s="3" t="s">
        <v>9816</v>
      </c>
      <c r="I1961" s="3" t="s">
        <v>9817</v>
      </c>
      <c r="K1961" s="3" t="s">
        <v>31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719.61</v>
      </c>
      <c r="Q1961" s="3" t="s">
        <v>19</v>
      </c>
      <c r="R1961" s="2"/>
    </row>
    <row r="1962" spans="1:18" x14ac:dyDescent="0.2">
      <c r="A1962" s="3" t="s">
        <v>7</v>
      </c>
      <c r="B1962" s="3" t="s">
        <v>9818</v>
      </c>
      <c r="C1962" s="3" t="s">
        <v>2</v>
      </c>
      <c r="D1962" s="3" t="s">
        <v>3</v>
      </c>
      <c r="E1962" s="3" t="s">
        <v>481</v>
      </c>
      <c r="F1962" s="3" t="s">
        <v>9819</v>
      </c>
      <c r="G1962" s="3" t="s">
        <v>9820</v>
      </c>
      <c r="H1962" s="3" t="s">
        <v>9821</v>
      </c>
      <c r="I1962" s="3" t="s">
        <v>9822</v>
      </c>
      <c r="K1962" s="3" t="s">
        <v>104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184.02</v>
      </c>
      <c r="Q1962" s="3" t="s">
        <v>19</v>
      </c>
      <c r="R1962" s="2"/>
    </row>
    <row r="1963" spans="1:18" x14ac:dyDescent="0.2">
      <c r="A1963" s="3" t="s">
        <v>7</v>
      </c>
      <c r="B1963" s="3" t="s">
        <v>9823</v>
      </c>
      <c r="C1963" s="3" t="s">
        <v>2</v>
      </c>
      <c r="D1963" s="3" t="s">
        <v>3</v>
      </c>
      <c r="E1963" s="3" t="s">
        <v>481</v>
      </c>
      <c r="F1963" s="3" t="s">
        <v>9824</v>
      </c>
      <c r="G1963" s="3" t="s">
        <v>9825</v>
      </c>
      <c r="H1963" s="3" t="s">
        <v>9826</v>
      </c>
      <c r="I1963" s="3" t="s">
        <v>9827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552.13</v>
      </c>
      <c r="Q1963" s="3" t="s">
        <v>19</v>
      </c>
      <c r="R1963" s="2"/>
    </row>
    <row r="1964" spans="1:18" x14ac:dyDescent="0.2">
      <c r="A1964" s="3" t="s">
        <v>7</v>
      </c>
      <c r="B1964" s="3" t="s">
        <v>9828</v>
      </c>
      <c r="C1964" s="3" t="s">
        <v>2</v>
      </c>
      <c r="D1964" s="3" t="s">
        <v>3</v>
      </c>
      <c r="E1964" s="3" t="s">
        <v>481</v>
      </c>
      <c r="F1964" s="3" t="s">
        <v>9829</v>
      </c>
      <c r="G1964" s="3" t="s">
        <v>9830</v>
      </c>
      <c r="H1964" s="3" t="s">
        <v>9831</v>
      </c>
      <c r="I1964" s="3" t="s">
        <v>9832</v>
      </c>
      <c r="K1964" s="3" t="s">
        <v>31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386.17</v>
      </c>
      <c r="Q1964" s="3" t="s">
        <v>19</v>
      </c>
      <c r="R1964" s="2"/>
    </row>
    <row r="1965" spans="1:18" x14ac:dyDescent="0.2">
      <c r="A1965" s="3" t="s">
        <v>7</v>
      </c>
      <c r="B1965" s="3" t="s">
        <v>9833</v>
      </c>
      <c r="C1965" s="3" t="s">
        <v>2</v>
      </c>
      <c r="D1965" s="3" t="s">
        <v>3</v>
      </c>
      <c r="E1965" s="3" t="s">
        <v>481</v>
      </c>
      <c r="F1965" s="3" t="s">
        <v>9834</v>
      </c>
      <c r="G1965" s="3" t="s">
        <v>9835</v>
      </c>
      <c r="H1965" s="3" t="s">
        <v>9836</v>
      </c>
      <c r="I1965" s="3" t="s">
        <v>9837</v>
      </c>
      <c r="K1965" s="3" t="s">
        <v>454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368.09</v>
      </c>
      <c r="Q1965" s="3" t="s">
        <v>19</v>
      </c>
      <c r="R1965" s="2"/>
    </row>
    <row r="1966" spans="1:18" x14ac:dyDescent="0.2">
      <c r="A1966" s="3" t="s">
        <v>7</v>
      </c>
      <c r="B1966" s="3" t="s">
        <v>9838</v>
      </c>
      <c r="C1966" s="3" t="s">
        <v>2</v>
      </c>
      <c r="D1966" s="3" t="s">
        <v>3</v>
      </c>
      <c r="E1966" s="3" t="s">
        <v>481</v>
      </c>
      <c r="F1966" s="3" t="s">
        <v>9839</v>
      </c>
      <c r="G1966" s="3" t="s">
        <v>9840</v>
      </c>
      <c r="H1966" s="3" t="s">
        <v>9841</v>
      </c>
      <c r="I1966" s="3" t="s">
        <v>9842</v>
      </c>
      <c r="K1966" s="3" t="s">
        <v>104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629.66</v>
      </c>
      <c r="Q1966" s="3" t="s">
        <v>19</v>
      </c>
      <c r="R1966" s="2"/>
    </row>
    <row r="1967" spans="1:18" x14ac:dyDescent="0.2">
      <c r="A1967" s="3" t="s">
        <v>7</v>
      </c>
      <c r="B1967" s="3" t="s">
        <v>9843</v>
      </c>
      <c r="C1967" s="3" t="s">
        <v>2</v>
      </c>
      <c r="D1967" s="3" t="s">
        <v>3</v>
      </c>
      <c r="E1967" s="3" t="s">
        <v>481</v>
      </c>
      <c r="F1967" s="3" t="s">
        <v>9844</v>
      </c>
      <c r="G1967" s="3" t="s">
        <v>9845</v>
      </c>
      <c r="H1967" s="3" t="s">
        <v>9846</v>
      </c>
      <c r="I1967" s="3" t="s">
        <v>9847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624</v>
      </c>
      <c r="Q1967" s="3" t="s">
        <v>19</v>
      </c>
      <c r="R1967" s="2"/>
    </row>
    <row r="1968" spans="1:18" x14ac:dyDescent="0.2">
      <c r="A1968" s="3" t="s">
        <v>7</v>
      </c>
      <c r="B1968" s="3" t="s">
        <v>9848</v>
      </c>
      <c r="C1968" s="3" t="s">
        <v>2</v>
      </c>
      <c r="D1968" s="3" t="s">
        <v>3</v>
      </c>
      <c r="E1968" s="3" t="s">
        <v>481</v>
      </c>
      <c r="F1968" s="3" t="s">
        <v>9844</v>
      </c>
      <c r="G1968" s="3" t="s">
        <v>9849</v>
      </c>
      <c r="H1968" s="3" t="s">
        <v>9850</v>
      </c>
      <c r="I1968" s="3" t="s">
        <v>9851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42116</v>
      </c>
      <c r="Q1968" s="3" t="s">
        <v>19</v>
      </c>
      <c r="R1968" s="2"/>
    </row>
    <row r="1969" spans="1:18" x14ac:dyDescent="0.2">
      <c r="A1969" s="3" t="s">
        <v>7</v>
      </c>
      <c r="B1969" s="3" t="s">
        <v>9852</v>
      </c>
      <c r="C1969" s="3" t="s">
        <v>2</v>
      </c>
      <c r="D1969" s="3" t="s">
        <v>3</v>
      </c>
      <c r="E1969" s="3" t="s">
        <v>481</v>
      </c>
      <c r="F1969" s="3" t="s">
        <v>9853</v>
      </c>
      <c r="G1969" s="3" t="s">
        <v>9854</v>
      </c>
      <c r="H1969" s="3" t="s">
        <v>9855</v>
      </c>
      <c r="I1969" s="3" t="s">
        <v>9856</v>
      </c>
      <c r="K1969" s="3" t="s">
        <v>78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3643.9</v>
      </c>
      <c r="Q1969" s="3" t="s">
        <v>19</v>
      </c>
      <c r="R1969" s="2"/>
    </row>
    <row r="1970" spans="1:18" x14ac:dyDescent="0.2">
      <c r="A1970" s="3" t="s">
        <v>7</v>
      </c>
      <c r="B1970" s="3" t="s">
        <v>9857</v>
      </c>
      <c r="C1970" s="3" t="s">
        <v>2</v>
      </c>
      <c r="D1970" s="3" t="s">
        <v>3</v>
      </c>
      <c r="E1970" s="3" t="s">
        <v>481</v>
      </c>
      <c r="F1970" s="3" t="s">
        <v>9858</v>
      </c>
      <c r="G1970" s="3" t="s">
        <v>9859</v>
      </c>
      <c r="H1970" s="3" t="s">
        <v>9860</v>
      </c>
      <c r="I1970" s="3" t="s">
        <v>9861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690.18</v>
      </c>
      <c r="Q1970" s="3" t="s">
        <v>19</v>
      </c>
      <c r="R1970" s="2"/>
    </row>
    <row r="1971" spans="1:18" x14ac:dyDescent="0.2">
      <c r="A1971" s="3" t="s">
        <v>7</v>
      </c>
      <c r="B1971" s="3" t="s">
        <v>9862</v>
      </c>
      <c r="C1971" s="3" t="s">
        <v>2</v>
      </c>
      <c r="D1971" s="3" t="s">
        <v>3</v>
      </c>
      <c r="E1971" s="3" t="s">
        <v>481</v>
      </c>
      <c r="F1971" s="3" t="s">
        <v>9863</v>
      </c>
      <c r="G1971" s="3" t="s">
        <v>9864</v>
      </c>
      <c r="H1971" s="3" t="s">
        <v>9865</v>
      </c>
      <c r="I1971" s="3" t="s">
        <v>9866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919.42</v>
      </c>
      <c r="Q1971" s="3" t="s">
        <v>19</v>
      </c>
      <c r="R1971" s="2"/>
    </row>
    <row r="1972" spans="1:18" x14ac:dyDescent="0.2">
      <c r="A1972" s="3" t="s">
        <v>7</v>
      </c>
      <c r="B1972" s="3" t="s">
        <v>9867</v>
      </c>
      <c r="C1972" s="3" t="s">
        <v>2</v>
      </c>
      <c r="D1972" s="3" t="s">
        <v>3</v>
      </c>
      <c r="E1972" s="3" t="s">
        <v>481</v>
      </c>
      <c r="F1972" s="3" t="s">
        <v>9868</v>
      </c>
      <c r="G1972" s="3" t="s">
        <v>9869</v>
      </c>
      <c r="H1972" s="3" t="s">
        <v>9870</v>
      </c>
      <c r="I1972" s="3" t="s">
        <v>9871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867.41</v>
      </c>
      <c r="Q1972" s="3" t="s">
        <v>19</v>
      </c>
      <c r="R1972" s="2"/>
    </row>
    <row r="1973" spans="1:18" x14ac:dyDescent="0.2">
      <c r="A1973" s="3" t="s">
        <v>7</v>
      </c>
      <c r="B1973" s="3" t="s">
        <v>9872</v>
      </c>
      <c r="C1973" s="3" t="s">
        <v>2</v>
      </c>
      <c r="D1973" s="3" t="s">
        <v>3</v>
      </c>
      <c r="E1973" s="3" t="s">
        <v>481</v>
      </c>
      <c r="F1973" s="3" t="s">
        <v>9873</v>
      </c>
      <c r="G1973" s="3" t="s">
        <v>9874</v>
      </c>
      <c r="H1973" s="3" t="s">
        <v>9875</v>
      </c>
      <c r="I1973" s="3" t="s">
        <v>9876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863.12</v>
      </c>
      <c r="Q1973" s="3" t="s">
        <v>19</v>
      </c>
      <c r="R1973" s="2"/>
    </row>
    <row r="1974" spans="1:18" x14ac:dyDescent="0.2">
      <c r="A1974" s="3" t="s">
        <v>7</v>
      </c>
      <c r="B1974" s="3" t="s">
        <v>9877</v>
      </c>
      <c r="C1974" s="3" t="s">
        <v>2</v>
      </c>
      <c r="D1974" s="3" t="s">
        <v>3</v>
      </c>
      <c r="E1974" s="3" t="s">
        <v>481</v>
      </c>
      <c r="F1974" s="3" t="s">
        <v>9878</v>
      </c>
      <c r="G1974" s="3" t="s">
        <v>9879</v>
      </c>
      <c r="H1974" s="3" t="s">
        <v>9880</v>
      </c>
      <c r="I1974" s="3" t="s">
        <v>9881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358.87</v>
      </c>
      <c r="Q1974" s="3" t="s">
        <v>19</v>
      </c>
      <c r="R1974" s="2"/>
    </row>
    <row r="1975" spans="1:18" x14ac:dyDescent="0.2">
      <c r="A1975" s="3" t="s">
        <v>7</v>
      </c>
      <c r="B1975" s="3" t="s">
        <v>9882</v>
      </c>
      <c r="C1975" s="3" t="s">
        <v>2</v>
      </c>
      <c r="D1975" s="3" t="s">
        <v>3</v>
      </c>
      <c r="E1975" s="3" t="s">
        <v>481</v>
      </c>
      <c r="F1975" s="3" t="s">
        <v>9883</v>
      </c>
      <c r="G1975" s="3" t="s">
        <v>9884</v>
      </c>
      <c r="H1975" s="3" t="s">
        <v>9885</v>
      </c>
      <c r="I1975" s="3" t="s">
        <v>9886</v>
      </c>
      <c r="K1975" s="3" t="s">
        <v>9887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867.4</v>
      </c>
      <c r="Q1975" s="3" t="s">
        <v>19</v>
      </c>
      <c r="R1975" s="2"/>
    </row>
    <row r="1976" spans="1:18" x14ac:dyDescent="0.2">
      <c r="A1976" s="3" t="s">
        <v>7</v>
      </c>
      <c r="B1976" s="3" t="s">
        <v>9888</v>
      </c>
      <c r="C1976" s="3" t="s">
        <v>2</v>
      </c>
      <c r="D1976" s="3" t="s">
        <v>3</v>
      </c>
      <c r="E1976" s="3" t="s">
        <v>481</v>
      </c>
      <c r="F1976" s="3" t="s">
        <v>9889</v>
      </c>
      <c r="G1976" s="3" t="s">
        <v>9890</v>
      </c>
      <c r="H1976" s="3" t="s">
        <v>9891</v>
      </c>
      <c r="I1976" s="3" t="s">
        <v>9892</v>
      </c>
      <c r="K1976" s="3" t="s">
        <v>140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230.04</v>
      </c>
      <c r="Q1976" s="3" t="s">
        <v>19</v>
      </c>
      <c r="R1976" s="2"/>
    </row>
    <row r="1977" spans="1:18" x14ac:dyDescent="0.2">
      <c r="A1977" s="3" t="s">
        <v>7</v>
      </c>
      <c r="B1977" s="3" t="s">
        <v>9893</v>
      </c>
      <c r="C1977" s="3" t="s">
        <v>2</v>
      </c>
      <c r="D1977" s="3" t="s">
        <v>3</v>
      </c>
      <c r="E1977" s="3" t="s">
        <v>481</v>
      </c>
      <c r="F1977" s="3" t="s">
        <v>9894</v>
      </c>
      <c r="G1977" s="3" t="s">
        <v>9895</v>
      </c>
      <c r="H1977" s="3" t="s">
        <v>9896</v>
      </c>
      <c r="I1977" s="3" t="s">
        <v>9897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386.47</v>
      </c>
      <c r="Q1977" s="3" t="s">
        <v>19</v>
      </c>
      <c r="R1977" s="2"/>
    </row>
    <row r="1978" spans="1:18" x14ac:dyDescent="0.2">
      <c r="A1978" s="3" t="s">
        <v>7</v>
      </c>
      <c r="B1978" s="3" t="s">
        <v>9898</v>
      </c>
      <c r="C1978" s="3" t="s">
        <v>2</v>
      </c>
      <c r="D1978" s="3" t="s">
        <v>3</v>
      </c>
      <c r="E1978" s="3" t="s">
        <v>481</v>
      </c>
      <c r="F1978" s="3" t="s">
        <v>9894</v>
      </c>
      <c r="G1978" s="3" t="s">
        <v>9899</v>
      </c>
      <c r="H1978" s="3" t="s">
        <v>9900</v>
      </c>
      <c r="I1978" s="3" t="s">
        <v>9901</v>
      </c>
      <c r="K1978" s="3" t="s">
        <v>78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9000</v>
      </c>
      <c r="Q1978" s="3" t="s">
        <v>19</v>
      </c>
      <c r="R1978" s="2"/>
    </row>
    <row r="1979" spans="1:18" x14ac:dyDescent="0.2">
      <c r="A1979" s="3" t="s">
        <v>7</v>
      </c>
      <c r="B1979" s="3" t="s">
        <v>9902</v>
      </c>
      <c r="C1979" s="3" t="s">
        <v>2</v>
      </c>
      <c r="D1979" s="3" t="s">
        <v>3</v>
      </c>
      <c r="E1979" s="3" t="s">
        <v>481</v>
      </c>
      <c r="F1979" s="3" t="s">
        <v>9903</v>
      </c>
      <c r="G1979" s="3" t="s">
        <v>9904</v>
      </c>
      <c r="H1979" s="3" t="s">
        <v>9905</v>
      </c>
      <c r="I1979" s="3" t="s">
        <v>9906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322</v>
      </c>
      <c r="Q1979" s="3" t="s">
        <v>19</v>
      </c>
      <c r="R1979" s="2"/>
    </row>
    <row r="1980" spans="1:18" x14ac:dyDescent="0.2">
      <c r="A1980" s="3" t="s">
        <v>7</v>
      </c>
      <c r="B1980" s="3" t="s">
        <v>9907</v>
      </c>
      <c r="C1980" s="3" t="s">
        <v>2</v>
      </c>
      <c r="D1980" s="3" t="s">
        <v>3</v>
      </c>
      <c r="E1980" s="3" t="s">
        <v>481</v>
      </c>
      <c r="F1980" s="3" t="s">
        <v>9908</v>
      </c>
      <c r="G1980" s="3" t="s">
        <v>9909</v>
      </c>
      <c r="H1980" s="3" t="s">
        <v>9910</v>
      </c>
      <c r="I1980" s="3" t="s">
        <v>9911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1386</v>
      </c>
      <c r="Q1980" s="3" t="s">
        <v>19</v>
      </c>
      <c r="R1980" s="2"/>
    </row>
    <row r="1981" spans="1:18" x14ac:dyDescent="0.2">
      <c r="A1981" s="3" t="s">
        <v>7</v>
      </c>
      <c r="B1981" s="3" t="s">
        <v>9912</v>
      </c>
      <c r="C1981" s="3" t="s">
        <v>2</v>
      </c>
      <c r="D1981" s="3" t="s">
        <v>3</v>
      </c>
      <c r="E1981" s="3" t="s">
        <v>481</v>
      </c>
      <c r="F1981" s="3" t="s">
        <v>9913</v>
      </c>
      <c r="G1981" s="3" t="s">
        <v>9914</v>
      </c>
      <c r="H1981" s="3" t="s">
        <v>9915</v>
      </c>
      <c r="I1981" s="3" t="s">
        <v>9916</v>
      </c>
      <c r="K1981" s="3" t="s">
        <v>78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930</v>
      </c>
      <c r="Q1981" s="3" t="s">
        <v>19</v>
      </c>
      <c r="R1981" s="2"/>
    </row>
    <row r="1982" spans="1:18" x14ac:dyDescent="0.2">
      <c r="A1982" s="3" t="s">
        <v>7</v>
      </c>
      <c r="B1982" s="3" t="s">
        <v>9917</v>
      </c>
      <c r="C1982" s="3" t="s">
        <v>2</v>
      </c>
      <c r="D1982" s="3" t="s">
        <v>3</v>
      </c>
      <c r="E1982" s="3" t="s">
        <v>481</v>
      </c>
      <c r="F1982" s="3" t="s">
        <v>9918</v>
      </c>
      <c r="G1982" s="3" t="s">
        <v>9919</v>
      </c>
      <c r="H1982" s="3" t="s">
        <v>9920</v>
      </c>
      <c r="I1982" s="3" t="s">
        <v>9921</v>
      </c>
      <c r="K1982" s="3" t="s">
        <v>104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1013.67</v>
      </c>
      <c r="Q1982" s="3" t="s">
        <v>19</v>
      </c>
      <c r="R1982" s="2"/>
    </row>
    <row r="1983" spans="1:18" x14ac:dyDescent="0.2">
      <c r="A1983" s="3" t="s">
        <v>7</v>
      </c>
      <c r="B1983" s="3" t="s">
        <v>9922</v>
      </c>
      <c r="C1983" s="3" t="s">
        <v>2</v>
      </c>
      <c r="D1983" s="3" t="s">
        <v>3</v>
      </c>
      <c r="E1983" s="3" t="s">
        <v>481</v>
      </c>
      <c r="F1983" s="3" t="s">
        <v>9923</v>
      </c>
      <c r="G1983" s="3" t="s">
        <v>9924</v>
      </c>
      <c r="H1983" s="3" t="s">
        <v>9925</v>
      </c>
      <c r="I1983" s="3" t="s">
        <v>9926</v>
      </c>
      <c r="K1983" s="3" t="s">
        <v>9927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496.15</v>
      </c>
      <c r="Q1983" s="3" t="s">
        <v>19</v>
      </c>
      <c r="R1983" s="2"/>
    </row>
    <row r="1984" spans="1:18" x14ac:dyDescent="0.2">
      <c r="A1984" s="3" t="s">
        <v>7</v>
      </c>
      <c r="B1984" s="3" t="s">
        <v>9928</v>
      </c>
      <c r="C1984" s="3" t="s">
        <v>2</v>
      </c>
      <c r="D1984" s="3" t="s">
        <v>3</v>
      </c>
      <c r="E1984" s="3" t="s">
        <v>481</v>
      </c>
      <c r="F1984" s="3" t="s">
        <v>9929</v>
      </c>
      <c r="G1984" s="3" t="s">
        <v>9930</v>
      </c>
      <c r="H1984" s="3" t="s">
        <v>9931</v>
      </c>
      <c r="I1984" s="3" t="s">
        <v>9932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655.35</v>
      </c>
      <c r="Q1984" s="3" t="s">
        <v>19</v>
      </c>
      <c r="R1984" s="2"/>
    </row>
    <row r="1985" spans="1:18" x14ac:dyDescent="0.2">
      <c r="A1985" s="3" t="s">
        <v>7</v>
      </c>
      <c r="B1985" s="3" t="s">
        <v>9933</v>
      </c>
      <c r="C1985" s="3" t="s">
        <v>2</v>
      </c>
      <c r="D1985" s="3" t="s">
        <v>3</v>
      </c>
      <c r="E1985" s="3" t="s">
        <v>481</v>
      </c>
      <c r="F1985" s="3" t="s">
        <v>9934</v>
      </c>
      <c r="G1985" s="3" t="s">
        <v>9935</v>
      </c>
      <c r="H1985" s="3" t="s">
        <v>9936</v>
      </c>
      <c r="I1985" s="3" t="s">
        <v>9937</v>
      </c>
      <c r="K1985" s="3" t="s">
        <v>9938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328.35</v>
      </c>
      <c r="Q1985" s="3" t="s">
        <v>19</v>
      </c>
      <c r="R1985" s="2"/>
    </row>
    <row r="1986" spans="1:18" x14ac:dyDescent="0.2">
      <c r="A1986" s="3" t="s">
        <v>7</v>
      </c>
      <c r="B1986" s="3" t="s">
        <v>9939</v>
      </c>
      <c r="C1986" s="3" t="s">
        <v>2</v>
      </c>
      <c r="D1986" s="3" t="s">
        <v>3</v>
      </c>
      <c r="E1986" s="3" t="s">
        <v>481</v>
      </c>
      <c r="F1986" s="3" t="s">
        <v>9934</v>
      </c>
      <c r="G1986" s="3" t="s">
        <v>9940</v>
      </c>
      <c r="H1986" s="3" t="s">
        <v>9941</v>
      </c>
      <c r="I1986" s="3" t="s">
        <v>9942</v>
      </c>
      <c r="K1986" s="3" t="s">
        <v>1941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964.34</v>
      </c>
      <c r="Q1986" s="3" t="s">
        <v>19</v>
      </c>
      <c r="R1986" s="2"/>
    </row>
    <row r="1987" spans="1:18" x14ac:dyDescent="0.2">
      <c r="A1987" s="3" t="s">
        <v>7</v>
      </c>
      <c r="B1987" s="3" t="s">
        <v>9943</v>
      </c>
      <c r="C1987" s="3" t="s">
        <v>2</v>
      </c>
      <c r="D1987" s="3" t="s">
        <v>3</v>
      </c>
      <c r="E1987" s="3" t="s">
        <v>481</v>
      </c>
      <c r="F1987" s="3" t="s">
        <v>9944</v>
      </c>
      <c r="G1987" s="3" t="s">
        <v>9945</v>
      </c>
      <c r="H1987" s="3" t="s">
        <v>9946</v>
      </c>
      <c r="I1987" s="3" t="s">
        <v>9947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867.4</v>
      </c>
      <c r="Q1987" s="3" t="s">
        <v>19</v>
      </c>
      <c r="R1987" s="2"/>
    </row>
    <row r="1988" spans="1:18" x14ac:dyDescent="0.2">
      <c r="A1988" s="3" t="s">
        <v>7</v>
      </c>
      <c r="B1988" s="3" t="s">
        <v>9948</v>
      </c>
      <c r="C1988" s="3" t="s">
        <v>2</v>
      </c>
      <c r="D1988" s="3" t="s">
        <v>3</v>
      </c>
      <c r="E1988" s="3" t="s">
        <v>481</v>
      </c>
      <c r="F1988" s="3" t="s">
        <v>9949</v>
      </c>
      <c r="G1988" s="3" t="s">
        <v>9950</v>
      </c>
      <c r="H1988" s="3" t="s">
        <v>9951</v>
      </c>
      <c r="I1988" s="3" t="s">
        <v>9952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963.76</v>
      </c>
      <c r="Q1988" s="3" t="s">
        <v>19</v>
      </c>
      <c r="R1988" s="2"/>
    </row>
    <row r="1989" spans="1:18" x14ac:dyDescent="0.2">
      <c r="A1989" s="3" t="s">
        <v>7</v>
      </c>
      <c r="B1989" s="3" t="s">
        <v>9953</v>
      </c>
      <c r="C1989" s="3" t="s">
        <v>2</v>
      </c>
      <c r="D1989" s="3" t="s">
        <v>3</v>
      </c>
      <c r="E1989" s="3" t="s">
        <v>481</v>
      </c>
      <c r="F1989" s="3" t="s">
        <v>9954</v>
      </c>
      <c r="G1989" s="3" t="s">
        <v>9955</v>
      </c>
      <c r="H1989" s="3" t="s">
        <v>9956</v>
      </c>
      <c r="I1989" s="3" t="s">
        <v>9957</v>
      </c>
      <c r="K1989" s="3" t="s">
        <v>9958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1086.92</v>
      </c>
      <c r="Q1989" s="3" t="s">
        <v>19</v>
      </c>
      <c r="R1989" s="2"/>
    </row>
    <row r="1990" spans="1:18" x14ac:dyDescent="0.2">
      <c r="A1990" s="3" t="s">
        <v>7</v>
      </c>
      <c r="B1990" s="3" t="s">
        <v>9959</v>
      </c>
      <c r="C1990" s="3" t="s">
        <v>2</v>
      </c>
      <c r="D1990" s="3" t="s">
        <v>3</v>
      </c>
      <c r="E1990" s="3" t="s">
        <v>481</v>
      </c>
      <c r="F1990" s="3" t="s">
        <v>9960</v>
      </c>
      <c r="G1990" s="3" t="s">
        <v>9961</v>
      </c>
      <c r="H1990" s="3" t="s">
        <v>9962</v>
      </c>
      <c r="I1990" s="3" t="s">
        <v>9963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999.56</v>
      </c>
      <c r="Q1990" s="3" t="s">
        <v>19</v>
      </c>
      <c r="R1990" s="2"/>
    </row>
    <row r="1991" spans="1:18" x14ac:dyDescent="0.2">
      <c r="A1991" s="3" t="s">
        <v>7</v>
      </c>
      <c r="B1991" s="3" t="s">
        <v>9964</v>
      </c>
      <c r="C1991" s="3" t="s">
        <v>2</v>
      </c>
      <c r="D1991" s="3" t="s">
        <v>3</v>
      </c>
      <c r="E1991" s="3" t="s">
        <v>481</v>
      </c>
      <c r="F1991" s="3" t="s">
        <v>9965</v>
      </c>
      <c r="G1991" s="3" t="s">
        <v>9966</v>
      </c>
      <c r="H1991" s="3" t="s">
        <v>9967</v>
      </c>
      <c r="I1991" s="3" t="s">
        <v>9968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1709</v>
      </c>
      <c r="Q1991" s="3" t="s">
        <v>19</v>
      </c>
      <c r="R1991" s="2"/>
    </row>
    <row r="1992" spans="1:18" x14ac:dyDescent="0.2">
      <c r="A1992" s="3" t="s">
        <v>7</v>
      </c>
      <c r="B1992" s="3" t="s">
        <v>9969</v>
      </c>
      <c r="C1992" s="3" t="s">
        <v>2</v>
      </c>
      <c r="D1992" s="3" t="s">
        <v>3</v>
      </c>
      <c r="E1992" s="3" t="s">
        <v>481</v>
      </c>
      <c r="F1992" s="3" t="s">
        <v>9970</v>
      </c>
      <c r="G1992" s="3" t="s">
        <v>9971</v>
      </c>
      <c r="H1992" s="3" t="s">
        <v>9972</v>
      </c>
      <c r="I1992" s="3" t="s">
        <v>9973</v>
      </c>
      <c r="K1992" s="3" t="s">
        <v>104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478.51</v>
      </c>
      <c r="Q1992" s="3" t="s">
        <v>19</v>
      </c>
      <c r="R1992" s="2"/>
    </row>
    <row r="1993" spans="1:18" x14ac:dyDescent="0.2">
      <c r="A1993" s="3" t="s">
        <v>7</v>
      </c>
      <c r="B1993" s="3" t="s">
        <v>9974</v>
      </c>
      <c r="C1993" s="3" t="s">
        <v>2</v>
      </c>
      <c r="D1993" s="3" t="s">
        <v>3</v>
      </c>
      <c r="E1993" s="3" t="s">
        <v>481</v>
      </c>
      <c r="F1993" s="3" t="s">
        <v>9975</v>
      </c>
      <c r="G1993" s="3" t="s">
        <v>9976</v>
      </c>
      <c r="H1993" s="3" t="s">
        <v>9977</v>
      </c>
      <c r="I1993" s="3" t="s">
        <v>9978</v>
      </c>
      <c r="K1993" s="3" t="s">
        <v>9979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736.18</v>
      </c>
      <c r="Q1993" s="3" t="s">
        <v>19</v>
      </c>
      <c r="R1993" s="2"/>
    </row>
    <row r="1994" spans="1:18" x14ac:dyDescent="0.2">
      <c r="A1994" s="3" t="s">
        <v>7</v>
      </c>
      <c r="B1994" s="3" t="s">
        <v>9980</v>
      </c>
      <c r="C1994" s="3" t="s">
        <v>2</v>
      </c>
      <c r="D1994" s="3" t="s">
        <v>3</v>
      </c>
      <c r="E1994" s="3" t="s">
        <v>481</v>
      </c>
      <c r="F1994" s="3" t="s">
        <v>9981</v>
      </c>
      <c r="G1994" s="3" t="s">
        <v>9982</v>
      </c>
      <c r="H1994" s="3" t="s">
        <v>9983</v>
      </c>
      <c r="I1994" s="3" t="s">
        <v>9984</v>
      </c>
      <c r="K1994" s="3" t="s">
        <v>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801.84</v>
      </c>
      <c r="Q1994" s="3" t="s">
        <v>19</v>
      </c>
      <c r="R1994" s="2"/>
    </row>
    <row r="1995" spans="1:18" x14ac:dyDescent="0.2">
      <c r="A1995" s="3" t="s">
        <v>7</v>
      </c>
      <c r="B1995" s="3" t="s">
        <v>9985</v>
      </c>
      <c r="C1995" s="3" t="s">
        <v>2</v>
      </c>
      <c r="D1995" s="3" t="s">
        <v>3</v>
      </c>
      <c r="E1995" s="3" t="s">
        <v>481</v>
      </c>
      <c r="F1995" s="3" t="s">
        <v>9986</v>
      </c>
      <c r="G1995" s="3" t="s">
        <v>9987</v>
      </c>
      <c r="H1995" s="3" t="s">
        <v>9988</v>
      </c>
      <c r="I1995" s="3" t="s">
        <v>9989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300</v>
      </c>
      <c r="Q1995" s="3" t="s">
        <v>19</v>
      </c>
      <c r="R1995" s="2"/>
    </row>
    <row r="1996" spans="1:18" x14ac:dyDescent="0.2">
      <c r="A1996" s="3" t="s">
        <v>7</v>
      </c>
      <c r="B1996" s="3" t="s">
        <v>9990</v>
      </c>
      <c r="C1996" s="3" t="s">
        <v>2</v>
      </c>
      <c r="D1996" s="3" t="s">
        <v>3</v>
      </c>
      <c r="E1996" s="3" t="s">
        <v>481</v>
      </c>
      <c r="F1996" s="3" t="s">
        <v>9991</v>
      </c>
      <c r="G1996" s="3" t="s">
        <v>9992</v>
      </c>
      <c r="H1996" s="3" t="s">
        <v>9993</v>
      </c>
      <c r="I1996" s="3" t="s">
        <v>9994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358.87</v>
      </c>
      <c r="Q1996" s="3" t="s">
        <v>19</v>
      </c>
      <c r="R1996" s="2"/>
    </row>
    <row r="1997" spans="1:18" x14ac:dyDescent="0.2">
      <c r="A1997" s="3" t="s">
        <v>7</v>
      </c>
      <c r="B1997" s="3" t="s">
        <v>9995</v>
      </c>
      <c r="C1997" s="3" t="s">
        <v>2</v>
      </c>
      <c r="D1997" s="3" t="s">
        <v>3</v>
      </c>
      <c r="E1997" s="3" t="s">
        <v>481</v>
      </c>
      <c r="F1997" s="3" t="s">
        <v>9996</v>
      </c>
      <c r="G1997" s="3" t="s">
        <v>9997</v>
      </c>
      <c r="H1997" s="3" t="s">
        <v>9998</v>
      </c>
      <c r="I1997" s="3" t="s">
        <v>9999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822.78</v>
      </c>
      <c r="Q1997" s="3" t="s">
        <v>19</v>
      </c>
      <c r="R1997" s="2"/>
    </row>
    <row r="1998" spans="1:18" x14ac:dyDescent="0.2">
      <c r="A1998" s="3" t="s">
        <v>7</v>
      </c>
      <c r="B1998" s="3" t="s">
        <v>10000</v>
      </c>
      <c r="C1998" s="3" t="s">
        <v>2</v>
      </c>
      <c r="D1998" s="3" t="s">
        <v>3</v>
      </c>
      <c r="E1998" s="3" t="s">
        <v>481</v>
      </c>
      <c r="F1998" s="3" t="s">
        <v>10001</v>
      </c>
      <c r="G1998" s="3" t="s">
        <v>10002</v>
      </c>
      <c r="H1998" s="3" t="s">
        <v>10003</v>
      </c>
      <c r="I1998" s="3" t="s">
        <v>10004</v>
      </c>
      <c r="K1998" s="3" t="s">
        <v>140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239.22</v>
      </c>
      <c r="Q1998" s="3" t="s">
        <v>19</v>
      </c>
      <c r="R1998" s="2"/>
    </row>
    <row r="1999" spans="1:18" x14ac:dyDescent="0.2">
      <c r="A1999" s="3" t="s">
        <v>7</v>
      </c>
      <c r="B1999" s="3" t="s">
        <v>10005</v>
      </c>
      <c r="C1999" s="3" t="s">
        <v>2</v>
      </c>
      <c r="D1999" s="3" t="s">
        <v>3</v>
      </c>
      <c r="E1999" s="3" t="s">
        <v>481</v>
      </c>
      <c r="F1999" s="3" t="s">
        <v>10006</v>
      </c>
      <c r="G1999" s="3" t="s">
        <v>10007</v>
      </c>
      <c r="H1999" s="3" t="s">
        <v>10008</v>
      </c>
      <c r="I1999" s="3" t="s">
        <v>10009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501.16</v>
      </c>
      <c r="Q1999" s="3" t="s">
        <v>19</v>
      </c>
      <c r="R1999" s="2"/>
    </row>
    <row r="2000" spans="1:18" x14ac:dyDescent="0.2">
      <c r="A2000" s="3" t="s">
        <v>7</v>
      </c>
      <c r="B2000" s="3" t="s">
        <v>10010</v>
      </c>
      <c r="C2000" s="3" t="s">
        <v>2</v>
      </c>
      <c r="D2000" s="3" t="s">
        <v>3</v>
      </c>
      <c r="E2000" s="3" t="s">
        <v>481</v>
      </c>
      <c r="F2000" s="3" t="s">
        <v>10011</v>
      </c>
      <c r="G2000" s="3" t="s">
        <v>10012</v>
      </c>
      <c r="H2000" s="3" t="s">
        <v>10013</v>
      </c>
      <c r="I2000" s="3" t="s">
        <v>10014</v>
      </c>
      <c r="K2000" s="3" t="s">
        <v>31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368.06</v>
      </c>
      <c r="Q2000" s="3" t="s">
        <v>19</v>
      </c>
      <c r="R2000" s="2"/>
    </row>
    <row r="2001" spans="1:18" x14ac:dyDescent="0.2">
      <c r="A2001" s="3" t="s">
        <v>7</v>
      </c>
      <c r="B2001" s="3" t="s">
        <v>10015</v>
      </c>
      <c r="C2001" s="3" t="s">
        <v>2</v>
      </c>
      <c r="D2001" s="3" t="s">
        <v>3</v>
      </c>
      <c r="E2001" s="3" t="s">
        <v>481</v>
      </c>
      <c r="F2001" s="3" t="s">
        <v>10016</v>
      </c>
      <c r="G2001" s="3" t="s">
        <v>10017</v>
      </c>
      <c r="H2001" s="3" t="s">
        <v>10018</v>
      </c>
      <c r="I2001" s="3" t="s">
        <v>10019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1278.68</v>
      </c>
      <c r="Q2001" s="3" t="s">
        <v>19</v>
      </c>
      <c r="R2001" s="2"/>
    </row>
    <row r="2002" spans="1:18" x14ac:dyDescent="0.2">
      <c r="A2002" s="3" t="s">
        <v>7</v>
      </c>
      <c r="B2002" s="3" t="s">
        <v>10020</v>
      </c>
      <c r="C2002" s="3" t="s">
        <v>2</v>
      </c>
      <c r="D2002" s="3" t="s">
        <v>3</v>
      </c>
      <c r="E2002" s="3" t="s">
        <v>481</v>
      </c>
      <c r="F2002" s="3" t="s">
        <v>10021</v>
      </c>
      <c r="G2002" s="3" t="s">
        <v>10022</v>
      </c>
      <c r="H2002" s="3" t="s">
        <v>10023</v>
      </c>
      <c r="I2002" s="3" t="s">
        <v>10024</v>
      </c>
      <c r="K2002" s="3" t="s">
        <v>3232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1039</v>
      </c>
      <c r="Q2002" s="3" t="s">
        <v>19</v>
      </c>
      <c r="R2002" s="2"/>
    </row>
    <row r="2003" spans="1:18" x14ac:dyDescent="0.2">
      <c r="A2003" s="3" t="s">
        <v>7</v>
      </c>
      <c r="B2003" s="3" t="s">
        <v>10025</v>
      </c>
      <c r="C2003" s="3" t="s">
        <v>2</v>
      </c>
      <c r="D2003" s="3" t="s">
        <v>3</v>
      </c>
      <c r="E2003" s="3" t="s">
        <v>481</v>
      </c>
      <c r="F2003" s="3" t="s">
        <v>10026</v>
      </c>
      <c r="G2003" s="3" t="s">
        <v>10027</v>
      </c>
      <c r="H2003" s="3" t="s">
        <v>10028</v>
      </c>
      <c r="I2003" s="3" t="s">
        <v>10029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719.61</v>
      </c>
      <c r="Q2003" s="3" t="s">
        <v>19</v>
      </c>
      <c r="R2003" s="2"/>
    </row>
    <row r="2004" spans="1:18" x14ac:dyDescent="0.2">
      <c r="A2004" s="3" t="s">
        <v>7</v>
      </c>
      <c r="B2004" s="3" t="s">
        <v>10030</v>
      </c>
      <c r="C2004" s="3" t="s">
        <v>2</v>
      </c>
      <c r="D2004" s="3" t="s">
        <v>3</v>
      </c>
      <c r="E2004" s="3" t="s">
        <v>481</v>
      </c>
      <c r="F2004" s="3" t="s">
        <v>10031</v>
      </c>
      <c r="G2004" s="3" t="s">
        <v>10027</v>
      </c>
      <c r="H2004" s="3" t="s">
        <v>10032</v>
      </c>
      <c r="I2004" s="3" t="s">
        <v>10033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963.76</v>
      </c>
      <c r="Q2004" s="3" t="s">
        <v>19</v>
      </c>
      <c r="R2004" s="2"/>
    </row>
    <row r="2005" spans="1:18" x14ac:dyDescent="0.2">
      <c r="A2005" s="3" t="s">
        <v>7</v>
      </c>
      <c r="B2005" s="3" t="s">
        <v>10034</v>
      </c>
      <c r="C2005" s="3" t="s">
        <v>2</v>
      </c>
      <c r="D2005" s="3" t="s">
        <v>3</v>
      </c>
      <c r="E2005" s="3" t="s">
        <v>481</v>
      </c>
      <c r="F2005" s="3" t="s">
        <v>10035</v>
      </c>
      <c r="G2005" s="3" t="s">
        <v>10036</v>
      </c>
      <c r="H2005" s="3" t="s">
        <v>10037</v>
      </c>
      <c r="I2005" s="3" t="s">
        <v>10038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160.71</v>
      </c>
      <c r="Q2005" s="3" t="s">
        <v>19</v>
      </c>
      <c r="R2005" s="2"/>
    </row>
    <row r="2006" spans="1:18" x14ac:dyDescent="0.2">
      <c r="A2006" s="3" t="s">
        <v>7</v>
      </c>
      <c r="B2006" s="3" t="s">
        <v>10039</v>
      </c>
      <c r="C2006" s="3" t="s">
        <v>2</v>
      </c>
      <c r="D2006" s="3" t="s">
        <v>3</v>
      </c>
      <c r="E2006" s="3" t="s">
        <v>481</v>
      </c>
      <c r="F2006" s="3" t="s">
        <v>10040</v>
      </c>
      <c r="G2006" s="3" t="s">
        <v>10041</v>
      </c>
      <c r="H2006" s="3" t="s">
        <v>10042</v>
      </c>
      <c r="I2006" s="3" t="s">
        <v>10043</v>
      </c>
      <c r="K2006" s="3" t="s">
        <v>104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1606</v>
      </c>
      <c r="Q2006" s="3" t="s">
        <v>19</v>
      </c>
      <c r="R2006" s="2"/>
    </row>
    <row r="2007" spans="1:18" x14ac:dyDescent="0.2">
      <c r="A2007" s="3" t="s">
        <v>7</v>
      </c>
      <c r="B2007" s="3" t="s">
        <v>10044</v>
      </c>
      <c r="C2007" s="3" t="s">
        <v>2</v>
      </c>
      <c r="D2007" s="3" t="s">
        <v>3</v>
      </c>
      <c r="E2007" s="3" t="s">
        <v>481</v>
      </c>
      <c r="F2007" s="3" t="s">
        <v>10045</v>
      </c>
      <c r="G2007" s="3" t="s">
        <v>10027</v>
      </c>
      <c r="H2007" s="3" t="s">
        <v>10046</v>
      </c>
      <c r="I2007" s="3" t="s">
        <v>10047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460.12</v>
      </c>
      <c r="Q2007" s="3" t="s">
        <v>19</v>
      </c>
      <c r="R2007" s="2"/>
    </row>
    <row r="2008" spans="1:18" x14ac:dyDescent="0.2">
      <c r="A2008" s="3" t="s">
        <v>7</v>
      </c>
      <c r="B2008" s="3" t="s">
        <v>10048</v>
      </c>
      <c r="C2008" s="3" t="s">
        <v>2</v>
      </c>
      <c r="D2008" s="3" t="s">
        <v>3</v>
      </c>
      <c r="E2008" s="3" t="s">
        <v>481</v>
      </c>
      <c r="F2008" s="3" t="s">
        <v>10049</v>
      </c>
      <c r="G2008" s="3" t="s">
        <v>10050</v>
      </c>
      <c r="H2008" s="3" t="s">
        <v>10051</v>
      </c>
      <c r="I2008" s="3" t="s">
        <v>10052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579.73</v>
      </c>
      <c r="Q2008" s="3" t="s">
        <v>19</v>
      </c>
      <c r="R2008" s="2"/>
    </row>
    <row r="2009" spans="1:18" x14ac:dyDescent="0.2">
      <c r="A2009" s="3" t="s">
        <v>7</v>
      </c>
      <c r="B2009" s="3" t="s">
        <v>10053</v>
      </c>
      <c r="C2009" s="3" t="s">
        <v>2</v>
      </c>
      <c r="D2009" s="3" t="s">
        <v>3</v>
      </c>
      <c r="E2009" s="3" t="s">
        <v>481</v>
      </c>
      <c r="F2009" s="3" t="s">
        <v>10054</v>
      </c>
      <c r="G2009" s="3" t="s">
        <v>10055</v>
      </c>
      <c r="H2009" s="3" t="s">
        <v>10056</v>
      </c>
      <c r="I2009" s="3" t="s">
        <v>10057</v>
      </c>
      <c r="K2009" s="3" t="s">
        <v>140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662.55</v>
      </c>
      <c r="Q2009" s="3" t="s">
        <v>19</v>
      </c>
      <c r="R2009" s="2"/>
    </row>
    <row r="2010" spans="1:18" x14ac:dyDescent="0.2">
      <c r="A2010" s="3" t="s">
        <v>7</v>
      </c>
      <c r="B2010" s="3" t="s">
        <v>10058</v>
      </c>
      <c r="C2010" s="3" t="s">
        <v>2</v>
      </c>
      <c r="D2010" s="3" t="s">
        <v>3</v>
      </c>
      <c r="E2010" s="3" t="s">
        <v>481</v>
      </c>
      <c r="F2010" s="3" t="s">
        <v>10059</v>
      </c>
      <c r="G2010" s="3" t="s">
        <v>10060</v>
      </c>
      <c r="H2010" s="3" t="s">
        <v>10061</v>
      </c>
      <c r="I2010" s="3" t="s">
        <v>10062</v>
      </c>
      <c r="K2010" s="3" t="s">
        <v>10063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595.52</v>
      </c>
      <c r="Q2010" s="3" t="s">
        <v>19</v>
      </c>
      <c r="R2010" s="2"/>
    </row>
    <row r="2011" spans="1:18" x14ac:dyDescent="0.2">
      <c r="A2011" s="3" t="s">
        <v>7</v>
      </c>
      <c r="B2011" s="3" t="s">
        <v>10064</v>
      </c>
      <c r="C2011" s="3" t="s">
        <v>2</v>
      </c>
      <c r="D2011" s="3" t="s">
        <v>3</v>
      </c>
      <c r="E2011" s="3" t="s">
        <v>481</v>
      </c>
      <c r="F2011" s="3" t="s">
        <v>10065</v>
      </c>
      <c r="G2011" s="3" t="s">
        <v>10066</v>
      </c>
      <c r="H2011" s="3" t="s">
        <v>10067</v>
      </c>
      <c r="I2011" s="3" t="s">
        <v>10068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385</v>
      </c>
      <c r="Q2011" s="3" t="s">
        <v>19</v>
      </c>
      <c r="R2011" s="2"/>
    </row>
    <row r="2012" spans="1:18" x14ac:dyDescent="0.2">
      <c r="A2012" s="3" t="s">
        <v>7</v>
      </c>
      <c r="B2012" s="3" t="s">
        <v>10069</v>
      </c>
      <c r="C2012" s="3" t="s">
        <v>2</v>
      </c>
      <c r="D2012" s="3" t="s">
        <v>3</v>
      </c>
      <c r="E2012" s="3" t="s">
        <v>481</v>
      </c>
      <c r="F2012" s="3" t="s">
        <v>10070</v>
      </c>
      <c r="G2012" s="3" t="s">
        <v>10071</v>
      </c>
      <c r="H2012" s="3" t="s">
        <v>10072</v>
      </c>
      <c r="I2012" s="3" t="s">
        <v>10073</v>
      </c>
      <c r="K2012" s="3" t="s">
        <v>454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322.07</v>
      </c>
      <c r="Q2012" s="3" t="s">
        <v>19</v>
      </c>
      <c r="R2012" s="2"/>
    </row>
    <row r="2013" spans="1:18" x14ac:dyDescent="0.2">
      <c r="A2013" s="3" t="s">
        <v>7</v>
      </c>
      <c r="B2013" s="3" t="s">
        <v>585</v>
      </c>
      <c r="C2013" s="3" t="s">
        <v>2</v>
      </c>
      <c r="D2013" s="3" t="s">
        <v>3</v>
      </c>
      <c r="E2013" s="3" t="s">
        <v>481</v>
      </c>
      <c r="F2013" s="3" t="s">
        <v>10074</v>
      </c>
      <c r="G2013" s="3" t="s">
        <v>10075</v>
      </c>
      <c r="H2013" s="3" t="s">
        <v>10076</v>
      </c>
      <c r="I2013" s="3" t="s">
        <v>10077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483.11</v>
      </c>
      <c r="Q2013" s="3" t="s">
        <v>19</v>
      </c>
      <c r="R2013" s="2"/>
    </row>
    <row r="2014" spans="1:18" x14ac:dyDescent="0.2">
      <c r="A2014" s="3" t="s">
        <v>7</v>
      </c>
      <c r="B2014" s="3" t="s">
        <v>10078</v>
      </c>
      <c r="C2014" s="3" t="s">
        <v>2</v>
      </c>
      <c r="D2014" s="3" t="s">
        <v>3</v>
      </c>
      <c r="E2014" s="3" t="s">
        <v>481</v>
      </c>
      <c r="F2014" s="3" t="s">
        <v>10079</v>
      </c>
      <c r="G2014" s="3" t="s">
        <v>10080</v>
      </c>
      <c r="H2014" s="3" t="s">
        <v>10081</v>
      </c>
      <c r="I2014" s="3" t="s">
        <v>10082</v>
      </c>
      <c r="K2014" s="3" t="s">
        <v>10083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1500</v>
      </c>
      <c r="Q2014" s="3" t="s">
        <v>19</v>
      </c>
      <c r="R2014" s="2"/>
    </row>
    <row r="2015" spans="1:18" x14ac:dyDescent="0.2">
      <c r="A2015" s="3" t="s">
        <v>7</v>
      </c>
      <c r="B2015" s="3" t="s">
        <v>10084</v>
      </c>
      <c r="C2015" s="3" t="s">
        <v>2</v>
      </c>
      <c r="D2015" s="3" t="s">
        <v>3</v>
      </c>
      <c r="E2015" s="3" t="s">
        <v>481</v>
      </c>
      <c r="F2015" s="3" t="s">
        <v>10085</v>
      </c>
      <c r="G2015" s="3" t="s">
        <v>9706</v>
      </c>
      <c r="H2015" s="3" t="s">
        <v>9707</v>
      </c>
      <c r="I2015" s="3" t="s">
        <v>9708</v>
      </c>
      <c r="K2015" s="3" t="s">
        <v>31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345.09</v>
      </c>
      <c r="Q2015" s="3" t="s">
        <v>19</v>
      </c>
      <c r="R2015" s="2"/>
    </row>
    <row r="2016" spans="1:18" x14ac:dyDescent="0.2">
      <c r="A2016" s="3" t="s">
        <v>7</v>
      </c>
      <c r="B2016" s="3" t="s">
        <v>10086</v>
      </c>
      <c r="C2016" s="3" t="s">
        <v>2</v>
      </c>
      <c r="D2016" s="3" t="s">
        <v>3</v>
      </c>
      <c r="E2016" s="3" t="s">
        <v>481</v>
      </c>
      <c r="F2016" s="3" t="s">
        <v>10085</v>
      </c>
      <c r="G2016" s="3" t="s">
        <v>10087</v>
      </c>
      <c r="H2016" s="3" t="s">
        <v>10088</v>
      </c>
      <c r="I2016" s="3" t="s">
        <v>10089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1000</v>
      </c>
      <c r="Q2016" s="3" t="s">
        <v>19</v>
      </c>
      <c r="R2016" s="2"/>
    </row>
    <row r="2017" spans="1:18" x14ac:dyDescent="0.2">
      <c r="A2017" s="3" t="s">
        <v>7</v>
      </c>
      <c r="B2017" s="3" t="s">
        <v>10090</v>
      </c>
      <c r="C2017" s="3" t="s">
        <v>2</v>
      </c>
      <c r="D2017" s="3" t="s">
        <v>3</v>
      </c>
      <c r="E2017" s="3" t="s">
        <v>481</v>
      </c>
      <c r="F2017" s="3" t="s">
        <v>10091</v>
      </c>
      <c r="G2017" s="3" t="s">
        <v>10092</v>
      </c>
      <c r="H2017" s="3" t="s">
        <v>10093</v>
      </c>
      <c r="I2017" s="3" t="s">
        <v>10094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1000</v>
      </c>
      <c r="Q2017" s="3" t="s">
        <v>19</v>
      </c>
      <c r="R2017" s="2"/>
    </row>
    <row r="2018" spans="1:18" x14ac:dyDescent="0.2">
      <c r="A2018" s="3" t="s">
        <v>7</v>
      </c>
      <c r="B2018" s="3" t="s">
        <v>10095</v>
      </c>
      <c r="C2018" s="3" t="s">
        <v>2</v>
      </c>
      <c r="D2018" s="3" t="s">
        <v>3</v>
      </c>
      <c r="E2018" s="3" t="s">
        <v>481</v>
      </c>
      <c r="F2018" s="3" t="s">
        <v>10096</v>
      </c>
      <c r="G2018" s="3" t="s">
        <v>10097</v>
      </c>
      <c r="H2018" s="3" t="s">
        <v>10098</v>
      </c>
      <c r="I2018" s="3" t="s">
        <v>10099</v>
      </c>
      <c r="K2018" s="3" t="s">
        <v>6090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899.51</v>
      </c>
      <c r="Q2018" s="3" t="s">
        <v>19</v>
      </c>
      <c r="R2018" s="2"/>
    </row>
    <row r="2019" spans="1:18" x14ac:dyDescent="0.2">
      <c r="A2019" s="3" t="s">
        <v>7</v>
      </c>
      <c r="B2019" s="3" t="s">
        <v>10100</v>
      </c>
      <c r="C2019" s="3" t="s">
        <v>2</v>
      </c>
      <c r="D2019" s="3" t="s">
        <v>3</v>
      </c>
      <c r="E2019" s="3" t="s">
        <v>481</v>
      </c>
      <c r="F2019" s="3" t="s">
        <v>10101</v>
      </c>
      <c r="G2019" s="3" t="s">
        <v>10102</v>
      </c>
      <c r="H2019" s="3" t="s">
        <v>10103</v>
      </c>
      <c r="I2019" s="3" t="s">
        <v>10104</v>
      </c>
      <c r="K2019" s="3" t="s">
        <v>78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500</v>
      </c>
      <c r="Q2019" s="3" t="s">
        <v>19</v>
      </c>
      <c r="R2019" s="2"/>
    </row>
    <row r="2020" spans="1:18" x14ac:dyDescent="0.2">
      <c r="A2020" s="3" t="s">
        <v>7</v>
      </c>
      <c r="B2020" s="3" t="s">
        <v>10105</v>
      </c>
      <c r="C2020" s="3" t="s">
        <v>2</v>
      </c>
      <c r="D2020" s="3" t="s">
        <v>3</v>
      </c>
      <c r="E2020" s="3" t="s">
        <v>481</v>
      </c>
      <c r="F2020" s="3" t="s">
        <v>10106</v>
      </c>
      <c r="G2020" s="3" t="s">
        <v>10107</v>
      </c>
      <c r="H2020" s="3" t="s">
        <v>10108</v>
      </c>
      <c r="I2020" s="3" t="s">
        <v>10109</v>
      </c>
      <c r="K2020" s="3" t="s">
        <v>104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771.01</v>
      </c>
      <c r="Q2020" s="3" t="s">
        <v>19</v>
      </c>
      <c r="R2020" s="2"/>
    </row>
    <row r="2021" spans="1:18" x14ac:dyDescent="0.2">
      <c r="A2021" s="3" t="s">
        <v>7</v>
      </c>
      <c r="B2021" s="3" t="s">
        <v>10110</v>
      </c>
      <c r="C2021" s="3" t="s">
        <v>2</v>
      </c>
      <c r="D2021" s="3" t="s">
        <v>3</v>
      </c>
      <c r="E2021" s="3" t="s">
        <v>481</v>
      </c>
      <c r="F2021" s="3" t="s">
        <v>10111</v>
      </c>
      <c r="G2021" s="3" t="s">
        <v>10112</v>
      </c>
      <c r="H2021" s="3" t="s">
        <v>10113</v>
      </c>
      <c r="I2021" s="3" t="s">
        <v>10114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661.91</v>
      </c>
      <c r="Q2021" s="3" t="s">
        <v>19</v>
      </c>
      <c r="R2021" s="2"/>
    </row>
    <row r="2022" spans="1:18" x14ac:dyDescent="0.2">
      <c r="A2022" s="3" t="s">
        <v>7</v>
      </c>
      <c r="B2022" s="3" t="s">
        <v>10115</v>
      </c>
      <c r="C2022" s="3" t="s">
        <v>2</v>
      </c>
      <c r="D2022" s="3" t="s">
        <v>3</v>
      </c>
      <c r="E2022" s="3" t="s">
        <v>481</v>
      </c>
      <c r="F2022" s="3" t="s">
        <v>10116</v>
      </c>
      <c r="G2022" s="3" t="s">
        <v>10117</v>
      </c>
      <c r="H2022" s="3" t="s">
        <v>10118</v>
      </c>
      <c r="I2022" s="3" t="s">
        <v>10119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1000</v>
      </c>
      <c r="Q2022" s="3" t="s">
        <v>19</v>
      </c>
      <c r="R2022" s="2"/>
    </row>
    <row r="2023" spans="1:18" x14ac:dyDescent="0.2">
      <c r="A2023" s="3" t="s">
        <v>7</v>
      </c>
      <c r="B2023" s="3" t="s">
        <v>10120</v>
      </c>
      <c r="C2023" s="3" t="s">
        <v>2</v>
      </c>
      <c r="D2023" s="3" t="s">
        <v>3</v>
      </c>
      <c r="E2023" s="3" t="s">
        <v>481</v>
      </c>
      <c r="F2023" s="3" t="s">
        <v>10121</v>
      </c>
      <c r="G2023" s="3" t="s">
        <v>10122</v>
      </c>
      <c r="H2023" s="3" t="s">
        <v>10123</v>
      </c>
      <c r="I2023" s="3" t="s">
        <v>10124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1000</v>
      </c>
      <c r="Q2023" s="3" t="s">
        <v>19</v>
      </c>
      <c r="R2023" s="2"/>
    </row>
    <row r="2024" spans="1:18" x14ac:dyDescent="0.2">
      <c r="A2024" s="3" t="s">
        <v>7</v>
      </c>
      <c r="B2024" s="3" t="s">
        <v>10125</v>
      </c>
      <c r="C2024" s="3" t="s">
        <v>2</v>
      </c>
      <c r="D2024" s="3" t="s">
        <v>3</v>
      </c>
      <c r="E2024" s="3" t="s">
        <v>481</v>
      </c>
      <c r="F2024" s="3" t="s">
        <v>10126</v>
      </c>
      <c r="G2024" s="3" t="s">
        <v>10127</v>
      </c>
      <c r="H2024" s="3" t="s">
        <v>10128</v>
      </c>
      <c r="I2024" s="3" t="s">
        <v>10129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629.66</v>
      </c>
      <c r="Q2024" s="3" t="s">
        <v>19</v>
      </c>
      <c r="R2024" s="2"/>
    </row>
    <row r="2025" spans="1:18" x14ac:dyDescent="0.2">
      <c r="A2025" s="3" t="s">
        <v>7</v>
      </c>
      <c r="B2025" s="3" t="s">
        <v>10130</v>
      </c>
      <c r="C2025" s="3" t="s">
        <v>2</v>
      </c>
      <c r="D2025" s="3" t="s">
        <v>3</v>
      </c>
      <c r="E2025" s="3" t="s">
        <v>481</v>
      </c>
      <c r="F2025" s="3" t="s">
        <v>10131</v>
      </c>
      <c r="G2025" s="3" t="s">
        <v>10132</v>
      </c>
      <c r="H2025" s="3" t="s">
        <v>10133</v>
      </c>
      <c r="I2025" s="3" t="s">
        <v>10134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1320</v>
      </c>
      <c r="Q2025" s="3" t="s">
        <v>19</v>
      </c>
      <c r="R2025" s="2"/>
    </row>
    <row r="2026" spans="1:18" x14ac:dyDescent="0.2">
      <c r="A2026" s="3" t="s">
        <v>7</v>
      </c>
      <c r="B2026" s="3" t="s">
        <v>10135</v>
      </c>
      <c r="C2026" s="3" t="s">
        <v>2</v>
      </c>
      <c r="D2026" s="3" t="s">
        <v>3</v>
      </c>
      <c r="E2026" s="3" t="s">
        <v>481</v>
      </c>
      <c r="F2026" s="3" t="s">
        <v>10136</v>
      </c>
      <c r="G2026" s="3" t="s">
        <v>10137</v>
      </c>
      <c r="H2026" s="3" t="s">
        <v>10138</v>
      </c>
      <c r="I2026" s="3" t="s">
        <v>10139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889.22</v>
      </c>
      <c r="Q2026" s="3" t="s">
        <v>19</v>
      </c>
      <c r="R2026" s="2"/>
    </row>
    <row r="2027" spans="1:18" x14ac:dyDescent="0.2">
      <c r="A2027" s="3" t="s">
        <v>7</v>
      </c>
      <c r="B2027" s="3" t="s">
        <v>10140</v>
      </c>
      <c r="C2027" s="3" t="s">
        <v>2</v>
      </c>
      <c r="D2027" s="3" t="s">
        <v>3</v>
      </c>
      <c r="E2027" s="3" t="s">
        <v>481</v>
      </c>
      <c r="F2027" s="3" t="s">
        <v>10141</v>
      </c>
      <c r="G2027" s="3" t="s">
        <v>10142</v>
      </c>
      <c r="H2027" s="3" t="s">
        <v>10143</v>
      </c>
      <c r="I2027" s="3" t="s">
        <v>10144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3000</v>
      </c>
      <c r="Q2027" s="3" t="s">
        <v>19</v>
      </c>
      <c r="R2027" s="2"/>
    </row>
    <row r="2028" spans="1:18" x14ac:dyDescent="0.2">
      <c r="A2028" s="3" t="s">
        <v>7</v>
      </c>
      <c r="B2028" s="3" t="s">
        <v>10145</v>
      </c>
      <c r="C2028" s="3" t="s">
        <v>2</v>
      </c>
      <c r="D2028" s="3" t="s">
        <v>3</v>
      </c>
      <c r="E2028" s="3" t="s">
        <v>481</v>
      </c>
      <c r="F2028" s="3" t="s">
        <v>10146</v>
      </c>
      <c r="G2028" s="3" t="s">
        <v>10147</v>
      </c>
      <c r="H2028" s="3" t="s">
        <v>10148</v>
      </c>
      <c r="I2028" s="3" t="s">
        <v>10149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539.70000000000005</v>
      </c>
      <c r="Q2028" s="3" t="s">
        <v>19</v>
      </c>
      <c r="R2028" s="2"/>
    </row>
    <row r="2029" spans="1:18" x14ac:dyDescent="0.2">
      <c r="A2029" s="3" t="s">
        <v>7</v>
      </c>
      <c r="B2029" s="3" t="s">
        <v>10150</v>
      </c>
      <c r="C2029" s="3" t="s">
        <v>2</v>
      </c>
      <c r="D2029" s="3" t="s">
        <v>3</v>
      </c>
      <c r="E2029" s="3" t="s">
        <v>481</v>
      </c>
      <c r="F2029" s="3" t="s">
        <v>10151</v>
      </c>
      <c r="G2029" s="3" t="s">
        <v>6016</v>
      </c>
      <c r="H2029" s="3" t="s">
        <v>10152</v>
      </c>
      <c r="I2029" s="3" t="s">
        <v>10153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662.55</v>
      </c>
      <c r="Q2029" s="3" t="s">
        <v>19</v>
      </c>
      <c r="R2029" s="2"/>
    </row>
    <row r="2030" spans="1:18" x14ac:dyDescent="0.2">
      <c r="A2030" s="3" t="s">
        <v>7</v>
      </c>
      <c r="B2030" s="3" t="s">
        <v>10154</v>
      </c>
      <c r="C2030" s="3" t="s">
        <v>2</v>
      </c>
      <c r="D2030" s="3" t="s">
        <v>3</v>
      </c>
      <c r="E2030" s="3" t="s">
        <v>481</v>
      </c>
      <c r="F2030" s="3" t="s">
        <v>10155</v>
      </c>
      <c r="G2030" s="3" t="s">
        <v>10156</v>
      </c>
      <c r="H2030" s="3" t="s">
        <v>10157</v>
      </c>
      <c r="I2030" s="3" t="s">
        <v>10158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2211.09</v>
      </c>
      <c r="Q2030" s="3" t="s">
        <v>19</v>
      </c>
      <c r="R2030" s="2"/>
    </row>
    <row r="2031" spans="1:18" x14ac:dyDescent="0.2">
      <c r="A2031" s="3" t="s">
        <v>7</v>
      </c>
      <c r="B2031" s="3" t="s">
        <v>10159</v>
      </c>
      <c r="C2031" s="3" t="s">
        <v>2</v>
      </c>
      <c r="D2031" s="3" t="s">
        <v>3</v>
      </c>
      <c r="E2031" s="3" t="s">
        <v>481</v>
      </c>
      <c r="F2031" s="3" t="s">
        <v>10160</v>
      </c>
      <c r="G2031" s="3" t="s">
        <v>10161</v>
      </c>
      <c r="H2031" s="3" t="s">
        <v>10162</v>
      </c>
      <c r="I2031" s="3" t="s">
        <v>10163</v>
      </c>
      <c r="K2031" s="3" t="s">
        <v>78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1697.61</v>
      </c>
      <c r="Q2031" s="3" t="s">
        <v>19</v>
      </c>
      <c r="R2031" s="2"/>
    </row>
    <row r="2032" spans="1:18" x14ac:dyDescent="0.2">
      <c r="A2032" s="3" t="s">
        <v>7</v>
      </c>
      <c r="B2032" s="3" t="s">
        <v>10164</v>
      </c>
      <c r="C2032" s="3" t="s">
        <v>2</v>
      </c>
      <c r="D2032" s="3" t="s">
        <v>3</v>
      </c>
      <c r="E2032" s="3" t="s">
        <v>481</v>
      </c>
      <c r="F2032" s="3" t="s">
        <v>10165</v>
      </c>
      <c r="G2032" s="3" t="s">
        <v>10166</v>
      </c>
      <c r="H2032" s="3" t="s">
        <v>10167</v>
      </c>
      <c r="I2032" s="3" t="s">
        <v>10168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3000</v>
      </c>
      <c r="Q2032" s="3" t="s">
        <v>19</v>
      </c>
      <c r="R2032" s="2"/>
    </row>
    <row r="2033" spans="1:18" x14ac:dyDescent="0.2">
      <c r="A2033" s="3" t="s">
        <v>7</v>
      </c>
      <c r="B2033" s="3" t="s">
        <v>10169</v>
      </c>
      <c r="C2033" s="3" t="s">
        <v>2</v>
      </c>
      <c r="D2033" s="3" t="s">
        <v>3</v>
      </c>
      <c r="E2033" s="3" t="s">
        <v>481</v>
      </c>
      <c r="F2033" s="3" t="s">
        <v>10170</v>
      </c>
      <c r="G2033" s="3" t="s">
        <v>10171</v>
      </c>
      <c r="H2033" s="3" t="s">
        <v>10172</v>
      </c>
      <c r="I2033" s="3" t="s">
        <v>10173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573.41999999999996</v>
      </c>
      <c r="Q2033" s="3" t="s">
        <v>19</v>
      </c>
      <c r="R2033" s="2"/>
    </row>
    <row r="2034" spans="1:18" x14ac:dyDescent="0.2">
      <c r="A2034" s="3" t="s">
        <v>7</v>
      </c>
      <c r="B2034" s="3" t="s">
        <v>10174</v>
      </c>
      <c r="C2034" s="3" t="s">
        <v>2</v>
      </c>
      <c r="D2034" s="3" t="s">
        <v>3</v>
      </c>
      <c r="E2034" s="3" t="s">
        <v>481</v>
      </c>
      <c r="F2034" s="3" t="s">
        <v>10170</v>
      </c>
      <c r="G2034" s="3" t="s">
        <v>10175</v>
      </c>
      <c r="H2034" s="3" t="s">
        <v>10176</v>
      </c>
      <c r="I2034" s="3" t="s">
        <v>10177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270</v>
      </c>
      <c r="Q2034" s="3" t="s">
        <v>19</v>
      </c>
      <c r="R2034" s="2"/>
    </row>
    <row r="2035" spans="1:18" x14ac:dyDescent="0.2">
      <c r="A2035" s="3" t="s">
        <v>7</v>
      </c>
      <c r="B2035" s="3" t="s">
        <v>10178</v>
      </c>
      <c r="C2035" s="3" t="s">
        <v>2</v>
      </c>
      <c r="D2035" s="3" t="s">
        <v>3</v>
      </c>
      <c r="E2035" s="3" t="s">
        <v>481</v>
      </c>
      <c r="F2035" s="3" t="s">
        <v>10179</v>
      </c>
      <c r="G2035" s="3" t="s">
        <v>10180</v>
      </c>
      <c r="H2035" s="3" t="s">
        <v>10181</v>
      </c>
      <c r="I2035" s="3" t="s">
        <v>10182</v>
      </c>
      <c r="K2035" s="3" t="s">
        <v>140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322.07</v>
      </c>
      <c r="Q2035" s="3" t="s">
        <v>19</v>
      </c>
      <c r="R2035" s="2"/>
    </row>
    <row r="2036" spans="1:18" x14ac:dyDescent="0.2">
      <c r="A2036" s="3" t="s">
        <v>7</v>
      </c>
      <c r="B2036" s="3" t="s">
        <v>10183</v>
      </c>
      <c r="C2036" s="3" t="s">
        <v>2</v>
      </c>
      <c r="D2036" s="3" t="s">
        <v>3</v>
      </c>
      <c r="E2036" s="3" t="s">
        <v>481</v>
      </c>
      <c r="F2036" s="3" t="s">
        <v>10184</v>
      </c>
      <c r="G2036" s="3" t="s">
        <v>10185</v>
      </c>
      <c r="H2036" s="3" t="s">
        <v>10186</v>
      </c>
      <c r="I2036" s="3" t="s">
        <v>10187</v>
      </c>
      <c r="K2036" s="3" t="s">
        <v>6376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216.23</v>
      </c>
      <c r="Q2036" s="3" t="s">
        <v>19</v>
      </c>
      <c r="R2036" s="2"/>
    </row>
    <row r="2037" spans="1:18" x14ac:dyDescent="0.2">
      <c r="A2037" s="3" t="s">
        <v>7</v>
      </c>
      <c r="B2037" s="3" t="s">
        <v>10188</v>
      </c>
      <c r="C2037" s="3" t="s">
        <v>2</v>
      </c>
      <c r="D2037" s="3" t="s">
        <v>3</v>
      </c>
      <c r="E2037" s="3" t="s">
        <v>481</v>
      </c>
      <c r="F2037" s="3" t="s">
        <v>10189</v>
      </c>
      <c r="G2037" s="3" t="s">
        <v>10190</v>
      </c>
      <c r="H2037" s="3" t="s">
        <v>10191</v>
      </c>
      <c r="I2037" s="3" t="s">
        <v>10192</v>
      </c>
      <c r="K2037" s="3" t="s">
        <v>31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497.08</v>
      </c>
      <c r="Q2037" s="3" t="s">
        <v>19</v>
      </c>
      <c r="R2037" s="2"/>
    </row>
    <row r="2038" spans="1:18" x14ac:dyDescent="0.2">
      <c r="A2038" s="3" t="s">
        <v>7</v>
      </c>
      <c r="B2038" s="3" t="s">
        <v>10193</v>
      </c>
      <c r="C2038" s="3" t="s">
        <v>2</v>
      </c>
      <c r="D2038" s="3" t="s">
        <v>3</v>
      </c>
      <c r="E2038" s="3" t="s">
        <v>481</v>
      </c>
      <c r="F2038" s="3" t="s">
        <v>10194</v>
      </c>
      <c r="G2038" s="3" t="s">
        <v>10195</v>
      </c>
      <c r="H2038" s="3" t="s">
        <v>10196</v>
      </c>
      <c r="I2038" s="3" t="s">
        <v>10197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791.9</v>
      </c>
      <c r="Q2038" s="3" t="s">
        <v>19</v>
      </c>
      <c r="R2038" s="2"/>
    </row>
    <row r="2039" spans="1:18" x14ac:dyDescent="0.2">
      <c r="A2039" s="3" t="s">
        <v>7</v>
      </c>
      <c r="B2039" s="3" t="s">
        <v>10198</v>
      </c>
      <c r="C2039" s="3" t="s">
        <v>2</v>
      </c>
      <c r="D2039" s="3" t="s">
        <v>3</v>
      </c>
      <c r="E2039" s="3" t="s">
        <v>481</v>
      </c>
      <c r="F2039" s="3" t="s">
        <v>10199</v>
      </c>
      <c r="G2039" s="3" t="s">
        <v>10200</v>
      </c>
      <c r="H2039" s="3" t="s">
        <v>10201</v>
      </c>
      <c r="I2039" s="3" t="s">
        <v>10202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500</v>
      </c>
      <c r="Q2039" s="3" t="s">
        <v>19</v>
      </c>
      <c r="R2039" s="2"/>
    </row>
    <row r="2040" spans="1:18" x14ac:dyDescent="0.2">
      <c r="A2040" s="3" t="s">
        <v>7</v>
      </c>
      <c r="B2040" s="3" t="s">
        <v>10203</v>
      </c>
      <c r="C2040" s="3" t="s">
        <v>2</v>
      </c>
      <c r="D2040" s="3" t="s">
        <v>3</v>
      </c>
      <c r="E2040" s="3" t="s">
        <v>481</v>
      </c>
      <c r="F2040" s="3" t="s">
        <v>10204</v>
      </c>
      <c r="G2040" s="3" t="s">
        <v>10205</v>
      </c>
      <c r="H2040" s="3" t="s">
        <v>10206</v>
      </c>
      <c r="I2040" s="3" t="s">
        <v>10207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1310.03</v>
      </c>
      <c r="Q2040" s="3" t="s">
        <v>19</v>
      </c>
      <c r="R2040" s="2"/>
    </row>
    <row r="2041" spans="1:18" x14ac:dyDescent="0.2">
      <c r="A2041" s="3" t="s">
        <v>7</v>
      </c>
      <c r="B2041" s="3" t="s">
        <v>10208</v>
      </c>
      <c r="C2041" s="3" t="s">
        <v>2</v>
      </c>
      <c r="D2041" s="3" t="s">
        <v>3</v>
      </c>
      <c r="E2041" s="3" t="s">
        <v>481</v>
      </c>
      <c r="F2041" s="3" t="s">
        <v>10209</v>
      </c>
      <c r="G2041" s="3" t="s">
        <v>10210</v>
      </c>
      <c r="H2041" s="3" t="s">
        <v>10211</v>
      </c>
      <c r="I2041" s="3" t="s">
        <v>10212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899.51</v>
      </c>
      <c r="Q2041" s="3" t="s">
        <v>19</v>
      </c>
      <c r="R2041" s="2"/>
    </row>
    <row r="2042" spans="1:18" x14ac:dyDescent="0.2">
      <c r="A2042" s="3" t="s">
        <v>7</v>
      </c>
      <c r="B2042" s="3" t="s">
        <v>10213</v>
      </c>
      <c r="C2042" s="3" t="s">
        <v>2</v>
      </c>
      <c r="D2042" s="3" t="s">
        <v>3</v>
      </c>
      <c r="E2042" s="3" t="s">
        <v>481</v>
      </c>
      <c r="F2042" s="3" t="s">
        <v>10214</v>
      </c>
      <c r="G2042" s="3" t="s">
        <v>10215</v>
      </c>
      <c r="H2042" s="3" t="s">
        <v>10216</v>
      </c>
      <c r="I2042" s="3" t="s">
        <v>10217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574.98</v>
      </c>
      <c r="Q2042" s="3" t="s">
        <v>19</v>
      </c>
      <c r="R2042" s="2"/>
    </row>
    <row r="2043" spans="1:18" x14ac:dyDescent="0.2">
      <c r="A2043" s="3" t="s">
        <v>7</v>
      </c>
      <c r="B2043" s="3" t="s">
        <v>10218</v>
      </c>
      <c r="C2043" s="3" t="s">
        <v>2</v>
      </c>
      <c r="D2043" s="3" t="s">
        <v>3</v>
      </c>
      <c r="E2043" s="3" t="s">
        <v>481</v>
      </c>
      <c r="F2043" s="3" t="s">
        <v>10219</v>
      </c>
      <c r="G2043" s="3" t="s">
        <v>10220</v>
      </c>
      <c r="H2043" s="3" t="s">
        <v>10221</v>
      </c>
      <c r="I2043" s="3" t="s">
        <v>10222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693.91</v>
      </c>
      <c r="Q2043" s="3" t="s">
        <v>19</v>
      </c>
      <c r="R2043" s="2"/>
    </row>
    <row r="2044" spans="1:18" x14ac:dyDescent="0.2">
      <c r="A2044" s="3" t="s">
        <v>7</v>
      </c>
      <c r="B2044" s="3" t="s">
        <v>10223</v>
      </c>
      <c r="C2044" s="3" t="s">
        <v>2</v>
      </c>
      <c r="D2044" s="3" t="s">
        <v>3</v>
      </c>
      <c r="E2044" s="3" t="s">
        <v>481</v>
      </c>
      <c r="F2044" s="3" t="s">
        <v>10224</v>
      </c>
      <c r="G2044" s="3" t="s">
        <v>10225</v>
      </c>
      <c r="H2044" s="3" t="s">
        <v>10226</v>
      </c>
      <c r="I2044" s="3" t="s">
        <v>10227</v>
      </c>
      <c r="K2044" s="3" t="s">
        <v>25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693.91</v>
      </c>
      <c r="Q2044" s="3" t="s">
        <v>19</v>
      </c>
      <c r="R2044" s="2"/>
    </row>
    <row r="2045" spans="1:18" x14ac:dyDescent="0.2">
      <c r="A2045" s="3" t="s">
        <v>7</v>
      </c>
      <c r="B2045" s="3" t="s">
        <v>10228</v>
      </c>
      <c r="C2045" s="3" t="s">
        <v>2</v>
      </c>
      <c r="D2045" s="3" t="s">
        <v>3</v>
      </c>
      <c r="E2045" s="3" t="s">
        <v>481</v>
      </c>
      <c r="F2045" s="3" t="s">
        <v>10229</v>
      </c>
      <c r="G2045" s="3" t="s">
        <v>10230</v>
      </c>
      <c r="H2045" s="3" t="s">
        <v>10231</v>
      </c>
      <c r="I2045" s="3" t="s">
        <v>10232</v>
      </c>
      <c r="K2045" s="3" t="s">
        <v>10233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736.41</v>
      </c>
      <c r="Q2045" s="3" t="s">
        <v>19</v>
      </c>
      <c r="R2045" s="2"/>
    </row>
    <row r="2046" spans="1:18" x14ac:dyDescent="0.2">
      <c r="A2046" s="3" t="s">
        <v>7</v>
      </c>
      <c r="B2046" s="3" t="s">
        <v>10234</v>
      </c>
      <c r="C2046" s="3" t="s">
        <v>2</v>
      </c>
      <c r="D2046" s="3" t="s">
        <v>3</v>
      </c>
      <c r="E2046" s="3" t="s">
        <v>481</v>
      </c>
      <c r="F2046" s="3" t="s">
        <v>10235</v>
      </c>
      <c r="G2046" s="3" t="s">
        <v>9437</v>
      </c>
      <c r="H2046" s="3" t="s">
        <v>10236</v>
      </c>
      <c r="I2046" s="3" t="s">
        <v>10237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669</v>
      </c>
      <c r="Q2046" s="3" t="s">
        <v>19</v>
      </c>
      <c r="R2046" s="2"/>
    </row>
    <row r="2047" spans="1:18" x14ac:dyDescent="0.2">
      <c r="A2047" s="3" t="s">
        <v>7</v>
      </c>
      <c r="B2047" s="3" t="s">
        <v>10238</v>
      </c>
      <c r="C2047" s="3" t="s">
        <v>2</v>
      </c>
      <c r="D2047" s="3" t="s">
        <v>3</v>
      </c>
      <c r="E2047" s="3" t="s">
        <v>481</v>
      </c>
      <c r="F2047" s="3" t="s">
        <v>10239</v>
      </c>
      <c r="G2047" s="3" t="s">
        <v>10240</v>
      </c>
      <c r="H2047" s="3" t="s">
        <v>10241</v>
      </c>
      <c r="I2047" s="3" t="s">
        <v>10242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791.9</v>
      </c>
      <c r="Q2047" s="3" t="s">
        <v>19</v>
      </c>
      <c r="R2047" s="2"/>
    </row>
    <row r="2048" spans="1:18" x14ac:dyDescent="0.2">
      <c r="A2048" s="3" t="s">
        <v>7</v>
      </c>
      <c r="B2048" s="3" t="s">
        <v>590</v>
      </c>
      <c r="C2048" s="3" t="s">
        <v>2</v>
      </c>
      <c r="D2048" s="3" t="s">
        <v>3</v>
      </c>
      <c r="E2048" s="3" t="s">
        <v>481</v>
      </c>
      <c r="F2048" s="3" t="s">
        <v>10243</v>
      </c>
      <c r="G2048" s="3" t="s">
        <v>10244</v>
      </c>
      <c r="H2048" s="3" t="s">
        <v>10245</v>
      </c>
      <c r="I2048" s="3" t="s">
        <v>10246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579.73</v>
      </c>
      <c r="Q2048" s="3" t="s">
        <v>19</v>
      </c>
      <c r="R2048" s="2"/>
    </row>
    <row r="2049" spans="1:18" x14ac:dyDescent="0.2">
      <c r="A2049" s="3" t="s">
        <v>7</v>
      </c>
      <c r="B2049" s="3" t="s">
        <v>10247</v>
      </c>
      <c r="C2049" s="3" t="s">
        <v>2</v>
      </c>
      <c r="D2049" s="3" t="s">
        <v>3</v>
      </c>
      <c r="E2049" s="3" t="s">
        <v>481</v>
      </c>
      <c r="F2049" s="3" t="s">
        <v>10248</v>
      </c>
      <c r="G2049" s="3" t="s">
        <v>10249</v>
      </c>
      <c r="H2049" s="3" t="s">
        <v>10250</v>
      </c>
      <c r="I2049" s="3" t="s">
        <v>10251</v>
      </c>
      <c r="K2049" s="3" t="s">
        <v>140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8000</v>
      </c>
      <c r="Q2049" s="3" t="s">
        <v>19</v>
      </c>
      <c r="R2049" s="2"/>
    </row>
    <row r="2050" spans="1:18" x14ac:dyDescent="0.2">
      <c r="A2050" s="3" t="s">
        <v>7</v>
      </c>
      <c r="B2050" s="3" t="s">
        <v>10252</v>
      </c>
      <c r="C2050" s="3" t="s">
        <v>2</v>
      </c>
      <c r="D2050" s="3" t="s">
        <v>3</v>
      </c>
      <c r="E2050" s="3" t="s">
        <v>481</v>
      </c>
      <c r="F2050" s="3" t="s">
        <v>10253</v>
      </c>
      <c r="G2050" s="3" t="s">
        <v>10254</v>
      </c>
      <c r="H2050" s="3" t="s">
        <v>10255</v>
      </c>
      <c r="I2050" s="3" t="s">
        <v>10256</v>
      </c>
      <c r="K2050" s="3" t="s">
        <v>140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441.71</v>
      </c>
      <c r="Q2050" s="3" t="s">
        <v>19</v>
      </c>
      <c r="R2050" s="2"/>
    </row>
    <row r="2051" spans="1:18" x14ac:dyDescent="0.2">
      <c r="A2051" s="3" t="s">
        <v>7</v>
      </c>
      <c r="B2051" s="3" t="s">
        <v>10257</v>
      </c>
      <c r="C2051" s="3" t="s">
        <v>2</v>
      </c>
      <c r="D2051" s="3" t="s">
        <v>3</v>
      </c>
      <c r="E2051" s="3" t="s">
        <v>481</v>
      </c>
      <c r="F2051" s="3" t="s">
        <v>10258</v>
      </c>
      <c r="G2051" s="3" t="s">
        <v>10259</v>
      </c>
      <c r="H2051" s="3" t="s">
        <v>10260</v>
      </c>
      <c r="I2051" s="3" t="s">
        <v>10261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722.83</v>
      </c>
      <c r="Q2051" s="3" t="s">
        <v>19</v>
      </c>
      <c r="R2051" s="2"/>
    </row>
    <row r="2052" spans="1:18" x14ac:dyDescent="0.2">
      <c r="A2052" s="3" t="s">
        <v>7</v>
      </c>
      <c r="B2052" s="3" t="s">
        <v>10262</v>
      </c>
      <c r="C2052" s="3" t="s">
        <v>2</v>
      </c>
      <c r="D2052" s="3" t="s">
        <v>3</v>
      </c>
      <c r="E2052" s="3" t="s">
        <v>481</v>
      </c>
      <c r="F2052" s="3" t="s">
        <v>10263</v>
      </c>
      <c r="G2052" s="3" t="s">
        <v>10264</v>
      </c>
      <c r="H2052" s="3" t="s">
        <v>10265</v>
      </c>
      <c r="I2052" s="3" t="s">
        <v>10266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605.57000000000005</v>
      </c>
      <c r="Q2052" s="3" t="s">
        <v>19</v>
      </c>
      <c r="R2052" s="2"/>
    </row>
    <row r="2053" spans="1:18" x14ac:dyDescent="0.2">
      <c r="A2053" s="3" t="s">
        <v>7</v>
      </c>
      <c r="B2053" s="3" t="s">
        <v>10267</v>
      </c>
      <c r="C2053" s="3" t="s">
        <v>2</v>
      </c>
      <c r="D2053" s="3" t="s">
        <v>3</v>
      </c>
      <c r="E2053" s="3" t="s">
        <v>481</v>
      </c>
      <c r="F2053" s="3" t="s">
        <v>10263</v>
      </c>
      <c r="G2053" s="3" t="s">
        <v>10268</v>
      </c>
      <c r="H2053" s="3" t="s">
        <v>10269</v>
      </c>
      <c r="I2053" s="3" t="s">
        <v>10270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819.2</v>
      </c>
      <c r="Q2053" s="3" t="s">
        <v>19</v>
      </c>
      <c r="R2053" s="2"/>
    </row>
    <row r="2054" spans="1:18" x14ac:dyDescent="0.2">
      <c r="A2054" s="3" t="s">
        <v>7</v>
      </c>
      <c r="B2054" s="3" t="s">
        <v>10271</v>
      </c>
      <c r="C2054" s="3" t="s">
        <v>2</v>
      </c>
      <c r="D2054" s="3" t="s">
        <v>3</v>
      </c>
      <c r="E2054" s="3" t="s">
        <v>481</v>
      </c>
      <c r="F2054" s="3" t="s">
        <v>10272</v>
      </c>
      <c r="G2054" s="3" t="s">
        <v>10273</v>
      </c>
      <c r="H2054" s="3" t="s">
        <v>10274</v>
      </c>
      <c r="I2054" s="3" t="s">
        <v>10275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694.51</v>
      </c>
      <c r="Q2054" s="3" t="s">
        <v>19</v>
      </c>
      <c r="R2054" s="2"/>
    </row>
    <row r="2055" spans="1:18" x14ac:dyDescent="0.2">
      <c r="A2055" s="3" t="s">
        <v>7</v>
      </c>
      <c r="B2055" s="3" t="s">
        <v>10276</v>
      </c>
      <c r="C2055" s="3" t="s">
        <v>2</v>
      </c>
      <c r="D2055" s="3" t="s">
        <v>3</v>
      </c>
      <c r="E2055" s="3" t="s">
        <v>481</v>
      </c>
      <c r="F2055" s="3" t="s">
        <v>10272</v>
      </c>
      <c r="G2055" s="3" t="s">
        <v>10277</v>
      </c>
      <c r="H2055" s="3" t="s">
        <v>10278</v>
      </c>
      <c r="I2055" s="3" t="s">
        <v>10279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1300</v>
      </c>
      <c r="Q2055" s="3" t="s">
        <v>19</v>
      </c>
      <c r="R2055" s="2"/>
    </row>
    <row r="2056" spans="1:18" x14ac:dyDescent="0.2">
      <c r="A2056" s="3" t="s">
        <v>7</v>
      </c>
      <c r="B2056" s="3" t="s">
        <v>10280</v>
      </c>
      <c r="C2056" s="3" t="s">
        <v>2</v>
      </c>
      <c r="D2056" s="3" t="s">
        <v>3</v>
      </c>
      <c r="E2056" s="3" t="s">
        <v>481</v>
      </c>
      <c r="F2056" s="3" t="s">
        <v>10281</v>
      </c>
      <c r="G2056" s="3" t="s">
        <v>10282</v>
      </c>
      <c r="H2056" s="3" t="s">
        <v>10283</v>
      </c>
      <c r="I2056" s="3" t="s">
        <v>10284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867.4</v>
      </c>
      <c r="Q2056" s="3" t="s">
        <v>19</v>
      </c>
      <c r="R2056" s="2"/>
    </row>
    <row r="2057" spans="1:18" x14ac:dyDescent="0.2">
      <c r="A2057" s="3" t="s">
        <v>7</v>
      </c>
      <c r="B2057" s="3" t="s">
        <v>10285</v>
      </c>
      <c r="C2057" s="3" t="s">
        <v>2</v>
      </c>
      <c r="D2057" s="3" t="s">
        <v>3</v>
      </c>
      <c r="E2057" s="3" t="s">
        <v>481</v>
      </c>
      <c r="F2057" s="3" t="s">
        <v>10286</v>
      </c>
      <c r="G2057" s="3" t="s">
        <v>10287</v>
      </c>
      <c r="H2057" s="3" t="s">
        <v>10288</v>
      </c>
      <c r="I2057" s="3" t="s">
        <v>10289</v>
      </c>
      <c r="K2057" s="3" t="s">
        <v>140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520</v>
      </c>
      <c r="Q2057" s="3" t="s">
        <v>19</v>
      </c>
      <c r="R2057" s="2"/>
    </row>
    <row r="2058" spans="1:18" x14ac:dyDescent="0.2">
      <c r="A2058" s="3" t="s">
        <v>7</v>
      </c>
      <c r="B2058" s="3" t="s">
        <v>10290</v>
      </c>
      <c r="C2058" s="3" t="s">
        <v>2</v>
      </c>
      <c r="D2058" s="3" t="s">
        <v>3</v>
      </c>
      <c r="E2058" s="3" t="s">
        <v>481</v>
      </c>
      <c r="F2058" s="3" t="s">
        <v>10291</v>
      </c>
      <c r="G2058" s="3" t="s">
        <v>10292</v>
      </c>
      <c r="H2058" s="3" t="s">
        <v>10293</v>
      </c>
      <c r="I2058" s="3" t="s">
        <v>10294</v>
      </c>
      <c r="K2058" s="3" t="s">
        <v>10295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577.70000000000005</v>
      </c>
      <c r="Q2058" s="3" t="s">
        <v>19</v>
      </c>
      <c r="R2058" s="2"/>
    </row>
    <row r="2059" spans="1:18" x14ac:dyDescent="0.2">
      <c r="A2059" s="3" t="s">
        <v>7</v>
      </c>
      <c r="B2059" s="3" t="s">
        <v>10296</v>
      </c>
      <c r="C2059" s="3" t="s">
        <v>2</v>
      </c>
      <c r="D2059" s="3" t="s">
        <v>3</v>
      </c>
      <c r="E2059" s="3" t="s">
        <v>481</v>
      </c>
      <c r="F2059" s="3" t="s">
        <v>10297</v>
      </c>
      <c r="G2059" s="3" t="s">
        <v>10298</v>
      </c>
      <c r="H2059" s="3" t="s">
        <v>10299</v>
      </c>
      <c r="I2059" s="3" t="s">
        <v>10300</v>
      </c>
      <c r="K2059" s="3" t="s">
        <v>25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660</v>
      </c>
      <c r="Q2059" s="3" t="s">
        <v>19</v>
      </c>
      <c r="R2059" s="2"/>
    </row>
    <row r="2060" spans="1:18" x14ac:dyDescent="0.2">
      <c r="A2060" s="3" t="s">
        <v>7</v>
      </c>
      <c r="B2060" s="3" t="s">
        <v>10301</v>
      </c>
      <c r="C2060" s="3" t="s">
        <v>2</v>
      </c>
      <c r="D2060" s="3" t="s">
        <v>3</v>
      </c>
      <c r="E2060" s="3" t="s">
        <v>481</v>
      </c>
      <c r="F2060" s="3" t="s">
        <v>10302</v>
      </c>
      <c r="G2060" s="3" t="s">
        <v>10303</v>
      </c>
      <c r="H2060" s="3" t="s">
        <v>10304</v>
      </c>
      <c r="I2060" s="3" t="s">
        <v>10305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1030.6400000000001</v>
      </c>
      <c r="Q2060" s="3" t="s">
        <v>19</v>
      </c>
      <c r="R2060" s="2"/>
    </row>
    <row r="2061" spans="1:18" x14ac:dyDescent="0.2">
      <c r="A2061" s="3" t="s">
        <v>7</v>
      </c>
      <c r="B2061" s="3" t="s">
        <v>10306</v>
      </c>
      <c r="C2061" s="3" t="s">
        <v>2</v>
      </c>
      <c r="D2061" s="3" t="s">
        <v>3</v>
      </c>
      <c r="E2061" s="3" t="s">
        <v>481</v>
      </c>
      <c r="F2061" s="3" t="s">
        <v>10307</v>
      </c>
      <c r="G2061" s="3" t="s">
        <v>10308</v>
      </c>
      <c r="H2061" s="3" t="s">
        <v>10309</v>
      </c>
      <c r="I2061" s="3" t="s">
        <v>10310</v>
      </c>
      <c r="K2061" s="3" t="s">
        <v>31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843.11</v>
      </c>
      <c r="Q2061" s="3" t="s">
        <v>19</v>
      </c>
      <c r="R2061" s="2"/>
    </row>
    <row r="2062" spans="1:18" x14ac:dyDescent="0.2">
      <c r="A2062" s="3" t="s">
        <v>7</v>
      </c>
      <c r="B2062" s="3" t="s">
        <v>10311</v>
      </c>
      <c r="C2062" s="3" t="s">
        <v>2</v>
      </c>
      <c r="D2062" s="3" t="s">
        <v>3</v>
      </c>
      <c r="E2062" s="3" t="s">
        <v>481</v>
      </c>
      <c r="F2062" s="3" t="s">
        <v>10312</v>
      </c>
      <c r="G2062" s="3" t="s">
        <v>10313</v>
      </c>
      <c r="H2062" s="3" t="s">
        <v>10314</v>
      </c>
      <c r="I2062" s="3" t="s">
        <v>10315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828.21</v>
      </c>
      <c r="Q2062" s="3" t="s">
        <v>19</v>
      </c>
      <c r="R2062" s="2"/>
    </row>
    <row r="2063" spans="1:18" x14ac:dyDescent="0.2">
      <c r="A2063" s="3" t="s">
        <v>7</v>
      </c>
      <c r="B2063" s="3" t="s">
        <v>10316</v>
      </c>
      <c r="C2063" s="3" t="s">
        <v>2</v>
      </c>
      <c r="D2063" s="3" t="s">
        <v>3</v>
      </c>
      <c r="E2063" s="3" t="s">
        <v>481</v>
      </c>
      <c r="F2063" s="3" t="s">
        <v>10317</v>
      </c>
      <c r="G2063" s="3" t="s">
        <v>10318</v>
      </c>
      <c r="H2063" s="3" t="s">
        <v>10319</v>
      </c>
      <c r="I2063" s="3" t="s">
        <v>10320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418.69</v>
      </c>
      <c r="Q2063" s="3" t="s">
        <v>19</v>
      </c>
      <c r="R2063" s="2"/>
    </row>
    <row r="2064" spans="1:18" x14ac:dyDescent="0.2">
      <c r="A2064" s="3" t="s">
        <v>7</v>
      </c>
      <c r="B2064" s="3" t="s">
        <v>10321</v>
      </c>
      <c r="C2064" s="3" t="s">
        <v>2</v>
      </c>
      <c r="D2064" s="3" t="s">
        <v>3</v>
      </c>
      <c r="E2064" s="3" t="s">
        <v>481</v>
      </c>
      <c r="F2064" s="3" t="s">
        <v>10322</v>
      </c>
      <c r="G2064" s="3" t="s">
        <v>10323</v>
      </c>
      <c r="H2064" s="3" t="s">
        <v>10324</v>
      </c>
      <c r="I2064" s="3" t="s">
        <v>10325</v>
      </c>
      <c r="K2064" s="3" t="s">
        <v>31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331.08</v>
      </c>
      <c r="Q2064" s="3" t="s">
        <v>19</v>
      </c>
      <c r="R2064" s="2"/>
    </row>
    <row r="2065" spans="1:18" x14ac:dyDescent="0.2">
      <c r="A2065" s="3" t="s">
        <v>7</v>
      </c>
      <c r="B2065" s="3" t="s">
        <v>10326</v>
      </c>
      <c r="C2065" s="3" t="s">
        <v>2</v>
      </c>
      <c r="D2065" s="3" t="s">
        <v>3</v>
      </c>
      <c r="E2065" s="3" t="s">
        <v>481</v>
      </c>
      <c r="F2065" s="3" t="s">
        <v>10327</v>
      </c>
      <c r="G2065" s="3" t="s">
        <v>7236</v>
      </c>
      <c r="H2065" s="3" t="s">
        <v>7237</v>
      </c>
      <c r="I2065" s="3" t="s">
        <v>7238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90</v>
      </c>
      <c r="Q2065" s="3" t="s">
        <v>19</v>
      </c>
      <c r="R2065" s="2"/>
    </row>
    <row r="2066" spans="1:18" x14ac:dyDescent="0.2">
      <c r="A2066" s="3" t="s">
        <v>7</v>
      </c>
      <c r="B2066" s="3" t="s">
        <v>10328</v>
      </c>
      <c r="C2066" s="3" t="s">
        <v>2</v>
      </c>
      <c r="D2066" s="3" t="s">
        <v>3</v>
      </c>
      <c r="E2066" s="3" t="s">
        <v>481</v>
      </c>
      <c r="F2066" s="3" t="s">
        <v>10329</v>
      </c>
      <c r="G2066" s="3" t="s">
        <v>10330</v>
      </c>
      <c r="H2066" s="3" t="s">
        <v>10331</v>
      </c>
      <c r="I2066" s="3" t="s">
        <v>10332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771.01</v>
      </c>
      <c r="Q2066" s="3" t="s">
        <v>19</v>
      </c>
      <c r="R2066" s="2"/>
    </row>
    <row r="2067" spans="1:18" x14ac:dyDescent="0.2">
      <c r="A2067" s="3" t="s">
        <v>7</v>
      </c>
      <c r="B2067" s="3" t="s">
        <v>10333</v>
      </c>
      <c r="C2067" s="3" t="s">
        <v>2</v>
      </c>
      <c r="D2067" s="3" t="s">
        <v>3</v>
      </c>
      <c r="E2067" s="3" t="s">
        <v>481</v>
      </c>
      <c r="F2067" s="3" t="s">
        <v>10334</v>
      </c>
      <c r="G2067" s="3" t="s">
        <v>10335</v>
      </c>
      <c r="H2067" s="3" t="s">
        <v>10336</v>
      </c>
      <c r="I2067" s="3" t="s">
        <v>10337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722.83</v>
      </c>
      <c r="Q2067" s="3" t="s">
        <v>19</v>
      </c>
      <c r="R2067" s="2"/>
    </row>
    <row r="2068" spans="1:18" x14ac:dyDescent="0.2">
      <c r="A2068" s="3" t="s">
        <v>7</v>
      </c>
      <c r="B2068" s="3" t="s">
        <v>10338</v>
      </c>
      <c r="C2068" s="3" t="s">
        <v>2</v>
      </c>
      <c r="D2068" s="3" t="s">
        <v>3</v>
      </c>
      <c r="E2068" s="3" t="s">
        <v>481</v>
      </c>
      <c r="F2068" s="3" t="s">
        <v>10339</v>
      </c>
      <c r="G2068" s="3" t="s">
        <v>10340</v>
      </c>
      <c r="H2068" s="3" t="s">
        <v>10341</v>
      </c>
      <c r="I2068" s="3" t="s">
        <v>10342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1000</v>
      </c>
      <c r="Q2068" s="3" t="s">
        <v>19</v>
      </c>
      <c r="R2068" s="2"/>
    </row>
    <row r="2069" spans="1:18" x14ac:dyDescent="0.2">
      <c r="A2069" s="3" t="s">
        <v>7</v>
      </c>
      <c r="B2069" s="3" t="s">
        <v>10343</v>
      </c>
      <c r="C2069" s="3" t="s">
        <v>2</v>
      </c>
      <c r="D2069" s="3" t="s">
        <v>3</v>
      </c>
      <c r="E2069" s="3" t="s">
        <v>481</v>
      </c>
      <c r="F2069" s="3" t="s">
        <v>10344</v>
      </c>
      <c r="G2069" s="3" t="s">
        <v>10345</v>
      </c>
      <c r="H2069" s="3" t="s">
        <v>10346</v>
      </c>
      <c r="I2069" s="3" t="s">
        <v>10347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600</v>
      </c>
      <c r="Q2069" s="3" t="s">
        <v>19</v>
      </c>
      <c r="R2069" s="2"/>
    </row>
    <row r="2070" spans="1:18" x14ac:dyDescent="0.2">
      <c r="A2070" s="3" t="s">
        <v>7</v>
      </c>
      <c r="B2070" s="3" t="s">
        <v>10348</v>
      </c>
      <c r="C2070" s="3" t="s">
        <v>2</v>
      </c>
      <c r="D2070" s="3" t="s">
        <v>3</v>
      </c>
      <c r="E2070" s="3" t="s">
        <v>481</v>
      </c>
      <c r="F2070" s="3" t="s">
        <v>10344</v>
      </c>
      <c r="G2070" s="3" t="s">
        <v>10349</v>
      </c>
      <c r="H2070" s="3" t="s">
        <v>10350</v>
      </c>
      <c r="I2070" s="3" t="s">
        <v>10351</v>
      </c>
      <c r="K2070" s="3" t="s">
        <v>6335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9099.9500000000007</v>
      </c>
      <c r="Q2070" s="3" t="s">
        <v>19</v>
      </c>
      <c r="R2070" s="2"/>
    </row>
    <row r="2071" spans="1:18" x14ac:dyDescent="0.2">
      <c r="A2071" s="3" t="s">
        <v>7</v>
      </c>
      <c r="B2071" s="3" t="s">
        <v>10352</v>
      </c>
      <c r="C2071" s="3" t="s">
        <v>2</v>
      </c>
      <c r="D2071" s="3" t="s">
        <v>3</v>
      </c>
      <c r="E2071" s="3" t="s">
        <v>481</v>
      </c>
      <c r="F2071" s="3" t="s">
        <v>10353</v>
      </c>
      <c r="G2071" s="3" t="s">
        <v>10354</v>
      </c>
      <c r="H2071" s="3" t="s">
        <v>10355</v>
      </c>
      <c r="I2071" s="3" t="s">
        <v>10356</v>
      </c>
      <c r="K2071" s="3" t="s">
        <v>1508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298.25</v>
      </c>
      <c r="Q2071" s="3" t="s">
        <v>19</v>
      </c>
      <c r="R2071" s="2"/>
    </row>
    <row r="2072" spans="1:18" x14ac:dyDescent="0.2">
      <c r="A2072" s="3" t="s">
        <v>7</v>
      </c>
      <c r="B2072" s="3" t="s">
        <v>10357</v>
      </c>
      <c r="C2072" s="3" t="s">
        <v>2</v>
      </c>
      <c r="D2072" s="3" t="s">
        <v>3</v>
      </c>
      <c r="E2072" s="3" t="s">
        <v>481</v>
      </c>
      <c r="F2072" s="3" t="s">
        <v>10358</v>
      </c>
      <c r="G2072" s="3" t="s">
        <v>10359</v>
      </c>
      <c r="H2072" s="3" t="s">
        <v>10360</v>
      </c>
      <c r="I2072" s="3" t="s">
        <v>10361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1703.29</v>
      </c>
      <c r="Q2072" s="3" t="s">
        <v>19</v>
      </c>
      <c r="R2072" s="2"/>
    </row>
    <row r="2073" spans="1:18" x14ac:dyDescent="0.2">
      <c r="A2073" s="3" t="s">
        <v>7</v>
      </c>
      <c r="B2073" s="3" t="s">
        <v>10362</v>
      </c>
      <c r="C2073" s="3" t="s">
        <v>2</v>
      </c>
      <c r="D2073" s="3" t="s">
        <v>3</v>
      </c>
      <c r="E2073" s="3" t="s">
        <v>481</v>
      </c>
      <c r="F2073" s="3" t="s">
        <v>10363</v>
      </c>
      <c r="G2073" s="3" t="s">
        <v>10364</v>
      </c>
      <c r="H2073" s="3" t="s">
        <v>10365</v>
      </c>
      <c r="I2073" s="3" t="s">
        <v>10366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719.61</v>
      </c>
      <c r="Q2073" s="3" t="s">
        <v>19</v>
      </c>
      <c r="R2073" s="2"/>
    </row>
    <row r="2074" spans="1:18" x14ac:dyDescent="0.2">
      <c r="A2074" s="3" t="s">
        <v>7</v>
      </c>
      <c r="B2074" s="3" t="s">
        <v>10367</v>
      </c>
      <c r="C2074" s="3" t="s">
        <v>2</v>
      </c>
      <c r="D2074" s="3" t="s">
        <v>3</v>
      </c>
      <c r="E2074" s="3" t="s">
        <v>481</v>
      </c>
      <c r="F2074" s="3" t="s">
        <v>10368</v>
      </c>
      <c r="G2074" s="3" t="s">
        <v>10369</v>
      </c>
      <c r="H2074" s="3" t="s">
        <v>10370</v>
      </c>
      <c r="I2074" s="3" t="s">
        <v>10371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751.21</v>
      </c>
      <c r="Q2074" s="3" t="s">
        <v>19</v>
      </c>
      <c r="R2074" s="2"/>
    </row>
    <row r="2075" spans="1:18" x14ac:dyDescent="0.2">
      <c r="A2075" s="3" t="s">
        <v>7</v>
      </c>
      <c r="B2075" s="3" t="s">
        <v>10372</v>
      </c>
      <c r="C2075" s="3" t="s">
        <v>2</v>
      </c>
      <c r="D2075" s="3" t="s">
        <v>3</v>
      </c>
      <c r="E2075" s="3" t="s">
        <v>481</v>
      </c>
      <c r="F2075" s="3" t="s">
        <v>10373</v>
      </c>
      <c r="G2075" s="3" t="s">
        <v>10374</v>
      </c>
      <c r="H2075" s="3" t="s">
        <v>10375</v>
      </c>
      <c r="I2075" s="3" t="s">
        <v>10376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616.49</v>
      </c>
      <c r="Q2075" s="3" t="s">
        <v>19</v>
      </c>
      <c r="R2075" s="2"/>
    </row>
    <row r="2076" spans="1:18" x14ac:dyDescent="0.2">
      <c r="A2076" s="3" t="s">
        <v>7</v>
      </c>
      <c r="B2076" s="3" t="s">
        <v>10377</v>
      </c>
      <c r="C2076" s="3" t="s">
        <v>2</v>
      </c>
      <c r="D2076" s="3" t="s">
        <v>3</v>
      </c>
      <c r="E2076" s="3" t="s">
        <v>481</v>
      </c>
      <c r="F2076" s="3" t="s">
        <v>10378</v>
      </c>
      <c r="G2076" s="3" t="s">
        <v>10379</v>
      </c>
      <c r="H2076" s="3" t="s">
        <v>10380</v>
      </c>
      <c r="I2076" s="3" t="s">
        <v>10381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364.14</v>
      </c>
      <c r="Q2076" s="3" t="s">
        <v>19</v>
      </c>
      <c r="R2076" s="2"/>
    </row>
    <row r="2077" spans="1:18" x14ac:dyDescent="0.2">
      <c r="A2077" s="3" t="s">
        <v>7</v>
      </c>
      <c r="B2077" s="3" t="s">
        <v>10382</v>
      </c>
      <c r="C2077" s="3" t="s">
        <v>2</v>
      </c>
      <c r="D2077" s="3" t="s">
        <v>3</v>
      </c>
      <c r="E2077" s="3" t="s">
        <v>481</v>
      </c>
      <c r="F2077" s="3" t="s">
        <v>10383</v>
      </c>
      <c r="G2077" s="3" t="s">
        <v>10384</v>
      </c>
      <c r="H2077" s="3" t="s">
        <v>10385</v>
      </c>
      <c r="I2077" s="3" t="s">
        <v>10386</v>
      </c>
      <c r="K2077" s="3" t="s">
        <v>140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619.51</v>
      </c>
      <c r="Q2077" s="3" t="s">
        <v>19</v>
      </c>
      <c r="R2077" s="2"/>
    </row>
    <row r="2078" spans="1:18" x14ac:dyDescent="0.2">
      <c r="A2078" s="3" t="s">
        <v>7</v>
      </c>
      <c r="B2078" s="3" t="s">
        <v>10387</v>
      </c>
      <c r="C2078" s="3" t="s">
        <v>2</v>
      </c>
      <c r="D2078" s="3" t="s">
        <v>3</v>
      </c>
      <c r="E2078" s="3" t="s">
        <v>481</v>
      </c>
      <c r="F2078" s="3" t="s">
        <v>10383</v>
      </c>
      <c r="G2078" s="3" t="s">
        <v>10388</v>
      </c>
      <c r="H2078" s="3" t="s">
        <v>10389</v>
      </c>
      <c r="I2078" s="3" t="s">
        <v>10390</v>
      </c>
      <c r="K2078" s="3" t="s">
        <v>1978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782.21</v>
      </c>
      <c r="Q2078" s="3" t="s">
        <v>19</v>
      </c>
      <c r="R2078" s="2"/>
    </row>
    <row r="2079" spans="1:18" x14ac:dyDescent="0.2">
      <c r="A2079" s="3" t="s">
        <v>7</v>
      </c>
      <c r="B2079" s="3" t="s">
        <v>10391</v>
      </c>
      <c r="C2079" s="3" t="s">
        <v>2</v>
      </c>
      <c r="D2079" s="3" t="s">
        <v>3</v>
      </c>
      <c r="E2079" s="3" t="s">
        <v>481</v>
      </c>
      <c r="F2079" s="3" t="s">
        <v>10392</v>
      </c>
      <c r="G2079" s="3" t="s">
        <v>10393</v>
      </c>
      <c r="H2079" s="3" t="s">
        <v>10394</v>
      </c>
      <c r="I2079" s="3" t="s">
        <v>10395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760.58</v>
      </c>
      <c r="Q2079" s="3" t="s">
        <v>19</v>
      </c>
      <c r="R2079" s="2"/>
    </row>
    <row r="2080" spans="1:18" x14ac:dyDescent="0.2">
      <c r="A2080" s="3" t="s">
        <v>7</v>
      </c>
      <c r="B2080" s="3" t="s">
        <v>10396</v>
      </c>
      <c r="C2080" s="3" t="s">
        <v>2</v>
      </c>
      <c r="D2080" s="3" t="s">
        <v>3</v>
      </c>
      <c r="E2080" s="3" t="s">
        <v>481</v>
      </c>
      <c r="F2080" s="3" t="s">
        <v>10397</v>
      </c>
      <c r="G2080" s="3" t="s">
        <v>10249</v>
      </c>
      <c r="H2080" s="3" t="s">
        <v>10250</v>
      </c>
      <c r="I2080" s="3" t="s">
        <v>10251</v>
      </c>
      <c r="K2080" s="3" t="s">
        <v>140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100</v>
      </c>
      <c r="Q2080" s="3" t="s">
        <v>19</v>
      </c>
      <c r="R2080" s="2"/>
    </row>
    <row r="2081" spans="1:18" x14ac:dyDescent="0.2">
      <c r="A2081" s="3" t="s">
        <v>7</v>
      </c>
      <c r="B2081" s="3" t="s">
        <v>10398</v>
      </c>
      <c r="C2081" s="3" t="s">
        <v>2</v>
      </c>
      <c r="D2081" s="3" t="s">
        <v>3</v>
      </c>
      <c r="E2081" s="3" t="s">
        <v>481</v>
      </c>
      <c r="F2081" s="3" t="s">
        <v>10399</v>
      </c>
      <c r="G2081" s="3" t="s">
        <v>10400</v>
      </c>
      <c r="H2081" s="3" t="s">
        <v>10401</v>
      </c>
      <c r="I2081" s="3" t="s">
        <v>10402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771</v>
      </c>
      <c r="Q2081" s="3" t="s">
        <v>19</v>
      </c>
      <c r="R2081" s="2"/>
    </row>
    <row r="2082" spans="1:18" x14ac:dyDescent="0.2">
      <c r="A2082" s="3" t="s">
        <v>7</v>
      </c>
      <c r="B2082" s="3" t="s">
        <v>10403</v>
      </c>
      <c r="C2082" s="3" t="s">
        <v>2</v>
      </c>
      <c r="D2082" s="3" t="s">
        <v>3</v>
      </c>
      <c r="E2082" s="3" t="s">
        <v>481</v>
      </c>
      <c r="F2082" s="3" t="s">
        <v>10404</v>
      </c>
      <c r="G2082" s="3" t="s">
        <v>10405</v>
      </c>
      <c r="H2082" s="3" t="s">
        <v>10406</v>
      </c>
      <c r="I2082" s="3" t="s">
        <v>10407</v>
      </c>
      <c r="K2082" s="3" t="s">
        <v>140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995.32</v>
      </c>
      <c r="Q2082" s="3" t="s">
        <v>19</v>
      </c>
      <c r="R2082" s="2"/>
    </row>
    <row r="2083" spans="1:18" x14ac:dyDescent="0.2">
      <c r="A2083" s="3" t="s">
        <v>7</v>
      </c>
      <c r="B2083" s="3" t="s">
        <v>10408</v>
      </c>
      <c r="C2083" s="3" t="s">
        <v>2</v>
      </c>
      <c r="D2083" s="3" t="s">
        <v>3</v>
      </c>
      <c r="E2083" s="3" t="s">
        <v>481</v>
      </c>
      <c r="F2083" s="3" t="s">
        <v>10409</v>
      </c>
      <c r="G2083" s="3" t="s">
        <v>10410</v>
      </c>
      <c r="H2083" s="3" t="s">
        <v>10411</v>
      </c>
      <c r="I2083" s="3" t="s">
        <v>10412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300</v>
      </c>
      <c r="Q2083" s="3" t="s">
        <v>19</v>
      </c>
      <c r="R2083" s="2"/>
    </row>
    <row r="2084" spans="1:18" x14ac:dyDescent="0.2">
      <c r="A2084" s="3" t="s">
        <v>7</v>
      </c>
      <c r="B2084" s="3" t="s">
        <v>10413</v>
      </c>
      <c r="C2084" s="3" t="s">
        <v>2</v>
      </c>
      <c r="D2084" s="3" t="s">
        <v>3</v>
      </c>
      <c r="E2084" s="3" t="s">
        <v>481</v>
      </c>
      <c r="F2084" s="3" t="s">
        <v>10414</v>
      </c>
      <c r="G2084" s="3" t="s">
        <v>10415</v>
      </c>
      <c r="H2084" s="3" t="s">
        <v>10416</v>
      </c>
      <c r="I2084" s="3" t="s">
        <v>10417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45055</v>
      </c>
      <c r="Q2084" s="3" t="s">
        <v>19</v>
      </c>
      <c r="R2084" s="2"/>
    </row>
    <row r="2085" spans="1:18" x14ac:dyDescent="0.2">
      <c r="A2085" s="3" t="s">
        <v>7</v>
      </c>
      <c r="B2085" s="3" t="s">
        <v>10418</v>
      </c>
      <c r="C2085" s="3" t="s">
        <v>2</v>
      </c>
      <c r="D2085" s="3" t="s">
        <v>3</v>
      </c>
      <c r="E2085" s="3" t="s">
        <v>481</v>
      </c>
      <c r="F2085" s="3" t="s">
        <v>10419</v>
      </c>
      <c r="G2085" s="3" t="s">
        <v>10420</v>
      </c>
      <c r="H2085" s="3" t="s">
        <v>10421</v>
      </c>
      <c r="I2085" s="3" t="s">
        <v>10422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799.62</v>
      </c>
      <c r="Q2085" s="3" t="s">
        <v>19</v>
      </c>
      <c r="R2085" s="2"/>
    </row>
    <row r="2086" spans="1:18" x14ac:dyDescent="0.2">
      <c r="A2086" s="3" t="s">
        <v>7</v>
      </c>
      <c r="B2086" s="3" t="s">
        <v>10423</v>
      </c>
      <c r="C2086" s="3" t="s">
        <v>2</v>
      </c>
      <c r="D2086" s="3" t="s">
        <v>3</v>
      </c>
      <c r="E2086" s="3" t="s">
        <v>481</v>
      </c>
      <c r="F2086" s="3" t="s">
        <v>10424</v>
      </c>
      <c r="G2086" s="3" t="s">
        <v>10425</v>
      </c>
      <c r="H2086" s="3" t="s">
        <v>10426</v>
      </c>
      <c r="I2086" s="3" t="s">
        <v>10427</v>
      </c>
      <c r="K2086" s="3" t="s">
        <v>140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404.9</v>
      </c>
      <c r="Q2086" s="3" t="s">
        <v>19</v>
      </c>
      <c r="R2086" s="2"/>
    </row>
    <row r="2087" spans="1:18" x14ac:dyDescent="0.2">
      <c r="A2087" s="3" t="s">
        <v>7</v>
      </c>
      <c r="B2087" s="3" t="s">
        <v>10428</v>
      </c>
      <c r="C2087" s="3" t="s">
        <v>2</v>
      </c>
      <c r="D2087" s="3" t="s">
        <v>3</v>
      </c>
      <c r="E2087" s="3" t="s">
        <v>481</v>
      </c>
      <c r="F2087" s="3" t="s">
        <v>10429</v>
      </c>
      <c r="G2087" s="3" t="s">
        <v>10430</v>
      </c>
      <c r="H2087" s="3" t="s">
        <v>10431</v>
      </c>
      <c r="I2087" s="3" t="s">
        <v>10432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453.78</v>
      </c>
      <c r="Q2087" s="3" t="s">
        <v>19</v>
      </c>
      <c r="R2087" s="2"/>
    </row>
    <row r="2088" spans="1:18" x14ac:dyDescent="0.2">
      <c r="A2088" s="3" t="s">
        <v>7</v>
      </c>
      <c r="B2088" s="3" t="s">
        <v>10433</v>
      </c>
      <c r="C2088" s="3" t="s">
        <v>2</v>
      </c>
      <c r="D2088" s="3" t="s">
        <v>3</v>
      </c>
      <c r="E2088" s="3" t="s">
        <v>481</v>
      </c>
      <c r="F2088" s="3" t="s">
        <v>10434</v>
      </c>
      <c r="G2088" s="3" t="s">
        <v>10435</v>
      </c>
      <c r="H2088" s="3" t="s">
        <v>10436</v>
      </c>
      <c r="I2088" s="3" t="s">
        <v>10437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4000</v>
      </c>
      <c r="Q2088" s="3" t="s">
        <v>19</v>
      </c>
      <c r="R2088" s="2"/>
    </row>
    <row r="2089" spans="1:18" x14ac:dyDescent="0.2">
      <c r="A2089" s="3" t="s">
        <v>7</v>
      </c>
      <c r="B2089" s="3" t="s">
        <v>10438</v>
      </c>
      <c r="C2089" s="3" t="s">
        <v>2</v>
      </c>
      <c r="D2089" s="3" t="s">
        <v>3</v>
      </c>
      <c r="E2089" s="3" t="s">
        <v>481</v>
      </c>
      <c r="F2089" s="3" t="s">
        <v>10439</v>
      </c>
      <c r="G2089" s="3" t="s">
        <v>10440</v>
      </c>
      <c r="H2089" s="3" t="s">
        <v>10441</v>
      </c>
      <c r="I2089" s="3" t="s">
        <v>10442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287.55</v>
      </c>
      <c r="Q2089" s="3" t="s">
        <v>19</v>
      </c>
      <c r="R2089" s="2"/>
    </row>
    <row r="2090" spans="1:18" x14ac:dyDescent="0.2">
      <c r="A2090" s="3" t="s">
        <v>7</v>
      </c>
      <c r="B2090" s="3" t="s">
        <v>10443</v>
      </c>
      <c r="C2090" s="3" t="s">
        <v>2</v>
      </c>
      <c r="D2090" s="3" t="s">
        <v>3</v>
      </c>
      <c r="E2090" s="3" t="s">
        <v>481</v>
      </c>
      <c r="F2090" s="3" t="s">
        <v>10444</v>
      </c>
      <c r="G2090" s="3" t="s">
        <v>10445</v>
      </c>
      <c r="H2090" s="3" t="s">
        <v>10446</v>
      </c>
      <c r="I2090" s="3" t="s">
        <v>10447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419.05</v>
      </c>
      <c r="Q2090" s="3" t="s">
        <v>19</v>
      </c>
      <c r="R2090" s="2"/>
    </row>
    <row r="2091" spans="1:18" x14ac:dyDescent="0.2">
      <c r="A2091" s="3" t="s">
        <v>7</v>
      </c>
      <c r="B2091" s="3" t="s">
        <v>10448</v>
      </c>
      <c r="C2091" s="3" t="s">
        <v>2</v>
      </c>
      <c r="D2091" s="3" t="s">
        <v>3</v>
      </c>
      <c r="E2091" s="3" t="s">
        <v>481</v>
      </c>
      <c r="F2091" s="3" t="s">
        <v>10449</v>
      </c>
      <c r="G2091" s="3" t="s">
        <v>10450</v>
      </c>
      <c r="H2091" s="3" t="s">
        <v>10451</v>
      </c>
      <c r="I2091" s="3" t="s">
        <v>10452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1000</v>
      </c>
      <c r="Q2091" s="3" t="s">
        <v>19</v>
      </c>
      <c r="R2091" s="2"/>
    </row>
    <row r="2092" spans="1:18" x14ac:dyDescent="0.2">
      <c r="A2092" s="3" t="s">
        <v>7</v>
      </c>
      <c r="B2092" s="3" t="s">
        <v>10453</v>
      </c>
      <c r="C2092" s="3" t="s">
        <v>2</v>
      </c>
      <c r="D2092" s="3" t="s">
        <v>3</v>
      </c>
      <c r="E2092" s="3" t="s">
        <v>481</v>
      </c>
      <c r="F2092" s="3" t="s">
        <v>10449</v>
      </c>
      <c r="G2092" s="3" t="s">
        <v>10454</v>
      </c>
      <c r="H2092" s="3" t="s">
        <v>10455</v>
      </c>
      <c r="I2092" s="3" t="s">
        <v>10456</v>
      </c>
      <c r="K2092" s="3" t="s">
        <v>10457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200</v>
      </c>
      <c r="Q2092" s="3" t="s">
        <v>19</v>
      </c>
      <c r="R2092" s="2"/>
    </row>
    <row r="2093" spans="1:18" x14ac:dyDescent="0.2">
      <c r="A2093" s="3" t="s">
        <v>7</v>
      </c>
      <c r="B2093" s="3" t="s">
        <v>10458</v>
      </c>
      <c r="C2093" s="3" t="s">
        <v>2</v>
      </c>
      <c r="D2093" s="3" t="s">
        <v>3</v>
      </c>
      <c r="E2093" s="3" t="s">
        <v>481</v>
      </c>
      <c r="F2093" s="3" t="s">
        <v>10459</v>
      </c>
      <c r="G2093" s="3" t="s">
        <v>10460</v>
      </c>
      <c r="H2093" s="3" t="s">
        <v>10461</v>
      </c>
      <c r="I2093" s="3" t="s">
        <v>10462</v>
      </c>
      <c r="K2093" s="3" t="s">
        <v>104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554.15</v>
      </c>
      <c r="Q2093" s="3" t="s">
        <v>19</v>
      </c>
      <c r="R2093" s="2"/>
    </row>
    <row r="2094" spans="1:18" x14ac:dyDescent="0.2">
      <c r="A2094" s="3" t="s">
        <v>7</v>
      </c>
      <c r="B2094" s="3" t="s">
        <v>10463</v>
      </c>
      <c r="C2094" s="3" t="s">
        <v>2</v>
      </c>
      <c r="D2094" s="3" t="s">
        <v>3</v>
      </c>
      <c r="E2094" s="3" t="s">
        <v>481</v>
      </c>
      <c r="F2094" s="3" t="s">
        <v>10464</v>
      </c>
      <c r="G2094" s="3" t="s">
        <v>10465</v>
      </c>
      <c r="H2094" s="3" t="s">
        <v>10466</v>
      </c>
      <c r="I2094" s="3" t="s">
        <v>10467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392.55</v>
      </c>
      <c r="Q2094" s="3" t="s">
        <v>19</v>
      </c>
      <c r="R2094" s="2"/>
    </row>
    <row r="2095" spans="1:18" x14ac:dyDescent="0.2">
      <c r="A2095" s="3" t="s">
        <v>7</v>
      </c>
      <c r="B2095" s="3" t="s">
        <v>10468</v>
      </c>
      <c r="C2095" s="3" t="s">
        <v>2</v>
      </c>
      <c r="D2095" s="3" t="s">
        <v>3</v>
      </c>
      <c r="E2095" s="3" t="s">
        <v>481</v>
      </c>
      <c r="F2095" s="3" t="s">
        <v>10469</v>
      </c>
      <c r="G2095" s="3" t="s">
        <v>10470</v>
      </c>
      <c r="H2095" s="3" t="s">
        <v>10471</v>
      </c>
      <c r="I2095" s="3" t="s">
        <v>10472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289.11</v>
      </c>
      <c r="Q2095" s="3" t="s">
        <v>19</v>
      </c>
      <c r="R2095" s="2"/>
    </row>
    <row r="2096" spans="1:18" x14ac:dyDescent="0.2">
      <c r="A2096" s="3" t="s">
        <v>7</v>
      </c>
      <c r="B2096" s="3" t="s">
        <v>10473</v>
      </c>
      <c r="C2096" s="3" t="s">
        <v>2</v>
      </c>
      <c r="D2096" s="3" t="s">
        <v>3</v>
      </c>
      <c r="E2096" s="3" t="s">
        <v>481</v>
      </c>
      <c r="F2096" s="3" t="s">
        <v>10469</v>
      </c>
      <c r="G2096" s="3" t="s">
        <v>10474</v>
      </c>
      <c r="H2096" s="3" t="s">
        <v>10475</v>
      </c>
      <c r="I2096" s="3" t="s">
        <v>10476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1567.04</v>
      </c>
      <c r="Q2096" s="3" t="s">
        <v>19</v>
      </c>
      <c r="R2096" s="2"/>
    </row>
    <row r="2097" spans="1:18" x14ac:dyDescent="0.2">
      <c r="A2097" s="3" t="s">
        <v>7</v>
      </c>
      <c r="B2097" s="3" t="s">
        <v>10477</v>
      </c>
      <c r="C2097" s="3" t="s">
        <v>2</v>
      </c>
      <c r="D2097" s="3" t="s">
        <v>3</v>
      </c>
      <c r="E2097" s="3" t="s">
        <v>481</v>
      </c>
      <c r="F2097" s="3" t="s">
        <v>10469</v>
      </c>
      <c r="G2097" s="3" t="s">
        <v>10478</v>
      </c>
      <c r="H2097" s="3" t="s">
        <v>10479</v>
      </c>
      <c r="I2097" s="3" t="s">
        <v>10480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925.23</v>
      </c>
      <c r="Q2097" s="3" t="s">
        <v>19</v>
      </c>
      <c r="R2097" s="2"/>
    </row>
    <row r="2098" spans="1:18" x14ac:dyDescent="0.2">
      <c r="A2098" s="3" t="s">
        <v>7</v>
      </c>
      <c r="B2098" s="3" t="s">
        <v>10481</v>
      </c>
      <c r="C2098" s="3" t="s">
        <v>2</v>
      </c>
      <c r="D2098" s="3" t="s">
        <v>3</v>
      </c>
      <c r="E2098" s="3" t="s">
        <v>481</v>
      </c>
      <c r="F2098" s="3" t="s">
        <v>10482</v>
      </c>
      <c r="G2098" s="3" t="s">
        <v>10483</v>
      </c>
      <c r="H2098" s="3" t="s">
        <v>10484</v>
      </c>
      <c r="I2098" s="3" t="s">
        <v>10485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668.2</v>
      </c>
      <c r="Q2098" s="3" t="s">
        <v>19</v>
      </c>
      <c r="R2098" s="2"/>
    </row>
    <row r="2099" spans="1:18" x14ac:dyDescent="0.2">
      <c r="A2099" s="3" t="s">
        <v>7</v>
      </c>
      <c r="B2099" s="3" t="s">
        <v>10486</v>
      </c>
      <c r="C2099" s="3" t="s">
        <v>2</v>
      </c>
      <c r="D2099" s="3" t="s">
        <v>3</v>
      </c>
      <c r="E2099" s="3" t="s">
        <v>481</v>
      </c>
      <c r="F2099" s="3" t="s">
        <v>10487</v>
      </c>
      <c r="G2099" s="3" t="s">
        <v>10488</v>
      </c>
      <c r="H2099" s="3" t="s">
        <v>10489</v>
      </c>
      <c r="I2099" s="3" t="s">
        <v>10490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1908.9</v>
      </c>
      <c r="Q2099" s="3" t="s">
        <v>19</v>
      </c>
      <c r="R2099" s="2"/>
    </row>
    <row r="2100" spans="1:18" x14ac:dyDescent="0.2">
      <c r="A2100" s="3" t="s">
        <v>7</v>
      </c>
      <c r="B2100" s="3" t="s">
        <v>10491</v>
      </c>
      <c r="C2100" s="3" t="s">
        <v>2</v>
      </c>
      <c r="D2100" s="3" t="s">
        <v>3</v>
      </c>
      <c r="E2100" s="3" t="s">
        <v>481</v>
      </c>
      <c r="F2100" s="3" t="s">
        <v>10492</v>
      </c>
      <c r="G2100" s="3" t="s">
        <v>10493</v>
      </c>
      <c r="H2100" s="3" t="s">
        <v>10494</v>
      </c>
      <c r="I2100" s="3" t="s">
        <v>10495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547.52</v>
      </c>
      <c r="Q2100" s="3" t="s">
        <v>19</v>
      </c>
      <c r="R2100" s="2"/>
    </row>
    <row r="2101" spans="1:18" x14ac:dyDescent="0.2">
      <c r="A2101" s="3" t="s">
        <v>7</v>
      </c>
      <c r="B2101" s="3" t="s">
        <v>10496</v>
      </c>
      <c r="C2101" s="3" t="s">
        <v>2</v>
      </c>
      <c r="D2101" s="3" t="s">
        <v>3</v>
      </c>
      <c r="E2101" s="3" t="s">
        <v>481</v>
      </c>
      <c r="F2101" s="3" t="s">
        <v>10497</v>
      </c>
      <c r="G2101" s="3" t="s">
        <v>10498</v>
      </c>
      <c r="H2101" s="3" t="s">
        <v>10499</v>
      </c>
      <c r="I2101" s="3" t="s">
        <v>10500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446</v>
      </c>
      <c r="Q2101" s="3" t="s">
        <v>19</v>
      </c>
      <c r="R2101" s="2"/>
    </row>
    <row r="2102" spans="1:18" x14ac:dyDescent="0.2">
      <c r="A2102" s="3" t="s">
        <v>7</v>
      </c>
      <c r="B2102" s="3" t="s">
        <v>10501</v>
      </c>
      <c r="C2102" s="3" t="s">
        <v>2</v>
      </c>
      <c r="D2102" s="3" t="s">
        <v>3</v>
      </c>
      <c r="E2102" s="3" t="s">
        <v>481</v>
      </c>
      <c r="F2102" s="3" t="s">
        <v>10502</v>
      </c>
      <c r="G2102" s="3" t="s">
        <v>10503</v>
      </c>
      <c r="H2102" s="3" t="s">
        <v>10504</v>
      </c>
      <c r="I2102" s="3" t="s">
        <v>10505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240.85</v>
      </c>
      <c r="Q2102" s="3" t="s">
        <v>19</v>
      </c>
      <c r="R2102" s="2"/>
    </row>
    <row r="2103" spans="1:18" x14ac:dyDescent="0.2">
      <c r="A2103" s="3" t="s">
        <v>7</v>
      </c>
      <c r="B2103" s="3" t="s">
        <v>10506</v>
      </c>
      <c r="C2103" s="3" t="s">
        <v>2</v>
      </c>
      <c r="D2103" s="3" t="s">
        <v>3</v>
      </c>
      <c r="E2103" s="3" t="s">
        <v>481</v>
      </c>
      <c r="F2103" s="3" t="s">
        <v>10507</v>
      </c>
      <c r="G2103" s="3" t="s">
        <v>10508</v>
      </c>
      <c r="H2103" s="3" t="s">
        <v>10509</v>
      </c>
      <c r="I2103" s="3" t="s">
        <v>10510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1446.03</v>
      </c>
      <c r="Q2103" s="3" t="s">
        <v>19</v>
      </c>
      <c r="R2103" s="2"/>
    </row>
    <row r="2104" spans="1:18" x14ac:dyDescent="0.2">
      <c r="A2104" s="3" t="s">
        <v>7</v>
      </c>
      <c r="B2104" s="3" t="s">
        <v>10511</v>
      </c>
      <c r="C2104" s="3" t="s">
        <v>2</v>
      </c>
      <c r="D2104" s="3" t="s">
        <v>3</v>
      </c>
      <c r="E2104" s="3" t="s">
        <v>481</v>
      </c>
      <c r="F2104" s="3" t="s">
        <v>10512</v>
      </c>
      <c r="G2104" s="3" t="s">
        <v>10513</v>
      </c>
      <c r="H2104" s="3" t="s">
        <v>10514</v>
      </c>
      <c r="I2104" s="3" t="s">
        <v>10515</v>
      </c>
      <c r="K2104" s="3" t="s">
        <v>140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322.07</v>
      </c>
      <c r="Q2104" s="3" t="s">
        <v>19</v>
      </c>
      <c r="R2104" s="2"/>
    </row>
    <row r="2105" spans="1:18" x14ac:dyDescent="0.2">
      <c r="A2105" s="3" t="s">
        <v>7</v>
      </c>
      <c r="B2105" s="3" t="s">
        <v>10516</v>
      </c>
      <c r="C2105" s="3" t="s">
        <v>2</v>
      </c>
      <c r="D2105" s="3" t="s">
        <v>3</v>
      </c>
      <c r="E2105" s="3" t="s">
        <v>481</v>
      </c>
      <c r="F2105" s="3" t="s">
        <v>10517</v>
      </c>
      <c r="G2105" s="3" t="s">
        <v>10518</v>
      </c>
      <c r="H2105" s="3" t="s">
        <v>10519</v>
      </c>
      <c r="I2105" s="3" t="s">
        <v>10520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698.73</v>
      </c>
      <c r="Q2105" s="3" t="s">
        <v>19</v>
      </c>
      <c r="R2105" s="2"/>
    </row>
    <row r="2106" spans="1:18" x14ac:dyDescent="0.2">
      <c r="A2106" s="3" t="s">
        <v>7</v>
      </c>
      <c r="B2106" s="3" t="s">
        <v>10521</v>
      </c>
      <c r="C2106" s="3" t="s">
        <v>2</v>
      </c>
      <c r="D2106" s="3" t="s">
        <v>3</v>
      </c>
      <c r="E2106" s="3" t="s">
        <v>481</v>
      </c>
      <c r="F2106" s="3" t="s">
        <v>10522</v>
      </c>
      <c r="G2106" s="3" t="s">
        <v>10523</v>
      </c>
      <c r="H2106" s="3" t="s">
        <v>10524</v>
      </c>
      <c r="I2106" s="3" t="s">
        <v>10525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1985.12</v>
      </c>
      <c r="Q2106" s="3" t="s">
        <v>19</v>
      </c>
      <c r="R2106" s="2"/>
    </row>
    <row r="2107" spans="1:18" x14ac:dyDescent="0.2">
      <c r="A2107" s="3" t="s">
        <v>7</v>
      </c>
      <c r="B2107" s="3" t="s">
        <v>10526</v>
      </c>
      <c r="C2107" s="3" t="s">
        <v>2</v>
      </c>
      <c r="D2107" s="3" t="s">
        <v>3</v>
      </c>
      <c r="E2107" s="3" t="s">
        <v>481</v>
      </c>
      <c r="F2107" s="3" t="s">
        <v>10527</v>
      </c>
      <c r="G2107" s="3" t="s">
        <v>10528</v>
      </c>
      <c r="H2107" s="3" t="s">
        <v>10529</v>
      </c>
      <c r="I2107" s="3" t="s">
        <v>10530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1093.58</v>
      </c>
      <c r="Q2107" s="3" t="s">
        <v>19</v>
      </c>
      <c r="R2107" s="2"/>
    </row>
    <row r="2108" spans="1:18" x14ac:dyDescent="0.2">
      <c r="A2108" s="3" t="s">
        <v>7</v>
      </c>
      <c r="B2108" s="3" t="s">
        <v>10531</v>
      </c>
      <c r="C2108" s="3" t="s">
        <v>2</v>
      </c>
      <c r="D2108" s="3" t="s">
        <v>3</v>
      </c>
      <c r="E2108" s="3" t="s">
        <v>481</v>
      </c>
      <c r="F2108" s="3" t="s">
        <v>10527</v>
      </c>
      <c r="G2108" s="3" t="s">
        <v>10532</v>
      </c>
      <c r="H2108" s="3" t="s">
        <v>10533</v>
      </c>
      <c r="I2108" s="3" t="s">
        <v>10534</v>
      </c>
      <c r="K2108" s="3" t="s">
        <v>31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185</v>
      </c>
      <c r="Q2108" s="3" t="s">
        <v>19</v>
      </c>
      <c r="R2108" s="2"/>
    </row>
    <row r="2109" spans="1:18" x14ac:dyDescent="0.2">
      <c r="A2109" s="3" t="s">
        <v>7</v>
      </c>
      <c r="B2109" s="3" t="s">
        <v>10535</v>
      </c>
      <c r="C2109" s="3" t="s">
        <v>2</v>
      </c>
      <c r="D2109" s="3" t="s">
        <v>3</v>
      </c>
      <c r="E2109" s="3" t="s">
        <v>481</v>
      </c>
      <c r="F2109" s="3" t="s">
        <v>10536</v>
      </c>
      <c r="G2109" s="3" t="s">
        <v>10537</v>
      </c>
      <c r="H2109" s="3" t="s">
        <v>10538</v>
      </c>
      <c r="I2109" s="3" t="s">
        <v>10539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72664</v>
      </c>
      <c r="Q2109" s="3" t="s">
        <v>19</v>
      </c>
      <c r="R2109" s="2"/>
    </row>
    <row r="2110" spans="1:18" x14ac:dyDescent="0.2">
      <c r="A2110" s="3" t="s">
        <v>7</v>
      </c>
      <c r="B2110" s="3" t="s">
        <v>10540</v>
      </c>
      <c r="C2110" s="3" t="s">
        <v>2</v>
      </c>
      <c r="D2110" s="3" t="s">
        <v>3</v>
      </c>
      <c r="E2110" s="3" t="s">
        <v>481</v>
      </c>
      <c r="F2110" s="3" t="s">
        <v>10541</v>
      </c>
      <c r="G2110" s="3" t="s">
        <v>10542</v>
      </c>
      <c r="H2110" s="3" t="s">
        <v>10543</v>
      </c>
      <c r="I2110" s="3" t="s">
        <v>10544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324.35000000000002</v>
      </c>
      <c r="Q2110" s="3" t="s">
        <v>19</v>
      </c>
      <c r="R2110" s="2"/>
    </row>
    <row r="2111" spans="1:18" x14ac:dyDescent="0.2">
      <c r="A2111" s="3" t="s">
        <v>7</v>
      </c>
      <c r="B2111" s="3" t="s">
        <v>10545</v>
      </c>
      <c r="C2111" s="3" t="s">
        <v>2</v>
      </c>
      <c r="D2111" s="3" t="s">
        <v>3</v>
      </c>
      <c r="E2111" s="3" t="s">
        <v>481</v>
      </c>
      <c r="F2111" s="3" t="s">
        <v>10546</v>
      </c>
      <c r="G2111" s="3" t="s">
        <v>10547</v>
      </c>
      <c r="H2111" s="3" t="s">
        <v>10548</v>
      </c>
      <c r="I2111" s="3" t="s">
        <v>10549</v>
      </c>
      <c r="K2111" s="3" t="s">
        <v>454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496.9</v>
      </c>
      <c r="Q2111" s="3" t="s">
        <v>19</v>
      </c>
      <c r="R2111" s="2"/>
    </row>
    <row r="2112" spans="1:18" x14ac:dyDescent="0.2">
      <c r="A2112" s="3" t="s">
        <v>7</v>
      </c>
      <c r="B2112" s="3" t="s">
        <v>10550</v>
      </c>
      <c r="C2112" s="3" t="s">
        <v>2</v>
      </c>
      <c r="D2112" s="3" t="s">
        <v>3</v>
      </c>
      <c r="E2112" s="3" t="s">
        <v>481</v>
      </c>
      <c r="F2112" s="3" t="s">
        <v>10551</v>
      </c>
      <c r="G2112" s="3" t="s">
        <v>10552</v>
      </c>
      <c r="H2112" s="3" t="s">
        <v>10553</v>
      </c>
      <c r="I2112" s="3" t="s">
        <v>10554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483.11</v>
      </c>
      <c r="Q2112" s="3" t="s">
        <v>19</v>
      </c>
      <c r="R2112" s="2"/>
    </row>
    <row r="2113" spans="1:18" x14ac:dyDescent="0.2">
      <c r="A2113" s="3" t="s">
        <v>7</v>
      </c>
      <c r="B2113" s="3" t="s">
        <v>10555</v>
      </c>
      <c r="C2113" s="3" t="s">
        <v>2</v>
      </c>
      <c r="D2113" s="3" t="s">
        <v>3</v>
      </c>
      <c r="E2113" s="3" t="s">
        <v>481</v>
      </c>
      <c r="F2113" s="3" t="s">
        <v>10556</v>
      </c>
      <c r="G2113" s="3" t="s">
        <v>10557</v>
      </c>
      <c r="H2113" s="3" t="s">
        <v>10558</v>
      </c>
      <c r="I2113" s="3" t="s">
        <v>10559</v>
      </c>
      <c r="K2113" s="3" t="s">
        <v>31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1983.94</v>
      </c>
      <c r="Q2113" s="3" t="s">
        <v>19</v>
      </c>
      <c r="R2113" s="2"/>
    </row>
    <row r="2114" spans="1:18" x14ac:dyDescent="0.2">
      <c r="A2114" s="3" t="s">
        <v>7</v>
      </c>
      <c r="B2114" s="3" t="s">
        <v>10560</v>
      </c>
      <c r="C2114" s="3" t="s">
        <v>2</v>
      </c>
      <c r="D2114" s="3" t="s">
        <v>3</v>
      </c>
      <c r="E2114" s="3" t="s">
        <v>481</v>
      </c>
      <c r="F2114" s="3" t="s">
        <v>10561</v>
      </c>
      <c r="G2114" s="3" t="s">
        <v>10562</v>
      </c>
      <c r="H2114" s="3" t="s">
        <v>10563</v>
      </c>
      <c r="I2114" s="3" t="s">
        <v>10564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483.11</v>
      </c>
      <c r="Q2114" s="3" t="s">
        <v>19</v>
      </c>
      <c r="R2114" s="2"/>
    </row>
    <row r="2115" spans="1:18" x14ac:dyDescent="0.2">
      <c r="A2115" s="3" t="s">
        <v>7</v>
      </c>
      <c r="B2115" s="3" t="s">
        <v>10565</v>
      </c>
      <c r="C2115" s="3" t="s">
        <v>2</v>
      </c>
      <c r="D2115" s="3" t="s">
        <v>3</v>
      </c>
      <c r="E2115" s="3" t="s">
        <v>481</v>
      </c>
      <c r="F2115" s="3" t="s">
        <v>10566</v>
      </c>
      <c r="G2115" s="3" t="s">
        <v>10567</v>
      </c>
      <c r="H2115" s="3" t="s">
        <v>10568</v>
      </c>
      <c r="I2115" s="3" t="s">
        <v>10569</v>
      </c>
      <c r="K2115" s="3" t="s">
        <v>104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894.41</v>
      </c>
      <c r="Q2115" s="3" t="s">
        <v>19</v>
      </c>
      <c r="R2115" s="2"/>
    </row>
    <row r="2116" spans="1:18" x14ac:dyDescent="0.2">
      <c r="A2116" s="3" t="s">
        <v>7</v>
      </c>
      <c r="B2116" s="3" t="s">
        <v>10570</v>
      </c>
      <c r="C2116" s="3" t="s">
        <v>2</v>
      </c>
      <c r="D2116" s="3" t="s">
        <v>3</v>
      </c>
      <c r="E2116" s="3" t="s">
        <v>481</v>
      </c>
      <c r="F2116" s="3" t="s">
        <v>10571</v>
      </c>
      <c r="G2116" s="3" t="s">
        <v>10572</v>
      </c>
      <c r="H2116" s="3" t="s">
        <v>10573</v>
      </c>
      <c r="I2116" s="3" t="s">
        <v>10574</v>
      </c>
      <c r="K2116" s="3" t="s">
        <v>10575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358.87</v>
      </c>
      <c r="Q2116" s="3" t="s">
        <v>19</v>
      </c>
      <c r="R2116" s="2"/>
    </row>
    <row r="2117" spans="1:18" x14ac:dyDescent="0.2">
      <c r="A2117" s="3" t="s">
        <v>7</v>
      </c>
      <c r="B2117" s="3" t="s">
        <v>10576</v>
      </c>
      <c r="C2117" s="3" t="s">
        <v>2</v>
      </c>
      <c r="D2117" s="3" t="s">
        <v>3</v>
      </c>
      <c r="E2117" s="3" t="s">
        <v>481</v>
      </c>
      <c r="F2117" s="3" t="s">
        <v>10577</v>
      </c>
      <c r="G2117" s="3" t="s">
        <v>10578</v>
      </c>
      <c r="H2117" s="3" t="s">
        <v>10579</v>
      </c>
      <c r="I2117" s="3" t="s">
        <v>10580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1808.17</v>
      </c>
      <c r="Q2117" s="3" t="s">
        <v>19</v>
      </c>
      <c r="R2117" s="2"/>
    </row>
    <row r="2118" spans="1:18" x14ac:dyDescent="0.2">
      <c r="A2118" s="3" t="s">
        <v>7</v>
      </c>
      <c r="B2118" s="3" t="s">
        <v>10581</v>
      </c>
      <c r="C2118" s="3" t="s">
        <v>2</v>
      </c>
      <c r="D2118" s="3" t="s">
        <v>3</v>
      </c>
      <c r="E2118" s="3" t="s">
        <v>481</v>
      </c>
      <c r="F2118" s="3" t="s">
        <v>10582</v>
      </c>
      <c r="G2118" s="3" t="s">
        <v>10583</v>
      </c>
      <c r="H2118" s="3" t="s">
        <v>10584</v>
      </c>
      <c r="I2118" s="3" t="s">
        <v>10585</v>
      </c>
      <c r="K2118" s="3" t="s">
        <v>31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3579.59</v>
      </c>
      <c r="Q2118" s="3" t="s">
        <v>19</v>
      </c>
      <c r="R2118" s="2"/>
    </row>
    <row r="2119" spans="1:18" x14ac:dyDescent="0.2">
      <c r="A2119" s="3" t="s">
        <v>7</v>
      </c>
      <c r="B2119" s="3" t="s">
        <v>10586</v>
      </c>
      <c r="C2119" s="3" t="s">
        <v>2</v>
      </c>
      <c r="D2119" s="3" t="s">
        <v>3</v>
      </c>
      <c r="E2119" s="3" t="s">
        <v>481</v>
      </c>
      <c r="F2119" s="3" t="s">
        <v>10587</v>
      </c>
      <c r="G2119" s="3" t="s">
        <v>10588</v>
      </c>
      <c r="H2119" s="3" t="s">
        <v>10589</v>
      </c>
      <c r="I2119" s="3" t="s">
        <v>10590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480</v>
      </c>
      <c r="Q2119" s="3" t="s">
        <v>19</v>
      </c>
      <c r="R2119" s="2"/>
    </row>
    <row r="2120" spans="1:18" x14ac:dyDescent="0.2">
      <c r="A2120" s="3" t="s">
        <v>7</v>
      </c>
      <c r="B2120" s="3" t="s">
        <v>10591</v>
      </c>
      <c r="C2120" s="3" t="s">
        <v>2</v>
      </c>
      <c r="D2120" s="3" t="s">
        <v>3</v>
      </c>
      <c r="E2120" s="3" t="s">
        <v>481</v>
      </c>
      <c r="F2120" s="3" t="s">
        <v>10592</v>
      </c>
      <c r="G2120" s="3" t="s">
        <v>10369</v>
      </c>
      <c r="H2120" s="3" t="s">
        <v>10593</v>
      </c>
      <c r="I2120" s="3" t="s">
        <v>10594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491.25</v>
      </c>
      <c r="Q2120" s="3" t="s">
        <v>19</v>
      </c>
      <c r="R2120" s="2"/>
    </row>
    <row r="2121" spans="1:18" x14ac:dyDescent="0.2">
      <c r="A2121" s="3" t="s">
        <v>7</v>
      </c>
      <c r="B2121" s="3" t="s">
        <v>10595</v>
      </c>
      <c r="C2121" s="3" t="s">
        <v>2</v>
      </c>
      <c r="D2121" s="3" t="s">
        <v>3</v>
      </c>
      <c r="E2121" s="3" t="s">
        <v>481</v>
      </c>
      <c r="F2121" s="3" t="s">
        <v>10592</v>
      </c>
      <c r="G2121" s="3" t="s">
        <v>10596</v>
      </c>
      <c r="H2121" s="3" t="s">
        <v>10597</v>
      </c>
      <c r="I2121" s="3" t="s">
        <v>10598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3600</v>
      </c>
      <c r="Q2121" s="3" t="s">
        <v>19</v>
      </c>
      <c r="R2121" s="2"/>
    </row>
    <row r="2122" spans="1:18" x14ac:dyDescent="0.2">
      <c r="A2122" s="3" t="s">
        <v>7</v>
      </c>
      <c r="B2122" s="3" t="s">
        <v>10599</v>
      </c>
      <c r="C2122" s="3" t="s">
        <v>2</v>
      </c>
      <c r="D2122" s="3" t="s">
        <v>3</v>
      </c>
      <c r="E2122" s="3" t="s">
        <v>481</v>
      </c>
      <c r="F2122" s="3" t="s">
        <v>10600</v>
      </c>
      <c r="G2122" s="3" t="s">
        <v>10601</v>
      </c>
      <c r="H2122" s="3" t="s">
        <v>10602</v>
      </c>
      <c r="I2122" s="3" t="s">
        <v>10603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588.94000000000005</v>
      </c>
      <c r="Q2122" s="3" t="s">
        <v>19</v>
      </c>
      <c r="R2122" s="2"/>
    </row>
    <row r="2123" spans="1:18" x14ac:dyDescent="0.2">
      <c r="A2123" s="3" t="s">
        <v>7</v>
      </c>
      <c r="B2123" s="3" t="s">
        <v>10604</v>
      </c>
      <c r="C2123" s="3" t="s">
        <v>2</v>
      </c>
      <c r="D2123" s="3" t="s">
        <v>3</v>
      </c>
      <c r="E2123" s="3" t="s">
        <v>481</v>
      </c>
      <c r="F2123" s="3" t="s">
        <v>10605</v>
      </c>
      <c r="G2123" s="3" t="s">
        <v>10606</v>
      </c>
      <c r="H2123" s="3" t="s">
        <v>10607</v>
      </c>
      <c r="I2123" s="3" t="s">
        <v>10608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418.69</v>
      </c>
      <c r="Q2123" s="3" t="s">
        <v>19</v>
      </c>
      <c r="R2123" s="2"/>
    </row>
    <row r="2124" spans="1:18" x14ac:dyDescent="0.2">
      <c r="A2124" s="3" t="s">
        <v>7</v>
      </c>
      <c r="B2124" s="3" t="s">
        <v>10609</v>
      </c>
      <c r="C2124" s="3" t="s">
        <v>2</v>
      </c>
      <c r="D2124" s="3" t="s">
        <v>3</v>
      </c>
      <c r="E2124" s="3" t="s">
        <v>481</v>
      </c>
      <c r="F2124" s="3" t="s">
        <v>10610</v>
      </c>
      <c r="G2124" s="3" t="s">
        <v>10611</v>
      </c>
      <c r="H2124" s="3" t="s">
        <v>10612</v>
      </c>
      <c r="I2124" s="3" t="s">
        <v>10613</v>
      </c>
      <c r="K2124" s="3" t="s">
        <v>140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579.73</v>
      </c>
      <c r="Q2124" s="3" t="s">
        <v>19</v>
      </c>
      <c r="R2124" s="2"/>
    </row>
    <row r="2125" spans="1:18" x14ac:dyDescent="0.2">
      <c r="A2125" s="3" t="s">
        <v>7</v>
      </c>
      <c r="B2125" s="3" t="s">
        <v>10614</v>
      </c>
      <c r="C2125" s="3" t="s">
        <v>2</v>
      </c>
      <c r="D2125" s="3" t="s">
        <v>3</v>
      </c>
      <c r="E2125" s="3" t="s">
        <v>481</v>
      </c>
      <c r="F2125" s="3" t="s">
        <v>10615</v>
      </c>
      <c r="G2125" s="3" t="s">
        <v>10616</v>
      </c>
      <c r="H2125" s="3" t="s">
        <v>10617</v>
      </c>
      <c r="I2125" s="3" t="s">
        <v>10618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754.49</v>
      </c>
      <c r="Q2125" s="3" t="s">
        <v>19</v>
      </c>
      <c r="R2125" s="2"/>
    </row>
    <row r="2126" spans="1:18" x14ac:dyDescent="0.2">
      <c r="A2126" s="3" t="s">
        <v>7</v>
      </c>
      <c r="B2126" s="3" t="s">
        <v>10619</v>
      </c>
      <c r="C2126" s="3" t="s">
        <v>2</v>
      </c>
      <c r="D2126" s="3" t="s">
        <v>3</v>
      </c>
      <c r="E2126" s="3" t="s">
        <v>481</v>
      </c>
      <c r="F2126" s="3" t="s">
        <v>10620</v>
      </c>
      <c r="G2126" s="3" t="s">
        <v>10621</v>
      </c>
      <c r="H2126" s="3" t="s">
        <v>10622</v>
      </c>
      <c r="I2126" s="3" t="s">
        <v>10623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800</v>
      </c>
      <c r="Q2126" s="3" t="s">
        <v>19</v>
      </c>
      <c r="R2126" s="2"/>
    </row>
    <row r="2127" spans="1:18" x14ac:dyDescent="0.2">
      <c r="A2127" s="3" t="s">
        <v>7</v>
      </c>
      <c r="B2127" s="3" t="s">
        <v>10624</v>
      </c>
      <c r="C2127" s="3" t="s">
        <v>2</v>
      </c>
      <c r="D2127" s="3" t="s">
        <v>3</v>
      </c>
      <c r="E2127" s="3" t="s">
        <v>481</v>
      </c>
      <c r="F2127" s="3" t="s">
        <v>10625</v>
      </c>
      <c r="G2127" s="3" t="s">
        <v>10626</v>
      </c>
      <c r="H2127" s="3" t="s">
        <v>10627</v>
      </c>
      <c r="I2127" s="3" t="s">
        <v>10628</v>
      </c>
      <c r="K2127" s="3" t="s">
        <v>31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200</v>
      </c>
      <c r="Q2127" s="3" t="s">
        <v>19</v>
      </c>
      <c r="R2127" s="2"/>
    </row>
    <row r="2128" spans="1:18" x14ac:dyDescent="0.2">
      <c r="A2128" s="3" t="s">
        <v>7</v>
      </c>
      <c r="B2128" s="3" t="s">
        <v>10629</v>
      </c>
      <c r="C2128" s="3" t="s">
        <v>2</v>
      </c>
      <c r="D2128" s="3" t="s">
        <v>3</v>
      </c>
      <c r="E2128" s="3" t="s">
        <v>481</v>
      </c>
      <c r="F2128" s="3" t="s">
        <v>10630</v>
      </c>
      <c r="G2128" s="3" t="s">
        <v>10631</v>
      </c>
      <c r="H2128" s="3" t="s">
        <v>10632</v>
      </c>
      <c r="I2128" s="3" t="s">
        <v>10633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576</v>
      </c>
      <c r="Q2128" s="3" t="s">
        <v>19</v>
      </c>
      <c r="R2128" s="2"/>
    </row>
    <row r="2129" spans="1:18" x14ac:dyDescent="0.2">
      <c r="A2129" s="3" t="s">
        <v>7</v>
      </c>
      <c r="B2129" s="3" t="s">
        <v>10634</v>
      </c>
      <c r="C2129" s="3" t="s">
        <v>2</v>
      </c>
      <c r="D2129" s="3" t="s">
        <v>3</v>
      </c>
      <c r="E2129" s="3" t="s">
        <v>481</v>
      </c>
      <c r="F2129" s="3" t="s">
        <v>10635</v>
      </c>
      <c r="G2129" s="3" t="s">
        <v>10636</v>
      </c>
      <c r="H2129" s="3" t="s">
        <v>10637</v>
      </c>
      <c r="I2129" s="3" t="s">
        <v>10638</v>
      </c>
      <c r="K2129" s="3" t="s">
        <v>31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200</v>
      </c>
      <c r="Q2129" s="3" t="s">
        <v>19</v>
      </c>
      <c r="R2129" s="2"/>
    </row>
    <row r="2130" spans="1:18" x14ac:dyDescent="0.2">
      <c r="A2130" s="3" t="s">
        <v>7</v>
      </c>
      <c r="B2130" s="3" t="s">
        <v>10639</v>
      </c>
      <c r="C2130" s="3" t="s">
        <v>2</v>
      </c>
      <c r="D2130" s="3" t="s">
        <v>3</v>
      </c>
      <c r="E2130" s="3" t="s">
        <v>481</v>
      </c>
      <c r="F2130" s="3" t="s">
        <v>10640</v>
      </c>
      <c r="G2130" s="3" t="s">
        <v>10641</v>
      </c>
      <c r="H2130" s="3" t="s">
        <v>10642</v>
      </c>
      <c r="I2130" s="3" t="s">
        <v>10643</v>
      </c>
      <c r="K2130" s="3" t="s">
        <v>1091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706.89</v>
      </c>
      <c r="Q2130" s="3" t="s">
        <v>19</v>
      </c>
      <c r="R2130" s="2"/>
    </row>
    <row r="2131" spans="1:18" x14ac:dyDescent="0.2">
      <c r="A2131" s="3" t="s">
        <v>7</v>
      </c>
      <c r="B2131" s="3" t="s">
        <v>10644</v>
      </c>
      <c r="C2131" s="3" t="s">
        <v>2</v>
      </c>
      <c r="D2131" s="3" t="s">
        <v>3</v>
      </c>
      <c r="E2131" s="3" t="s">
        <v>481</v>
      </c>
      <c r="F2131" s="3" t="s">
        <v>10645</v>
      </c>
      <c r="G2131" s="3" t="s">
        <v>10626</v>
      </c>
      <c r="H2131" s="3" t="s">
        <v>10646</v>
      </c>
      <c r="I2131" s="3" t="s">
        <v>10628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1367</v>
      </c>
      <c r="Q2131" s="3" t="s">
        <v>19</v>
      </c>
      <c r="R2131" s="2"/>
    </row>
    <row r="2132" spans="1:18" x14ac:dyDescent="0.2">
      <c r="A2132" s="3" t="s">
        <v>7</v>
      </c>
      <c r="B2132" s="3" t="s">
        <v>10647</v>
      </c>
      <c r="C2132" s="3" t="s">
        <v>2</v>
      </c>
      <c r="D2132" s="3" t="s">
        <v>3</v>
      </c>
      <c r="E2132" s="3" t="s">
        <v>481</v>
      </c>
      <c r="F2132" s="3" t="s">
        <v>10648</v>
      </c>
      <c r="G2132" s="3" t="s">
        <v>10649</v>
      </c>
      <c r="H2132" s="3" t="s">
        <v>10650</v>
      </c>
      <c r="I2132" s="3" t="s">
        <v>10651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517.62</v>
      </c>
      <c r="Q2132" s="3" t="s">
        <v>19</v>
      </c>
      <c r="R2132" s="2"/>
    </row>
    <row r="2133" spans="1:18" x14ac:dyDescent="0.2">
      <c r="A2133" s="3" t="s">
        <v>7</v>
      </c>
      <c r="B2133" s="3" t="s">
        <v>10652</v>
      </c>
      <c r="C2133" s="3" t="s">
        <v>2</v>
      </c>
      <c r="D2133" s="3" t="s">
        <v>3</v>
      </c>
      <c r="E2133" s="3" t="s">
        <v>481</v>
      </c>
      <c r="F2133" s="3" t="s">
        <v>10653</v>
      </c>
      <c r="G2133" s="3" t="s">
        <v>10654</v>
      </c>
      <c r="H2133" s="3" t="s">
        <v>10655</v>
      </c>
      <c r="I2133" s="3" t="s">
        <v>10656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771.01</v>
      </c>
      <c r="Q2133" s="3" t="s">
        <v>19</v>
      </c>
      <c r="R2133" s="2"/>
    </row>
    <row r="2134" spans="1:18" x14ac:dyDescent="0.2">
      <c r="A2134" s="3" t="s">
        <v>7</v>
      </c>
      <c r="B2134" s="3" t="s">
        <v>10657</v>
      </c>
      <c r="C2134" s="3" t="s">
        <v>2</v>
      </c>
      <c r="D2134" s="3" t="s">
        <v>3</v>
      </c>
      <c r="E2134" s="3" t="s">
        <v>481</v>
      </c>
      <c r="F2134" s="3" t="s">
        <v>10658</v>
      </c>
      <c r="G2134" s="3" t="s">
        <v>10659</v>
      </c>
      <c r="H2134" s="3" t="s">
        <v>10660</v>
      </c>
      <c r="I2134" s="3" t="s">
        <v>10661</v>
      </c>
      <c r="K2134" s="3" t="s">
        <v>31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580.97</v>
      </c>
      <c r="Q2134" s="3" t="s">
        <v>19</v>
      </c>
      <c r="R2134" s="2"/>
    </row>
    <row r="2135" spans="1:18" x14ac:dyDescent="0.2">
      <c r="A2135" s="3" t="s">
        <v>7</v>
      </c>
      <c r="B2135" s="3" t="s">
        <v>10662</v>
      </c>
      <c r="C2135" s="3" t="s">
        <v>2</v>
      </c>
      <c r="D2135" s="3" t="s">
        <v>3</v>
      </c>
      <c r="E2135" s="3" t="s">
        <v>481</v>
      </c>
      <c r="F2135" s="3" t="s">
        <v>10663</v>
      </c>
      <c r="G2135" s="3" t="s">
        <v>10664</v>
      </c>
      <c r="H2135" s="3" t="s">
        <v>10665</v>
      </c>
      <c r="I2135" s="3" t="s">
        <v>10666</v>
      </c>
      <c r="K2135" s="3" t="s">
        <v>10667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640.79</v>
      </c>
      <c r="Q2135" s="3" t="s">
        <v>19</v>
      </c>
      <c r="R2135" s="2"/>
    </row>
    <row r="2136" spans="1:18" x14ac:dyDescent="0.2">
      <c r="A2136" s="3" t="s">
        <v>7</v>
      </c>
      <c r="B2136" s="3" t="s">
        <v>10668</v>
      </c>
      <c r="C2136" s="3" t="s">
        <v>2</v>
      </c>
      <c r="D2136" s="3" t="s">
        <v>3</v>
      </c>
      <c r="E2136" s="3" t="s">
        <v>481</v>
      </c>
      <c r="F2136" s="3" t="s">
        <v>10669</v>
      </c>
      <c r="G2136" s="3" t="s">
        <v>10670</v>
      </c>
      <c r="H2136" s="3" t="s">
        <v>10671</v>
      </c>
      <c r="I2136" s="3" t="s">
        <v>10672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462.6</v>
      </c>
      <c r="Q2136" s="3" t="s">
        <v>19</v>
      </c>
      <c r="R2136" s="2"/>
    </row>
    <row r="2137" spans="1:18" x14ac:dyDescent="0.2">
      <c r="A2137" s="3" t="s">
        <v>7</v>
      </c>
      <c r="B2137" s="3" t="s">
        <v>10673</v>
      </c>
      <c r="C2137" s="3" t="s">
        <v>2</v>
      </c>
      <c r="D2137" s="3" t="s">
        <v>3</v>
      </c>
      <c r="E2137" s="3" t="s">
        <v>481</v>
      </c>
      <c r="F2137" s="3" t="s">
        <v>10674</v>
      </c>
      <c r="G2137" s="3" t="s">
        <v>10675</v>
      </c>
      <c r="H2137" s="3" t="s">
        <v>10676</v>
      </c>
      <c r="I2137" s="3" t="s">
        <v>10677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200</v>
      </c>
      <c r="Q2137" s="3" t="s">
        <v>19</v>
      </c>
      <c r="R2137" s="2"/>
    </row>
    <row r="2138" spans="1:18" x14ac:dyDescent="0.2">
      <c r="A2138" s="3" t="s">
        <v>7</v>
      </c>
      <c r="B2138" s="3" t="s">
        <v>10678</v>
      </c>
      <c r="C2138" s="3" t="s">
        <v>2</v>
      </c>
      <c r="D2138" s="3" t="s">
        <v>3</v>
      </c>
      <c r="E2138" s="3" t="s">
        <v>481</v>
      </c>
      <c r="F2138" s="3" t="s">
        <v>10674</v>
      </c>
      <c r="G2138" s="3" t="s">
        <v>10679</v>
      </c>
      <c r="H2138" s="3" t="s">
        <v>10680</v>
      </c>
      <c r="I2138" s="3" t="s">
        <v>10681</v>
      </c>
      <c r="K2138" s="3" t="s">
        <v>78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764.59</v>
      </c>
      <c r="Q2138" s="3" t="s">
        <v>19</v>
      </c>
      <c r="R2138" s="2"/>
    </row>
    <row r="2139" spans="1:18" x14ac:dyDescent="0.2">
      <c r="A2139" s="3" t="s">
        <v>7</v>
      </c>
      <c r="B2139" s="3" t="s">
        <v>10682</v>
      </c>
      <c r="C2139" s="3" t="s">
        <v>2</v>
      </c>
      <c r="D2139" s="3" t="s">
        <v>3</v>
      </c>
      <c r="E2139" s="3" t="s">
        <v>481</v>
      </c>
      <c r="F2139" s="3" t="s">
        <v>10683</v>
      </c>
      <c r="G2139" s="3" t="s">
        <v>10684</v>
      </c>
      <c r="H2139" s="3" t="s">
        <v>10685</v>
      </c>
      <c r="I2139" s="3" t="s">
        <v>10686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578.26</v>
      </c>
      <c r="Q2139" s="3" t="s">
        <v>19</v>
      </c>
      <c r="R2139" s="2"/>
    </row>
    <row r="2140" spans="1:18" x14ac:dyDescent="0.2">
      <c r="A2140" s="3" t="s">
        <v>7</v>
      </c>
      <c r="B2140" s="3" t="s">
        <v>10687</v>
      </c>
      <c r="C2140" s="3" t="s">
        <v>2</v>
      </c>
      <c r="D2140" s="3" t="s">
        <v>3</v>
      </c>
      <c r="E2140" s="3" t="s">
        <v>481</v>
      </c>
      <c r="F2140" s="3" t="s">
        <v>10688</v>
      </c>
      <c r="G2140" s="3" t="s">
        <v>10689</v>
      </c>
      <c r="H2140" s="3" t="s">
        <v>10690</v>
      </c>
      <c r="I2140" s="3" t="s">
        <v>10691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57.83</v>
      </c>
      <c r="Q2140" s="3" t="s">
        <v>19</v>
      </c>
      <c r="R2140" s="2"/>
    </row>
    <row r="2141" spans="1:18" x14ac:dyDescent="0.2">
      <c r="A2141" s="3" t="s">
        <v>7</v>
      </c>
      <c r="B2141" s="3" t="s">
        <v>10692</v>
      </c>
      <c r="C2141" s="3" t="s">
        <v>2</v>
      </c>
      <c r="D2141" s="3" t="s">
        <v>3</v>
      </c>
      <c r="E2141" s="3" t="s">
        <v>481</v>
      </c>
      <c r="F2141" s="3" t="s">
        <v>10693</v>
      </c>
      <c r="G2141" s="3" t="s">
        <v>10694</v>
      </c>
      <c r="H2141" s="3" t="s">
        <v>10695</v>
      </c>
      <c r="I2141" s="3" t="s">
        <v>10696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1908.9</v>
      </c>
      <c r="Q2141" s="3" t="s">
        <v>19</v>
      </c>
      <c r="R2141" s="2"/>
    </row>
    <row r="2142" spans="1:18" x14ac:dyDescent="0.2">
      <c r="A2142" s="3" t="s">
        <v>7</v>
      </c>
      <c r="B2142" s="3" t="s">
        <v>10697</v>
      </c>
      <c r="C2142" s="3" t="s">
        <v>2</v>
      </c>
      <c r="D2142" s="3" t="s">
        <v>3</v>
      </c>
      <c r="E2142" s="3" t="s">
        <v>481</v>
      </c>
      <c r="F2142" s="3" t="s">
        <v>10698</v>
      </c>
      <c r="G2142" s="3" t="s">
        <v>10699</v>
      </c>
      <c r="H2142" s="3" t="s">
        <v>10700</v>
      </c>
      <c r="I2142" s="3" t="s">
        <v>10701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700</v>
      </c>
      <c r="Q2142" s="3" t="s">
        <v>19</v>
      </c>
      <c r="R2142" s="2"/>
    </row>
    <row r="2143" spans="1:18" x14ac:dyDescent="0.2">
      <c r="A2143" s="3" t="s">
        <v>7</v>
      </c>
      <c r="B2143" s="3" t="s">
        <v>10702</v>
      </c>
      <c r="C2143" s="3" t="s">
        <v>2</v>
      </c>
      <c r="D2143" s="3" t="s">
        <v>3</v>
      </c>
      <c r="E2143" s="3" t="s">
        <v>481</v>
      </c>
      <c r="F2143" s="3" t="s">
        <v>10703</v>
      </c>
      <c r="G2143" s="3" t="s">
        <v>10704</v>
      </c>
      <c r="H2143" s="3" t="s">
        <v>10705</v>
      </c>
      <c r="I2143" s="3" t="s">
        <v>10706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546.80999999999995</v>
      </c>
      <c r="Q2143" s="3" t="s">
        <v>19</v>
      </c>
      <c r="R2143" s="2"/>
    </row>
    <row r="2144" spans="1:18" x14ac:dyDescent="0.2">
      <c r="A2144" s="3" t="s">
        <v>7</v>
      </c>
      <c r="B2144" s="3" t="s">
        <v>10707</v>
      </c>
      <c r="C2144" s="3" t="s">
        <v>2</v>
      </c>
      <c r="D2144" s="3" t="s">
        <v>3</v>
      </c>
      <c r="E2144" s="3" t="s">
        <v>481</v>
      </c>
      <c r="F2144" s="3" t="s">
        <v>10708</v>
      </c>
      <c r="G2144" s="3" t="s">
        <v>10709</v>
      </c>
      <c r="H2144" s="3" t="s">
        <v>10710</v>
      </c>
      <c r="I2144" s="3" t="s">
        <v>10711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1520</v>
      </c>
      <c r="Q2144" s="3" t="s">
        <v>19</v>
      </c>
      <c r="R2144" s="2"/>
    </row>
    <row r="2145" spans="1:18" x14ac:dyDescent="0.2">
      <c r="A2145" s="3" t="s">
        <v>7</v>
      </c>
      <c r="B2145" s="3" t="s">
        <v>10712</v>
      </c>
      <c r="C2145" s="3" t="s">
        <v>2</v>
      </c>
      <c r="D2145" s="3" t="s">
        <v>3</v>
      </c>
      <c r="E2145" s="3" t="s">
        <v>481</v>
      </c>
      <c r="F2145" s="3" t="s">
        <v>10708</v>
      </c>
      <c r="G2145" s="3" t="s">
        <v>10713</v>
      </c>
      <c r="H2145" s="3" t="s">
        <v>10714</v>
      </c>
      <c r="I2145" s="3" t="s">
        <v>10715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1374.25</v>
      </c>
      <c r="Q2145" s="3" t="s">
        <v>19</v>
      </c>
      <c r="R2145" s="2"/>
    </row>
    <row r="2146" spans="1:18" x14ac:dyDescent="0.2">
      <c r="A2146" s="3" t="s">
        <v>7</v>
      </c>
      <c r="B2146" s="3" t="s">
        <v>10716</v>
      </c>
      <c r="C2146" s="3" t="s">
        <v>2</v>
      </c>
      <c r="D2146" s="3" t="s">
        <v>3</v>
      </c>
      <c r="E2146" s="3" t="s">
        <v>481</v>
      </c>
      <c r="F2146" s="3" t="s">
        <v>10717</v>
      </c>
      <c r="G2146" s="3" t="s">
        <v>10718</v>
      </c>
      <c r="H2146" s="3" t="s">
        <v>10719</v>
      </c>
      <c r="I2146" s="3" t="s">
        <v>10720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693.91</v>
      </c>
      <c r="Q2146" s="3" t="s">
        <v>19</v>
      </c>
      <c r="R2146" s="2"/>
    </row>
    <row r="2147" spans="1:18" x14ac:dyDescent="0.2">
      <c r="A2147" s="3" t="s">
        <v>7</v>
      </c>
      <c r="B2147" s="3" t="s">
        <v>10721</v>
      </c>
      <c r="C2147" s="3" t="s">
        <v>2</v>
      </c>
      <c r="D2147" s="3" t="s">
        <v>3</v>
      </c>
      <c r="E2147" s="3" t="s">
        <v>481</v>
      </c>
      <c r="F2147" s="3" t="s">
        <v>10722</v>
      </c>
      <c r="G2147" s="3" t="s">
        <v>10723</v>
      </c>
      <c r="H2147" s="3" t="s">
        <v>10724</v>
      </c>
      <c r="I2147" s="3" t="s">
        <v>10725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3200</v>
      </c>
      <c r="Q2147" s="3" t="s">
        <v>19</v>
      </c>
      <c r="R2147" s="2"/>
    </row>
    <row r="2148" spans="1:18" x14ac:dyDescent="0.2">
      <c r="A2148" s="3" t="s">
        <v>7</v>
      </c>
      <c r="B2148" s="3" t="s">
        <v>10726</v>
      </c>
      <c r="C2148" s="3" t="s">
        <v>2</v>
      </c>
      <c r="D2148" s="3" t="s">
        <v>3</v>
      </c>
      <c r="E2148" s="3" t="s">
        <v>481</v>
      </c>
      <c r="F2148" s="3" t="s">
        <v>10722</v>
      </c>
      <c r="G2148" s="3" t="s">
        <v>10727</v>
      </c>
      <c r="H2148" s="3" t="s">
        <v>10728</v>
      </c>
      <c r="I2148" s="3" t="s">
        <v>10729</v>
      </c>
      <c r="K2148" s="3" t="s">
        <v>2735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693.91</v>
      </c>
      <c r="Q2148" s="3" t="s">
        <v>19</v>
      </c>
      <c r="R2148" s="2"/>
    </row>
    <row r="2149" spans="1:18" x14ac:dyDescent="0.2">
      <c r="A2149" s="3" t="s">
        <v>7</v>
      </c>
      <c r="B2149" s="3" t="s">
        <v>10730</v>
      </c>
      <c r="C2149" s="3" t="s">
        <v>2</v>
      </c>
      <c r="D2149" s="3" t="s">
        <v>3</v>
      </c>
      <c r="E2149" s="3" t="s">
        <v>481</v>
      </c>
      <c r="F2149" s="3" t="s">
        <v>10731</v>
      </c>
      <c r="G2149" s="3" t="s">
        <v>10732</v>
      </c>
      <c r="H2149" s="3" t="s">
        <v>10733</v>
      </c>
      <c r="I2149" s="3" t="s">
        <v>10734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554.08000000000004</v>
      </c>
      <c r="Q2149" s="3" t="s">
        <v>19</v>
      </c>
      <c r="R2149" s="2"/>
    </row>
    <row r="2150" spans="1:18" x14ac:dyDescent="0.2">
      <c r="A2150" s="3" t="s">
        <v>7</v>
      </c>
      <c r="B2150" s="3" t="s">
        <v>10735</v>
      </c>
      <c r="C2150" s="3" t="s">
        <v>2</v>
      </c>
      <c r="D2150" s="3" t="s">
        <v>3</v>
      </c>
      <c r="E2150" s="3" t="s">
        <v>481</v>
      </c>
      <c r="F2150" s="3" t="s">
        <v>10731</v>
      </c>
      <c r="G2150" s="3" t="s">
        <v>10736</v>
      </c>
      <c r="H2150" s="3" t="s">
        <v>10737</v>
      </c>
      <c r="I2150" s="3" t="s">
        <v>10738</v>
      </c>
      <c r="K2150" s="3" t="s">
        <v>104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1002.29</v>
      </c>
      <c r="Q2150" s="3" t="s">
        <v>19</v>
      </c>
      <c r="R2150" s="2"/>
    </row>
    <row r="2151" spans="1:18" x14ac:dyDescent="0.2">
      <c r="A2151" s="3" t="s">
        <v>7</v>
      </c>
      <c r="B2151" s="3" t="s">
        <v>10739</v>
      </c>
      <c r="C2151" s="3" t="s">
        <v>2</v>
      </c>
      <c r="D2151" s="3" t="s">
        <v>3</v>
      </c>
      <c r="E2151" s="3" t="s">
        <v>481</v>
      </c>
      <c r="F2151" s="3" t="s">
        <v>10740</v>
      </c>
      <c r="G2151" s="3" t="s">
        <v>10741</v>
      </c>
      <c r="H2151" s="3" t="s">
        <v>10742</v>
      </c>
      <c r="I2151" s="3" t="s">
        <v>10743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892.98</v>
      </c>
      <c r="Q2151" s="3" t="s">
        <v>19</v>
      </c>
      <c r="R2151" s="2"/>
    </row>
    <row r="2152" spans="1:18" x14ac:dyDescent="0.2">
      <c r="A2152" s="3" t="s">
        <v>7</v>
      </c>
      <c r="B2152" s="3" t="s">
        <v>10744</v>
      </c>
      <c r="C2152" s="3" t="s">
        <v>2</v>
      </c>
      <c r="D2152" s="3" t="s">
        <v>3</v>
      </c>
      <c r="E2152" s="3" t="s">
        <v>481</v>
      </c>
      <c r="F2152" s="3" t="s">
        <v>10745</v>
      </c>
      <c r="G2152" s="3" t="s">
        <v>10746</v>
      </c>
      <c r="H2152" s="3" t="s">
        <v>10747</v>
      </c>
      <c r="I2152" s="3" t="s">
        <v>10748</v>
      </c>
      <c r="K2152" s="3" t="s">
        <v>10749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2399</v>
      </c>
      <c r="Q2152" s="3" t="s">
        <v>19</v>
      </c>
      <c r="R2152" s="2"/>
    </row>
    <row r="2153" spans="1:18" x14ac:dyDescent="0.2">
      <c r="A2153" s="3" t="s">
        <v>7</v>
      </c>
      <c r="B2153" s="3" t="s">
        <v>10750</v>
      </c>
      <c r="C2153" s="3" t="s">
        <v>2</v>
      </c>
      <c r="D2153" s="3" t="s">
        <v>3</v>
      </c>
      <c r="E2153" s="3" t="s">
        <v>481</v>
      </c>
      <c r="F2153" s="3" t="s">
        <v>10751</v>
      </c>
      <c r="G2153" s="3" t="s">
        <v>10752</v>
      </c>
      <c r="H2153" s="3" t="s">
        <v>10753</v>
      </c>
      <c r="I2153" s="3" t="s">
        <v>10754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834.69</v>
      </c>
      <c r="Q2153" s="3" t="s">
        <v>19</v>
      </c>
      <c r="R2153" s="2"/>
    </row>
    <row r="2154" spans="1:18" x14ac:dyDescent="0.2">
      <c r="A2154" s="3" t="s">
        <v>7</v>
      </c>
      <c r="B2154" s="3" t="s">
        <v>10755</v>
      </c>
      <c r="C2154" s="3" t="s">
        <v>2</v>
      </c>
      <c r="D2154" s="3" t="s">
        <v>3</v>
      </c>
      <c r="E2154" s="3" t="s">
        <v>481</v>
      </c>
      <c r="F2154" s="3" t="s">
        <v>10756</v>
      </c>
      <c r="G2154" s="3" t="s">
        <v>10757</v>
      </c>
      <c r="H2154" s="3" t="s">
        <v>10758</v>
      </c>
      <c r="I2154" s="3" t="s">
        <v>10759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819.2</v>
      </c>
      <c r="Q2154" s="3" t="s">
        <v>19</v>
      </c>
      <c r="R2154" s="2"/>
    </row>
    <row r="2155" spans="1:18" x14ac:dyDescent="0.2">
      <c r="A2155" s="3" t="s">
        <v>7</v>
      </c>
      <c r="B2155" s="3" t="s">
        <v>10760</v>
      </c>
      <c r="C2155" s="3" t="s">
        <v>2</v>
      </c>
      <c r="D2155" s="3" t="s">
        <v>3</v>
      </c>
      <c r="E2155" s="3" t="s">
        <v>481</v>
      </c>
      <c r="F2155" s="3" t="s">
        <v>10761</v>
      </c>
      <c r="G2155" s="3" t="s">
        <v>10762</v>
      </c>
      <c r="H2155" s="3" t="s">
        <v>10763</v>
      </c>
      <c r="I2155" s="3" t="s">
        <v>10764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459.7</v>
      </c>
      <c r="Q2155" s="3" t="s">
        <v>19</v>
      </c>
      <c r="R2155" s="2"/>
    </row>
    <row r="2156" spans="1:18" x14ac:dyDescent="0.2">
      <c r="A2156" s="3" t="s">
        <v>7</v>
      </c>
      <c r="B2156" s="3" t="s">
        <v>10765</v>
      </c>
      <c r="C2156" s="3" t="s">
        <v>2</v>
      </c>
      <c r="D2156" s="3" t="s">
        <v>3</v>
      </c>
      <c r="E2156" s="3" t="s">
        <v>481</v>
      </c>
      <c r="F2156" s="3" t="s">
        <v>10766</v>
      </c>
      <c r="G2156" s="3" t="s">
        <v>10767</v>
      </c>
      <c r="H2156" s="3" t="s">
        <v>10768</v>
      </c>
      <c r="I2156" s="3" t="s">
        <v>10769</v>
      </c>
      <c r="K2156" s="3" t="s">
        <v>140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276.06</v>
      </c>
      <c r="Q2156" s="3" t="s">
        <v>19</v>
      </c>
      <c r="R2156" s="2"/>
    </row>
    <row r="2157" spans="1:18" x14ac:dyDescent="0.2">
      <c r="A2157" s="3" t="s">
        <v>7</v>
      </c>
      <c r="B2157" s="3" t="s">
        <v>10770</v>
      </c>
      <c r="C2157" s="3" t="s">
        <v>2</v>
      </c>
      <c r="D2157" s="3" t="s">
        <v>3</v>
      </c>
      <c r="E2157" s="3" t="s">
        <v>481</v>
      </c>
      <c r="F2157" s="3" t="s">
        <v>10771</v>
      </c>
      <c r="G2157" s="3" t="s">
        <v>10772</v>
      </c>
      <c r="H2157" s="3" t="s">
        <v>10773</v>
      </c>
      <c r="I2157" s="3" t="s">
        <v>10774</v>
      </c>
      <c r="K2157" s="3" t="s">
        <v>140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418.69</v>
      </c>
      <c r="Q2157" s="3" t="s">
        <v>19</v>
      </c>
      <c r="R2157" s="2"/>
    </row>
    <row r="2158" spans="1:18" x14ac:dyDescent="0.2">
      <c r="A2158" s="3" t="s">
        <v>7</v>
      </c>
      <c r="B2158" s="3" t="s">
        <v>10775</v>
      </c>
      <c r="C2158" s="3" t="s">
        <v>2</v>
      </c>
      <c r="D2158" s="3" t="s">
        <v>3</v>
      </c>
      <c r="E2158" s="3" t="s">
        <v>481</v>
      </c>
      <c r="F2158" s="3" t="s">
        <v>10776</v>
      </c>
      <c r="G2158" s="3" t="s">
        <v>10777</v>
      </c>
      <c r="H2158" s="3" t="s">
        <v>10778</v>
      </c>
      <c r="I2158" s="3" t="s">
        <v>10779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386.47</v>
      </c>
      <c r="Q2158" s="3" t="s">
        <v>19</v>
      </c>
      <c r="R2158" s="2"/>
    </row>
    <row r="2159" spans="1:18" x14ac:dyDescent="0.2">
      <c r="A2159" s="3" t="s">
        <v>7</v>
      </c>
      <c r="B2159" s="3" t="s">
        <v>10780</v>
      </c>
      <c r="C2159" s="3" t="s">
        <v>2</v>
      </c>
      <c r="D2159" s="3" t="s">
        <v>3</v>
      </c>
      <c r="E2159" s="3" t="s">
        <v>481</v>
      </c>
      <c r="F2159" s="3" t="s">
        <v>10781</v>
      </c>
      <c r="G2159" s="3" t="s">
        <v>10782</v>
      </c>
      <c r="H2159" s="3" t="s">
        <v>10783</v>
      </c>
      <c r="I2159" s="3" t="s">
        <v>10784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809.63</v>
      </c>
      <c r="Q2159" s="3" t="s">
        <v>19</v>
      </c>
      <c r="R2159" s="2"/>
    </row>
    <row r="2160" spans="1:18" x14ac:dyDescent="0.2">
      <c r="A2160" s="3" t="s">
        <v>7</v>
      </c>
      <c r="B2160" s="3" t="s">
        <v>10785</v>
      </c>
      <c r="C2160" s="3" t="s">
        <v>2</v>
      </c>
      <c r="D2160" s="3" t="s">
        <v>3</v>
      </c>
      <c r="E2160" s="3" t="s">
        <v>481</v>
      </c>
      <c r="F2160" s="3" t="s">
        <v>10786</v>
      </c>
      <c r="G2160" s="3" t="s">
        <v>10787</v>
      </c>
      <c r="H2160" s="3" t="s">
        <v>10788</v>
      </c>
      <c r="I2160" s="3" t="s">
        <v>10789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1697.61</v>
      </c>
      <c r="Q2160" s="3" t="s">
        <v>19</v>
      </c>
      <c r="R2160" s="2"/>
    </row>
    <row r="2161" spans="1:18" x14ac:dyDescent="0.2">
      <c r="A2161" s="3" t="s">
        <v>7</v>
      </c>
      <c r="B2161" s="3" t="s">
        <v>10790</v>
      </c>
      <c r="C2161" s="3" t="s">
        <v>2</v>
      </c>
      <c r="D2161" s="3" t="s">
        <v>3</v>
      </c>
      <c r="E2161" s="3" t="s">
        <v>481</v>
      </c>
      <c r="F2161" s="3" t="s">
        <v>10791</v>
      </c>
      <c r="G2161" s="3" t="s">
        <v>10792</v>
      </c>
      <c r="H2161" s="3" t="s">
        <v>10793</v>
      </c>
      <c r="I2161" s="3" t="s">
        <v>10794</v>
      </c>
      <c r="K2161" s="3" t="s">
        <v>104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720.86</v>
      </c>
      <c r="Q2161" s="3" t="s">
        <v>19</v>
      </c>
      <c r="R2161" s="2"/>
    </row>
    <row r="2162" spans="1:18" x14ac:dyDescent="0.2">
      <c r="A2162" s="3" t="s">
        <v>7</v>
      </c>
      <c r="B2162" s="3" t="s">
        <v>10795</v>
      </c>
      <c r="C2162" s="3" t="s">
        <v>2</v>
      </c>
      <c r="D2162" s="3" t="s">
        <v>3</v>
      </c>
      <c r="E2162" s="3" t="s">
        <v>481</v>
      </c>
      <c r="F2162" s="3" t="s">
        <v>10796</v>
      </c>
      <c r="G2162" s="3" t="s">
        <v>10797</v>
      </c>
      <c r="H2162" s="3" t="s">
        <v>10798</v>
      </c>
      <c r="I2162" s="3" t="s">
        <v>10799</v>
      </c>
      <c r="K2162" s="3" t="s">
        <v>31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1000</v>
      </c>
      <c r="Q2162" s="3" t="s">
        <v>19</v>
      </c>
      <c r="R2162" s="2"/>
    </row>
    <row r="2163" spans="1:18" x14ac:dyDescent="0.2">
      <c r="A2163" s="3" t="s">
        <v>7</v>
      </c>
      <c r="B2163" s="3" t="s">
        <v>10800</v>
      </c>
      <c r="C2163" s="3" t="s">
        <v>2</v>
      </c>
      <c r="D2163" s="3" t="s">
        <v>3</v>
      </c>
      <c r="E2163" s="3" t="s">
        <v>481</v>
      </c>
      <c r="F2163" s="3" t="s">
        <v>10801</v>
      </c>
      <c r="G2163" s="3" t="s">
        <v>10802</v>
      </c>
      <c r="H2163" s="3" t="s">
        <v>10803</v>
      </c>
      <c r="I2163" s="3" t="s">
        <v>10804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830</v>
      </c>
      <c r="Q2163" s="3" t="s">
        <v>19</v>
      </c>
      <c r="R2163" s="2"/>
    </row>
    <row r="2164" spans="1:18" x14ac:dyDescent="0.2">
      <c r="A2164" s="3" t="s">
        <v>7</v>
      </c>
      <c r="B2164" s="3" t="s">
        <v>10805</v>
      </c>
      <c r="C2164" s="3" t="s">
        <v>2</v>
      </c>
      <c r="D2164" s="3" t="s">
        <v>3</v>
      </c>
      <c r="E2164" s="3" t="s">
        <v>481</v>
      </c>
      <c r="F2164" s="3" t="s">
        <v>10806</v>
      </c>
      <c r="G2164" s="3" t="s">
        <v>10807</v>
      </c>
      <c r="H2164" s="3" t="s">
        <v>10808</v>
      </c>
      <c r="I2164" s="3" t="s">
        <v>10809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405</v>
      </c>
      <c r="Q2164" s="3" t="s">
        <v>19</v>
      </c>
      <c r="R2164" s="2"/>
    </row>
    <row r="2165" spans="1:18" x14ac:dyDescent="0.2">
      <c r="A2165" s="3" t="s">
        <v>7</v>
      </c>
      <c r="B2165" s="3" t="s">
        <v>10810</v>
      </c>
      <c r="C2165" s="3" t="s">
        <v>2</v>
      </c>
      <c r="D2165" s="3" t="s">
        <v>3</v>
      </c>
      <c r="E2165" s="3" t="s">
        <v>481</v>
      </c>
      <c r="F2165" s="3" t="s">
        <v>10806</v>
      </c>
      <c r="G2165" s="3" t="s">
        <v>10811</v>
      </c>
      <c r="H2165" s="3" t="s">
        <v>10812</v>
      </c>
      <c r="I2165" s="3" t="s">
        <v>10813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719.61</v>
      </c>
      <c r="Q2165" s="3" t="s">
        <v>19</v>
      </c>
      <c r="R2165" s="2"/>
    </row>
    <row r="2166" spans="1:18" x14ac:dyDescent="0.2">
      <c r="A2166" s="3" t="s">
        <v>7</v>
      </c>
      <c r="B2166" s="3" t="s">
        <v>10814</v>
      </c>
      <c r="C2166" s="3" t="s">
        <v>2</v>
      </c>
      <c r="D2166" s="3" t="s">
        <v>3</v>
      </c>
      <c r="E2166" s="3" t="s">
        <v>481</v>
      </c>
      <c r="F2166" s="3" t="s">
        <v>10815</v>
      </c>
      <c r="G2166" s="3" t="s">
        <v>10816</v>
      </c>
      <c r="H2166" s="3" t="s">
        <v>10817</v>
      </c>
      <c r="I2166" s="3" t="s">
        <v>10818</v>
      </c>
      <c r="K2166" s="3" t="s">
        <v>31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598.16</v>
      </c>
      <c r="Q2166" s="3" t="s">
        <v>19</v>
      </c>
      <c r="R2166" s="2"/>
    </row>
    <row r="2167" spans="1:18" x14ac:dyDescent="0.2">
      <c r="A2167" s="3" t="s">
        <v>7</v>
      </c>
      <c r="B2167" s="3" t="s">
        <v>10819</v>
      </c>
      <c r="C2167" s="3" t="s">
        <v>2</v>
      </c>
      <c r="D2167" s="3" t="s">
        <v>3</v>
      </c>
      <c r="E2167" s="3" t="s">
        <v>481</v>
      </c>
      <c r="F2167" s="3" t="s">
        <v>10820</v>
      </c>
      <c r="G2167" s="3" t="s">
        <v>10821</v>
      </c>
      <c r="H2167" s="3" t="s">
        <v>10822</v>
      </c>
      <c r="I2167" s="3" t="s">
        <v>10823</v>
      </c>
      <c r="K2167" s="3" t="s">
        <v>31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960.41</v>
      </c>
      <c r="Q2167" s="3" t="s">
        <v>19</v>
      </c>
      <c r="R2167" s="2"/>
    </row>
    <row r="2168" spans="1:18" x14ac:dyDescent="0.2">
      <c r="A2168" s="3" t="s">
        <v>7</v>
      </c>
      <c r="B2168" s="3" t="s">
        <v>10824</v>
      </c>
      <c r="C2168" s="3" t="s">
        <v>2</v>
      </c>
      <c r="D2168" s="3" t="s">
        <v>3</v>
      </c>
      <c r="E2168" s="3" t="s">
        <v>481</v>
      </c>
      <c r="F2168" s="3" t="s">
        <v>10825</v>
      </c>
      <c r="G2168" s="3" t="s">
        <v>10826</v>
      </c>
      <c r="H2168" s="3" t="s">
        <v>10827</v>
      </c>
      <c r="I2168" s="3" t="s">
        <v>10828</v>
      </c>
      <c r="K2168" s="3" t="s">
        <v>31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2013.52</v>
      </c>
      <c r="Q2168" s="3" t="s">
        <v>19</v>
      </c>
      <c r="R2168" s="2"/>
    </row>
    <row r="2169" spans="1:18" x14ac:dyDescent="0.2">
      <c r="A2169" s="3" t="s">
        <v>7</v>
      </c>
      <c r="B2169" s="3" t="s">
        <v>10829</v>
      </c>
      <c r="C2169" s="3" t="s">
        <v>2</v>
      </c>
      <c r="D2169" s="3" t="s">
        <v>3</v>
      </c>
      <c r="E2169" s="3" t="s">
        <v>481</v>
      </c>
      <c r="F2169" s="3" t="s">
        <v>10830</v>
      </c>
      <c r="G2169" s="3" t="s">
        <v>10831</v>
      </c>
      <c r="H2169" s="3" t="s">
        <v>10832</v>
      </c>
      <c r="I2169" s="3" t="s">
        <v>10833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890</v>
      </c>
      <c r="Q2169" s="3" t="s">
        <v>19</v>
      </c>
      <c r="R2169" s="2"/>
    </row>
    <row r="2170" spans="1:18" x14ac:dyDescent="0.2">
      <c r="A2170" s="3" t="s">
        <v>7</v>
      </c>
      <c r="B2170" s="3" t="s">
        <v>10834</v>
      </c>
      <c r="C2170" s="3" t="s">
        <v>2</v>
      </c>
      <c r="D2170" s="3" t="s">
        <v>3</v>
      </c>
      <c r="E2170" s="3" t="s">
        <v>481</v>
      </c>
      <c r="F2170" s="3" t="s">
        <v>10835</v>
      </c>
      <c r="G2170" s="3" t="s">
        <v>10836</v>
      </c>
      <c r="H2170" s="3" t="s">
        <v>10837</v>
      </c>
      <c r="I2170" s="3" t="s">
        <v>10838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10000</v>
      </c>
      <c r="Q2170" s="3" t="s">
        <v>19</v>
      </c>
      <c r="R2170" s="2"/>
    </row>
    <row r="2171" spans="1:18" x14ac:dyDescent="0.2">
      <c r="A2171" s="3" t="s">
        <v>7</v>
      </c>
      <c r="B2171" s="3" t="s">
        <v>10839</v>
      </c>
      <c r="C2171" s="3" t="s">
        <v>2</v>
      </c>
      <c r="D2171" s="3" t="s">
        <v>3</v>
      </c>
      <c r="E2171" s="3" t="s">
        <v>481</v>
      </c>
      <c r="F2171" s="3" t="s">
        <v>10840</v>
      </c>
      <c r="G2171" s="3" t="s">
        <v>10841</v>
      </c>
      <c r="H2171" s="3" t="s">
        <v>10842</v>
      </c>
      <c r="I2171" s="3" t="s">
        <v>10843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460.12</v>
      </c>
      <c r="Q2171" s="3" t="s">
        <v>19</v>
      </c>
      <c r="R2171" s="2"/>
    </row>
    <row r="2172" spans="1:18" x14ac:dyDescent="0.2">
      <c r="A2172" s="3" t="s">
        <v>7</v>
      </c>
      <c r="B2172" s="3" t="s">
        <v>10844</v>
      </c>
      <c r="C2172" s="3" t="s">
        <v>2</v>
      </c>
      <c r="D2172" s="3" t="s">
        <v>3</v>
      </c>
      <c r="E2172" s="3" t="s">
        <v>481</v>
      </c>
      <c r="F2172" s="3" t="s">
        <v>10840</v>
      </c>
      <c r="G2172" s="3" t="s">
        <v>10845</v>
      </c>
      <c r="H2172" s="3" t="s">
        <v>10846</v>
      </c>
      <c r="I2172" s="3" t="s">
        <v>10847</v>
      </c>
      <c r="K2172" s="3" t="s">
        <v>10848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1536.68</v>
      </c>
      <c r="Q2172" s="3" t="s">
        <v>19</v>
      </c>
      <c r="R2172" s="2"/>
    </row>
    <row r="2173" spans="1:18" x14ac:dyDescent="0.2">
      <c r="A2173" s="3" t="s">
        <v>7</v>
      </c>
      <c r="B2173" s="3" t="s">
        <v>10849</v>
      </c>
      <c r="C2173" s="3" t="s">
        <v>2</v>
      </c>
      <c r="D2173" s="3" t="s">
        <v>3</v>
      </c>
      <c r="E2173" s="3" t="s">
        <v>481</v>
      </c>
      <c r="F2173" s="3" t="s">
        <v>10850</v>
      </c>
      <c r="G2173" s="3" t="s">
        <v>10851</v>
      </c>
      <c r="H2173" s="3" t="s">
        <v>10852</v>
      </c>
      <c r="I2173" s="3" t="s">
        <v>10853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462.6</v>
      </c>
      <c r="Q2173" s="3" t="s">
        <v>19</v>
      </c>
      <c r="R2173" s="2"/>
    </row>
    <row r="2174" spans="1:18" x14ac:dyDescent="0.2">
      <c r="A2174" s="3" t="s">
        <v>7</v>
      </c>
      <c r="B2174" s="3" t="s">
        <v>10854</v>
      </c>
      <c r="C2174" s="3" t="s">
        <v>2</v>
      </c>
      <c r="D2174" s="3" t="s">
        <v>3</v>
      </c>
      <c r="E2174" s="3" t="s">
        <v>481</v>
      </c>
      <c r="F2174" s="3" t="s">
        <v>10850</v>
      </c>
      <c r="G2174" s="3" t="s">
        <v>10855</v>
      </c>
      <c r="H2174" s="3" t="s">
        <v>10856</v>
      </c>
      <c r="I2174" s="3" t="s">
        <v>10857</v>
      </c>
      <c r="K2174" s="3" t="s">
        <v>10858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202.42</v>
      </c>
      <c r="Q2174" s="3" t="s">
        <v>19</v>
      </c>
      <c r="R2174" s="2"/>
    </row>
    <row r="2175" spans="1:18" x14ac:dyDescent="0.2">
      <c r="A2175" s="3" t="s">
        <v>7</v>
      </c>
      <c r="B2175" s="3" t="s">
        <v>10859</v>
      </c>
      <c r="C2175" s="3" t="s">
        <v>2</v>
      </c>
      <c r="D2175" s="3" t="s">
        <v>3</v>
      </c>
      <c r="E2175" s="3" t="s">
        <v>481</v>
      </c>
      <c r="F2175" s="3" t="s">
        <v>10860</v>
      </c>
      <c r="G2175" s="3" t="s">
        <v>10861</v>
      </c>
      <c r="H2175" s="3" t="s">
        <v>10862</v>
      </c>
      <c r="I2175" s="3" t="s">
        <v>10863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2852</v>
      </c>
      <c r="Q2175" s="3" t="s">
        <v>19</v>
      </c>
      <c r="R2175" s="2"/>
    </row>
    <row r="2176" spans="1:18" x14ac:dyDescent="0.2">
      <c r="A2176" s="3" t="s">
        <v>7</v>
      </c>
      <c r="B2176" s="3" t="s">
        <v>10864</v>
      </c>
      <c r="C2176" s="3" t="s">
        <v>2</v>
      </c>
      <c r="D2176" s="3" t="s">
        <v>3</v>
      </c>
      <c r="E2176" s="3" t="s">
        <v>481</v>
      </c>
      <c r="F2176" s="3" t="s">
        <v>10865</v>
      </c>
      <c r="G2176" s="3" t="s">
        <v>10866</v>
      </c>
      <c r="H2176" s="3" t="s">
        <v>10867</v>
      </c>
      <c r="I2176" s="3" t="s">
        <v>10868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579.51</v>
      </c>
      <c r="Q2176" s="3" t="s">
        <v>19</v>
      </c>
      <c r="R2176" s="2"/>
    </row>
    <row r="2177" spans="1:18" x14ac:dyDescent="0.2">
      <c r="A2177" s="3" t="s">
        <v>7</v>
      </c>
      <c r="B2177" s="3" t="s">
        <v>10869</v>
      </c>
      <c r="C2177" s="3" t="s">
        <v>2</v>
      </c>
      <c r="D2177" s="3" t="s">
        <v>3</v>
      </c>
      <c r="E2177" s="3" t="s">
        <v>481</v>
      </c>
      <c r="F2177" s="3" t="s">
        <v>10870</v>
      </c>
      <c r="G2177" s="3" t="s">
        <v>10871</v>
      </c>
      <c r="H2177" s="3" t="s">
        <v>10872</v>
      </c>
      <c r="I2177" s="3" t="s">
        <v>10873</v>
      </c>
      <c r="K2177" s="3" t="s">
        <v>1023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1391.16</v>
      </c>
      <c r="Q2177" s="3" t="s">
        <v>19</v>
      </c>
      <c r="R2177" s="2"/>
    </row>
    <row r="2178" spans="1:18" x14ac:dyDescent="0.2">
      <c r="A2178" s="3" t="s">
        <v>7</v>
      </c>
      <c r="B2178" s="3" t="s">
        <v>10874</v>
      </c>
      <c r="C2178" s="3" t="s">
        <v>2</v>
      </c>
      <c r="D2178" s="3" t="s">
        <v>3</v>
      </c>
      <c r="E2178" s="3" t="s">
        <v>481</v>
      </c>
      <c r="F2178" s="3" t="s">
        <v>10875</v>
      </c>
      <c r="G2178" s="3" t="s">
        <v>10876</v>
      </c>
      <c r="H2178" s="3" t="s">
        <v>10877</v>
      </c>
      <c r="I2178" s="3" t="s">
        <v>10878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1077.56</v>
      </c>
      <c r="Q2178" s="3" t="s">
        <v>19</v>
      </c>
      <c r="R2178" s="2"/>
    </row>
    <row r="2179" spans="1:18" x14ac:dyDescent="0.2">
      <c r="A2179" s="3" t="s">
        <v>7</v>
      </c>
      <c r="B2179" s="3" t="s">
        <v>10879</v>
      </c>
      <c r="C2179" s="3" t="s">
        <v>2</v>
      </c>
      <c r="D2179" s="3" t="s">
        <v>3</v>
      </c>
      <c r="E2179" s="3" t="s">
        <v>481</v>
      </c>
      <c r="F2179" s="3" t="s">
        <v>10875</v>
      </c>
      <c r="G2179" s="3" t="s">
        <v>10880</v>
      </c>
      <c r="H2179" s="3" t="s">
        <v>10881</v>
      </c>
      <c r="I2179" s="3" t="s">
        <v>10882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974.91</v>
      </c>
      <c r="Q2179" s="3" t="s">
        <v>19</v>
      </c>
      <c r="R2179" s="2"/>
    </row>
    <row r="2180" spans="1:18" x14ac:dyDescent="0.2">
      <c r="A2180" s="3" t="s">
        <v>7</v>
      </c>
      <c r="B2180" s="3" t="s">
        <v>10883</v>
      </c>
      <c r="C2180" s="3" t="s">
        <v>2</v>
      </c>
      <c r="D2180" s="3" t="s">
        <v>3</v>
      </c>
      <c r="E2180" s="3" t="s">
        <v>481</v>
      </c>
      <c r="F2180" s="3" t="s">
        <v>10884</v>
      </c>
      <c r="G2180" s="3" t="s">
        <v>10885</v>
      </c>
      <c r="H2180" s="3" t="s">
        <v>10886</v>
      </c>
      <c r="I2180" s="3" t="s">
        <v>10887</v>
      </c>
      <c r="K2180" s="3" t="s">
        <v>31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2424</v>
      </c>
      <c r="Q2180" s="3" t="s">
        <v>19</v>
      </c>
      <c r="R2180" s="2"/>
    </row>
    <row r="2181" spans="1:18" x14ac:dyDescent="0.2">
      <c r="A2181" s="3" t="s">
        <v>7</v>
      </c>
      <c r="B2181" s="3" t="s">
        <v>10888</v>
      </c>
      <c r="C2181" s="3" t="s">
        <v>2</v>
      </c>
      <c r="D2181" s="3" t="s">
        <v>3</v>
      </c>
      <c r="E2181" s="3" t="s">
        <v>481</v>
      </c>
      <c r="F2181" s="3" t="s">
        <v>10889</v>
      </c>
      <c r="G2181" s="3" t="s">
        <v>10890</v>
      </c>
      <c r="H2181" s="3" t="s">
        <v>10891</v>
      </c>
      <c r="I2181" s="3" t="s">
        <v>10892</v>
      </c>
      <c r="K2181" s="3" t="s">
        <v>78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322.07</v>
      </c>
      <c r="Q2181" s="3" t="s">
        <v>19</v>
      </c>
      <c r="R2181" s="2"/>
    </row>
    <row r="2182" spans="1:18" x14ac:dyDescent="0.2">
      <c r="A2182" s="3" t="s">
        <v>7</v>
      </c>
      <c r="B2182" s="3" t="s">
        <v>10893</v>
      </c>
      <c r="C2182" s="3" t="s">
        <v>2</v>
      </c>
      <c r="D2182" s="3" t="s">
        <v>3</v>
      </c>
      <c r="E2182" s="3" t="s">
        <v>481</v>
      </c>
      <c r="F2182" s="3" t="s">
        <v>10894</v>
      </c>
      <c r="G2182" s="3" t="s">
        <v>10895</v>
      </c>
      <c r="H2182" s="3" t="s">
        <v>10896</v>
      </c>
      <c r="I2182" s="3" t="s">
        <v>10897</v>
      </c>
      <c r="K2182" s="3" t="s">
        <v>140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3500</v>
      </c>
      <c r="Q2182" s="3" t="s">
        <v>19</v>
      </c>
      <c r="R2182" s="2"/>
    </row>
    <row r="2183" spans="1:18" x14ac:dyDescent="0.2">
      <c r="A2183" s="3" t="s">
        <v>7</v>
      </c>
      <c r="B2183" s="3" t="s">
        <v>10898</v>
      </c>
      <c r="C2183" s="3" t="s">
        <v>2</v>
      </c>
      <c r="D2183" s="3" t="s">
        <v>3</v>
      </c>
      <c r="E2183" s="3" t="s">
        <v>481</v>
      </c>
      <c r="F2183" s="3" t="s">
        <v>10899</v>
      </c>
      <c r="G2183" s="3" t="s">
        <v>10900</v>
      </c>
      <c r="H2183" s="3" t="s">
        <v>10901</v>
      </c>
      <c r="I2183" s="3" t="s">
        <v>10902</v>
      </c>
      <c r="K2183" s="3" t="s">
        <v>31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1200</v>
      </c>
      <c r="Q2183" s="3" t="s">
        <v>19</v>
      </c>
      <c r="R2183" s="2"/>
    </row>
    <row r="2184" spans="1:18" x14ac:dyDescent="0.2">
      <c r="A2184" s="3" t="s">
        <v>7</v>
      </c>
      <c r="B2184" s="3" t="s">
        <v>10903</v>
      </c>
      <c r="C2184" s="3" t="s">
        <v>2</v>
      </c>
      <c r="D2184" s="3" t="s">
        <v>3</v>
      </c>
      <c r="E2184" s="3" t="s">
        <v>481</v>
      </c>
      <c r="F2184" s="3" t="s">
        <v>10904</v>
      </c>
      <c r="G2184" s="3" t="s">
        <v>10905</v>
      </c>
      <c r="H2184" s="3" t="s">
        <v>10906</v>
      </c>
      <c r="I2184" s="3" t="s">
        <v>10907</v>
      </c>
      <c r="K2184" s="3" t="s">
        <v>140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764.59</v>
      </c>
      <c r="Q2184" s="3" t="s">
        <v>19</v>
      </c>
      <c r="R2184" s="2"/>
    </row>
    <row r="2185" spans="1:18" x14ac:dyDescent="0.2">
      <c r="A2185" s="3" t="s">
        <v>7</v>
      </c>
      <c r="B2185" s="3" t="s">
        <v>10908</v>
      </c>
      <c r="C2185" s="3" t="s">
        <v>2</v>
      </c>
      <c r="D2185" s="3" t="s">
        <v>3</v>
      </c>
      <c r="E2185" s="3" t="s">
        <v>481</v>
      </c>
      <c r="F2185" s="3" t="s">
        <v>10909</v>
      </c>
      <c r="G2185" s="3" t="s">
        <v>10910</v>
      </c>
      <c r="H2185" s="3" t="s">
        <v>10911</v>
      </c>
      <c r="I2185" s="3" t="s">
        <v>10912</v>
      </c>
      <c r="K2185" s="3" t="s">
        <v>31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2359</v>
      </c>
      <c r="Q2185" s="3" t="s">
        <v>19</v>
      </c>
      <c r="R2185" s="2"/>
    </row>
    <row r="2186" spans="1:18" x14ac:dyDescent="0.2">
      <c r="A2186" s="3" t="s">
        <v>7</v>
      </c>
      <c r="B2186" s="3" t="s">
        <v>10913</v>
      </c>
      <c r="C2186" s="3" t="s">
        <v>2</v>
      </c>
      <c r="D2186" s="3" t="s">
        <v>3</v>
      </c>
      <c r="E2186" s="3" t="s">
        <v>481</v>
      </c>
      <c r="F2186" s="3" t="s">
        <v>10914</v>
      </c>
      <c r="G2186" s="3" t="s">
        <v>10915</v>
      </c>
      <c r="H2186" s="3" t="s">
        <v>10916</v>
      </c>
      <c r="I2186" s="3" t="s">
        <v>10917</v>
      </c>
      <c r="K2186" s="3" t="s">
        <v>8956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100</v>
      </c>
      <c r="Q2186" s="3" t="s">
        <v>19</v>
      </c>
      <c r="R2186" s="2"/>
    </row>
    <row r="2187" spans="1:18" x14ac:dyDescent="0.2">
      <c r="A2187" s="3" t="s">
        <v>7</v>
      </c>
      <c r="B2187" s="3" t="s">
        <v>10918</v>
      </c>
      <c r="C2187" s="3" t="s">
        <v>2</v>
      </c>
      <c r="D2187" s="3" t="s">
        <v>3</v>
      </c>
      <c r="E2187" s="3" t="s">
        <v>481</v>
      </c>
      <c r="F2187" s="3" t="s">
        <v>10919</v>
      </c>
      <c r="G2187" s="3" t="s">
        <v>10920</v>
      </c>
      <c r="H2187" s="3" t="s">
        <v>10921</v>
      </c>
      <c r="I2187" s="3" t="s">
        <v>10922</v>
      </c>
      <c r="K2187" s="3" t="s">
        <v>10923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921.72</v>
      </c>
      <c r="Q2187" s="3" t="s">
        <v>19</v>
      </c>
      <c r="R2187" s="2"/>
    </row>
    <row r="2188" spans="1:18" x14ac:dyDescent="0.2">
      <c r="A2188" s="3" t="s">
        <v>7</v>
      </c>
      <c r="B2188" s="3" t="s">
        <v>10924</v>
      </c>
      <c r="C2188" s="3" t="s">
        <v>2</v>
      </c>
      <c r="D2188" s="3" t="s">
        <v>3</v>
      </c>
      <c r="E2188" s="3" t="s">
        <v>481</v>
      </c>
      <c r="F2188" s="3" t="s">
        <v>10925</v>
      </c>
      <c r="G2188" s="3" t="s">
        <v>10926</v>
      </c>
      <c r="H2188" s="3" t="s">
        <v>10927</v>
      </c>
      <c r="I2188" s="3" t="s">
        <v>10928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1400</v>
      </c>
      <c r="Q2188" s="3" t="s">
        <v>19</v>
      </c>
      <c r="R2188" s="2"/>
    </row>
    <row r="2189" spans="1:18" x14ac:dyDescent="0.2">
      <c r="A2189" s="3" t="s">
        <v>7</v>
      </c>
      <c r="B2189" s="3" t="s">
        <v>10929</v>
      </c>
      <c r="C2189" s="3" t="s">
        <v>2</v>
      </c>
      <c r="D2189" s="3" t="s">
        <v>3</v>
      </c>
      <c r="E2189" s="3" t="s">
        <v>481</v>
      </c>
      <c r="F2189" s="3" t="s">
        <v>10930</v>
      </c>
      <c r="G2189" s="3" t="s">
        <v>10931</v>
      </c>
      <c r="H2189" s="3" t="s">
        <v>10932</v>
      </c>
      <c r="I2189" s="3" t="s">
        <v>10933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538.34</v>
      </c>
      <c r="Q2189" s="3" t="s">
        <v>19</v>
      </c>
      <c r="R2189" s="2"/>
    </row>
    <row r="2190" spans="1:18" x14ac:dyDescent="0.2">
      <c r="A2190" s="3" t="s">
        <v>7</v>
      </c>
      <c r="B2190" s="3" t="s">
        <v>10934</v>
      </c>
      <c r="C2190" s="3" t="s">
        <v>2</v>
      </c>
      <c r="D2190" s="3" t="s">
        <v>3</v>
      </c>
      <c r="E2190" s="3" t="s">
        <v>481</v>
      </c>
      <c r="F2190" s="3" t="s">
        <v>10935</v>
      </c>
      <c r="G2190" s="3" t="s">
        <v>10936</v>
      </c>
      <c r="H2190" s="3" t="s">
        <v>10937</v>
      </c>
      <c r="I2190" s="3" t="s">
        <v>10938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450</v>
      </c>
      <c r="Q2190" s="3" t="s">
        <v>19</v>
      </c>
      <c r="R2190" s="2"/>
    </row>
    <row r="2191" spans="1:18" x14ac:dyDescent="0.2">
      <c r="A2191" s="3" t="s">
        <v>7</v>
      </c>
      <c r="B2191" s="3" t="s">
        <v>10939</v>
      </c>
      <c r="C2191" s="3" t="s">
        <v>2</v>
      </c>
      <c r="D2191" s="3" t="s">
        <v>3</v>
      </c>
      <c r="E2191" s="3" t="s">
        <v>481</v>
      </c>
      <c r="F2191" s="3" t="s">
        <v>10935</v>
      </c>
      <c r="G2191" s="3" t="s">
        <v>10940</v>
      </c>
      <c r="H2191" s="3" t="s">
        <v>10941</v>
      </c>
      <c r="I2191" s="3" t="s">
        <v>10942</v>
      </c>
      <c r="K2191" s="3" t="s">
        <v>10943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1034.73</v>
      </c>
      <c r="Q2191" s="3" t="s">
        <v>19</v>
      </c>
      <c r="R2191" s="2"/>
    </row>
    <row r="2192" spans="1:18" x14ac:dyDescent="0.2">
      <c r="A2192" s="3" t="s">
        <v>7</v>
      </c>
      <c r="B2192" s="3" t="s">
        <v>10944</v>
      </c>
      <c r="C2192" s="3" t="s">
        <v>2</v>
      </c>
      <c r="D2192" s="3" t="s">
        <v>3</v>
      </c>
      <c r="E2192" s="3" t="s">
        <v>481</v>
      </c>
      <c r="F2192" s="3" t="s">
        <v>10945</v>
      </c>
      <c r="G2192" s="3" t="s">
        <v>10946</v>
      </c>
      <c r="H2192" s="3" t="s">
        <v>10947</v>
      </c>
      <c r="I2192" s="3" t="s">
        <v>10948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3387.93</v>
      </c>
      <c r="Q2192" s="3" t="s">
        <v>19</v>
      </c>
      <c r="R2192" s="2"/>
    </row>
    <row r="2193" spans="1:18" x14ac:dyDescent="0.2">
      <c r="A2193" s="3" t="s">
        <v>7</v>
      </c>
      <c r="B2193" s="3" t="s">
        <v>10949</v>
      </c>
      <c r="C2193" s="3" t="s">
        <v>2</v>
      </c>
      <c r="D2193" s="3" t="s">
        <v>3</v>
      </c>
      <c r="E2193" s="3" t="s">
        <v>481</v>
      </c>
      <c r="F2193" s="3" t="s">
        <v>10950</v>
      </c>
      <c r="G2193" s="3" t="s">
        <v>10951</v>
      </c>
      <c r="H2193" s="3" t="s">
        <v>10952</v>
      </c>
      <c r="I2193" s="3" t="s">
        <v>10953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1290</v>
      </c>
      <c r="Q2193" s="3" t="s">
        <v>19</v>
      </c>
      <c r="R2193" s="2"/>
    </row>
    <row r="2194" spans="1:18" x14ac:dyDescent="0.2">
      <c r="A2194" s="3" t="s">
        <v>7</v>
      </c>
      <c r="B2194" s="3" t="s">
        <v>10954</v>
      </c>
      <c r="C2194" s="3" t="s">
        <v>2</v>
      </c>
      <c r="D2194" s="3" t="s">
        <v>3</v>
      </c>
      <c r="E2194" s="3" t="s">
        <v>481</v>
      </c>
      <c r="F2194" s="3" t="s">
        <v>10955</v>
      </c>
      <c r="G2194" s="3" t="s">
        <v>10956</v>
      </c>
      <c r="H2194" s="3" t="s">
        <v>10957</v>
      </c>
      <c r="I2194" s="3" t="s">
        <v>10958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1370</v>
      </c>
      <c r="Q2194" s="3" t="s">
        <v>19</v>
      </c>
      <c r="R2194" s="2"/>
    </row>
    <row r="2195" spans="1:18" x14ac:dyDescent="0.2">
      <c r="A2195" s="3" t="s">
        <v>7</v>
      </c>
      <c r="B2195" s="3" t="s">
        <v>10959</v>
      </c>
      <c r="C2195" s="3" t="s">
        <v>2</v>
      </c>
      <c r="D2195" s="3" t="s">
        <v>3</v>
      </c>
      <c r="E2195" s="3" t="s">
        <v>481</v>
      </c>
      <c r="F2195" s="3" t="s">
        <v>10960</v>
      </c>
      <c r="G2195" s="3" t="s">
        <v>10961</v>
      </c>
      <c r="H2195" s="3" t="s">
        <v>10962</v>
      </c>
      <c r="I2195" s="3" t="s">
        <v>10963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469.29</v>
      </c>
      <c r="Q2195" s="3" t="s">
        <v>19</v>
      </c>
      <c r="R2195" s="2"/>
    </row>
    <row r="2196" spans="1:18" x14ac:dyDescent="0.2">
      <c r="A2196" s="3" t="s">
        <v>7</v>
      </c>
      <c r="B2196" s="3" t="s">
        <v>10964</v>
      </c>
      <c r="C2196" s="3" t="s">
        <v>2</v>
      </c>
      <c r="D2196" s="3" t="s">
        <v>3</v>
      </c>
      <c r="E2196" s="3" t="s">
        <v>481</v>
      </c>
      <c r="F2196" s="3" t="s">
        <v>10965</v>
      </c>
      <c r="G2196" s="3" t="s">
        <v>10966</v>
      </c>
      <c r="H2196" s="3" t="s">
        <v>10967</v>
      </c>
      <c r="I2196" s="3" t="s">
        <v>10968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649.25</v>
      </c>
      <c r="Q2196" s="3" t="s">
        <v>19</v>
      </c>
      <c r="R2196" s="2"/>
    </row>
    <row r="2197" spans="1:18" x14ac:dyDescent="0.2">
      <c r="A2197" s="3" t="s">
        <v>7</v>
      </c>
      <c r="B2197" s="3" t="s">
        <v>10969</v>
      </c>
      <c r="C2197" s="3" t="s">
        <v>2</v>
      </c>
      <c r="D2197" s="3" t="s">
        <v>3</v>
      </c>
      <c r="E2197" s="3" t="s">
        <v>481</v>
      </c>
      <c r="F2197" s="3" t="s">
        <v>10970</v>
      </c>
      <c r="G2197" s="3" t="s">
        <v>10971</v>
      </c>
      <c r="H2197" s="3" t="s">
        <v>10972</v>
      </c>
      <c r="I2197" s="3" t="s">
        <v>10973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927.19</v>
      </c>
      <c r="Q2197" s="3" t="s">
        <v>19</v>
      </c>
      <c r="R2197" s="2"/>
    </row>
    <row r="2198" spans="1:18" x14ac:dyDescent="0.2">
      <c r="A2198" s="3" t="s">
        <v>7</v>
      </c>
      <c r="B2198" s="3" t="s">
        <v>10974</v>
      </c>
      <c r="C2198" s="3" t="s">
        <v>2</v>
      </c>
      <c r="D2198" s="3" t="s">
        <v>3</v>
      </c>
      <c r="E2198" s="3" t="s">
        <v>481</v>
      </c>
      <c r="F2198" s="3" t="s">
        <v>10975</v>
      </c>
      <c r="G2198" s="3" t="s">
        <v>10976</v>
      </c>
      <c r="H2198" s="3" t="s">
        <v>10977</v>
      </c>
      <c r="I2198" s="3" t="s">
        <v>10978</v>
      </c>
      <c r="K2198" s="3" t="s">
        <v>10979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599.97</v>
      </c>
      <c r="Q2198" s="3" t="s">
        <v>19</v>
      </c>
      <c r="R2198" s="2"/>
    </row>
    <row r="2199" spans="1:18" x14ac:dyDescent="0.2">
      <c r="A2199" s="3" t="s">
        <v>7</v>
      </c>
      <c r="B2199" s="3" t="s">
        <v>10980</v>
      </c>
      <c r="C2199" s="3" t="s">
        <v>2</v>
      </c>
      <c r="D2199" s="3" t="s">
        <v>3</v>
      </c>
      <c r="E2199" s="3" t="s">
        <v>481</v>
      </c>
      <c r="F2199" s="3" t="s">
        <v>10981</v>
      </c>
      <c r="G2199" s="3" t="s">
        <v>10982</v>
      </c>
      <c r="H2199" s="3" t="s">
        <v>10983</v>
      </c>
      <c r="I2199" s="3" t="s">
        <v>10984</v>
      </c>
      <c r="K2199" s="3" t="s">
        <v>78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302.72000000000003</v>
      </c>
      <c r="Q2199" s="3" t="s">
        <v>19</v>
      </c>
      <c r="R2199" s="2"/>
    </row>
    <row r="2200" spans="1:18" x14ac:dyDescent="0.2">
      <c r="A2200" s="3" t="s">
        <v>7</v>
      </c>
      <c r="B2200" s="3" t="s">
        <v>10985</v>
      </c>
      <c r="C2200" s="3" t="s">
        <v>2</v>
      </c>
      <c r="D2200" s="3" t="s">
        <v>3</v>
      </c>
      <c r="E2200" s="3" t="s">
        <v>481</v>
      </c>
      <c r="F2200" s="3" t="s">
        <v>10986</v>
      </c>
      <c r="G2200" s="3" t="s">
        <v>10987</v>
      </c>
      <c r="H2200" s="3" t="s">
        <v>10988</v>
      </c>
      <c r="I2200" s="3" t="s">
        <v>10989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381.4</v>
      </c>
      <c r="Q2200" s="3" t="s">
        <v>19</v>
      </c>
      <c r="R2200" s="2"/>
    </row>
    <row r="2201" spans="1:18" x14ac:dyDescent="0.2">
      <c r="A2201" s="3" t="s">
        <v>7</v>
      </c>
      <c r="B2201" s="3" t="s">
        <v>10990</v>
      </c>
      <c r="C2201" s="3" t="s">
        <v>2</v>
      </c>
      <c r="D2201" s="3" t="s">
        <v>3</v>
      </c>
      <c r="E2201" s="3" t="s">
        <v>481</v>
      </c>
      <c r="F2201" s="3" t="s">
        <v>10991</v>
      </c>
      <c r="G2201" s="3" t="s">
        <v>10992</v>
      </c>
      <c r="H2201" s="3" t="s">
        <v>10993</v>
      </c>
      <c r="I2201" s="3" t="s">
        <v>10994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500</v>
      </c>
      <c r="Q2201" s="3" t="s">
        <v>19</v>
      </c>
      <c r="R2201" s="2"/>
    </row>
    <row r="2202" spans="1:18" x14ac:dyDescent="0.2">
      <c r="A2202" s="3" t="s">
        <v>7</v>
      </c>
      <c r="B2202" s="3" t="s">
        <v>10995</v>
      </c>
      <c r="C2202" s="3" t="s">
        <v>2</v>
      </c>
      <c r="D2202" s="3" t="s">
        <v>3</v>
      </c>
      <c r="E2202" s="3" t="s">
        <v>481</v>
      </c>
      <c r="F2202" s="3" t="s">
        <v>10991</v>
      </c>
      <c r="G2202" s="3" t="s">
        <v>10996</v>
      </c>
      <c r="H2202" s="3" t="s">
        <v>10997</v>
      </c>
      <c r="I2202" s="3" t="s">
        <v>10998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500</v>
      </c>
      <c r="Q2202" s="3" t="s">
        <v>19</v>
      </c>
      <c r="R2202" s="2"/>
    </row>
    <row r="2203" spans="1:18" x14ac:dyDescent="0.2">
      <c r="A2203" s="3" t="s">
        <v>7</v>
      </c>
      <c r="B2203" s="3" t="s">
        <v>10999</v>
      </c>
      <c r="C2203" s="3" t="s">
        <v>2</v>
      </c>
      <c r="D2203" s="3" t="s">
        <v>3</v>
      </c>
      <c r="E2203" s="3" t="s">
        <v>481</v>
      </c>
      <c r="F2203" s="3" t="s">
        <v>11000</v>
      </c>
      <c r="G2203" s="3" t="s">
        <v>11001</v>
      </c>
      <c r="H2203" s="3" t="s">
        <v>11002</v>
      </c>
      <c r="I2203" s="3" t="s">
        <v>11003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354.28</v>
      </c>
      <c r="Q2203" s="3" t="s">
        <v>19</v>
      </c>
      <c r="R2203" s="2"/>
    </row>
    <row r="2204" spans="1:18" x14ac:dyDescent="0.2">
      <c r="A2204" s="3" t="s">
        <v>7</v>
      </c>
      <c r="B2204" s="3" t="s">
        <v>11004</v>
      </c>
      <c r="C2204" s="3" t="s">
        <v>2</v>
      </c>
      <c r="D2204" s="3" t="s">
        <v>3</v>
      </c>
      <c r="E2204" s="3" t="s">
        <v>481</v>
      </c>
      <c r="F2204" s="3" t="s">
        <v>11005</v>
      </c>
      <c r="G2204" s="3" t="s">
        <v>11006</v>
      </c>
      <c r="H2204" s="3" t="s">
        <v>11007</v>
      </c>
      <c r="I2204" s="3" t="s">
        <v>11008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13878.4</v>
      </c>
      <c r="Q2204" s="3" t="s">
        <v>19</v>
      </c>
      <c r="R2204" s="2"/>
    </row>
    <row r="2205" spans="1:18" x14ac:dyDescent="0.2">
      <c r="A2205" s="3" t="s">
        <v>7</v>
      </c>
      <c r="B2205" s="3" t="s">
        <v>11009</v>
      </c>
      <c r="C2205" s="3" t="s">
        <v>2</v>
      </c>
      <c r="D2205" s="3" t="s">
        <v>3</v>
      </c>
      <c r="E2205" s="3" t="s">
        <v>481</v>
      </c>
      <c r="F2205" s="3" t="s">
        <v>11010</v>
      </c>
      <c r="G2205" s="3" t="s">
        <v>11011</v>
      </c>
      <c r="H2205" s="3" t="s">
        <v>11012</v>
      </c>
      <c r="I2205" s="3" t="s">
        <v>11013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772.94</v>
      </c>
      <c r="Q2205" s="3" t="s">
        <v>19</v>
      </c>
      <c r="R2205" s="2"/>
    </row>
    <row r="2206" spans="1:18" x14ac:dyDescent="0.2">
      <c r="A2206" s="3" t="s">
        <v>7</v>
      </c>
      <c r="B2206" s="3" t="s">
        <v>11014</v>
      </c>
      <c r="C2206" s="3" t="s">
        <v>2</v>
      </c>
      <c r="D2206" s="3" t="s">
        <v>3</v>
      </c>
      <c r="E2206" s="3" t="s">
        <v>481</v>
      </c>
      <c r="F2206" s="3" t="s">
        <v>11010</v>
      </c>
      <c r="G2206" s="3" t="s">
        <v>11015</v>
      </c>
      <c r="H2206" s="3" t="s">
        <v>11016</v>
      </c>
      <c r="I2206" s="3" t="s">
        <v>11017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900</v>
      </c>
      <c r="Q2206" s="3" t="s">
        <v>19</v>
      </c>
      <c r="R2206" s="2"/>
    </row>
    <row r="2207" spans="1:18" x14ac:dyDescent="0.2">
      <c r="A2207" s="3" t="s">
        <v>7</v>
      </c>
      <c r="B2207" s="3" t="s">
        <v>11018</v>
      </c>
      <c r="C2207" s="3" t="s">
        <v>2</v>
      </c>
      <c r="D2207" s="3" t="s">
        <v>3</v>
      </c>
      <c r="E2207" s="3" t="s">
        <v>481</v>
      </c>
      <c r="F2207" s="3" t="s">
        <v>11019</v>
      </c>
      <c r="G2207" s="3" t="s">
        <v>11020</v>
      </c>
      <c r="H2207" s="3" t="s">
        <v>11021</v>
      </c>
      <c r="I2207" s="3" t="s">
        <v>11022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1924.1</v>
      </c>
      <c r="Q2207" s="3" t="s">
        <v>19</v>
      </c>
      <c r="R2207" s="2"/>
    </row>
    <row r="2208" spans="1:18" x14ac:dyDescent="0.2">
      <c r="A2208" s="3" t="s">
        <v>7</v>
      </c>
      <c r="B2208" s="3" t="s">
        <v>11023</v>
      </c>
      <c r="C2208" s="3" t="s">
        <v>2</v>
      </c>
      <c r="D2208" s="3" t="s">
        <v>3</v>
      </c>
      <c r="E2208" s="3" t="s">
        <v>481</v>
      </c>
      <c r="F2208" s="3" t="s">
        <v>11024</v>
      </c>
      <c r="G2208" s="3" t="s">
        <v>11025</v>
      </c>
      <c r="H2208" s="3" t="s">
        <v>11026</v>
      </c>
      <c r="I2208" s="3" t="s">
        <v>11027</v>
      </c>
      <c r="K2208" s="3" t="s">
        <v>31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276.06</v>
      </c>
      <c r="Q2208" s="3" t="s">
        <v>19</v>
      </c>
      <c r="R2208" s="2"/>
    </row>
    <row r="2209" spans="1:18" x14ac:dyDescent="0.2">
      <c r="A2209" s="3" t="s">
        <v>7</v>
      </c>
      <c r="B2209" s="3" t="s">
        <v>11028</v>
      </c>
      <c r="C2209" s="3" t="s">
        <v>2</v>
      </c>
      <c r="D2209" s="3" t="s">
        <v>3</v>
      </c>
      <c r="E2209" s="3" t="s">
        <v>481</v>
      </c>
      <c r="F2209" s="3" t="s">
        <v>11024</v>
      </c>
      <c r="G2209" s="3" t="s">
        <v>11029</v>
      </c>
      <c r="H2209" s="3" t="s">
        <v>11030</v>
      </c>
      <c r="I2209" s="3" t="s">
        <v>11031</v>
      </c>
      <c r="K2209" s="3" t="s">
        <v>140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460.12</v>
      </c>
      <c r="Q2209" s="3" t="s">
        <v>19</v>
      </c>
      <c r="R2209" s="2"/>
    </row>
    <row r="2210" spans="1:18" x14ac:dyDescent="0.2">
      <c r="A2210" s="3" t="s">
        <v>7</v>
      </c>
      <c r="B2210" s="3" t="s">
        <v>11032</v>
      </c>
      <c r="C2210" s="3" t="s">
        <v>2</v>
      </c>
      <c r="D2210" s="3" t="s">
        <v>3</v>
      </c>
      <c r="E2210" s="3" t="s">
        <v>481</v>
      </c>
      <c r="F2210" s="3" t="s">
        <v>11033</v>
      </c>
      <c r="G2210" s="3" t="s">
        <v>11034</v>
      </c>
      <c r="H2210" s="3" t="s">
        <v>11035</v>
      </c>
      <c r="I2210" s="3" t="s">
        <v>11036</v>
      </c>
      <c r="K2210" s="3" t="s">
        <v>31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580.97</v>
      </c>
      <c r="Q2210" s="3" t="s">
        <v>19</v>
      </c>
      <c r="R2210" s="2"/>
    </row>
    <row r="2211" spans="1:18" x14ac:dyDescent="0.2">
      <c r="A2211" s="3" t="s">
        <v>7</v>
      </c>
      <c r="B2211" s="3" t="s">
        <v>11037</v>
      </c>
      <c r="C2211" s="3" t="s">
        <v>2</v>
      </c>
      <c r="D2211" s="3" t="s">
        <v>3</v>
      </c>
      <c r="E2211" s="3" t="s">
        <v>481</v>
      </c>
      <c r="F2211" s="3" t="s">
        <v>11038</v>
      </c>
      <c r="G2211" s="3" t="s">
        <v>11039</v>
      </c>
      <c r="H2211" s="3" t="s">
        <v>11040</v>
      </c>
      <c r="I2211" s="3" t="s">
        <v>11041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500</v>
      </c>
      <c r="Q2211" s="3" t="s">
        <v>19</v>
      </c>
      <c r="R2211" s="2"/>
    </row>
    <row r="2212" spans="1:18" x14ac:dyDescent="0.2">
      <c r="A2212" s="3" t="s">
        <v>7</v>
      </c>
      <c r="B2212" s="3" t="s">
        <v>11042</v>
      </c>
      <c r="C2212" s="3" t="s">
        <v>2</v>
      </c>
      <c r="D2212" s="3" t="s">
        <v>3</v>
      </c>
      <c r="E2212" s="3" t="s">
        <v>481</v>
      </c>
      <c r="F2212" s="3" t="s">
        <v>11043</v>
      </c>
      <c r="G2212" s="3" t="s">
        <v>11044</v>
      </c>
      <c r="H2212" s="3" t="s">
        <v>11045</v>
      </c>
      <c r="I2212" s="3" t="s">
        <v>11046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676.18</v>
      </c>
      <c r="Q2212" s="3" t="s">
        <v>19</v>
      </c>
      <c r="R2212" s="2"/>
    </row>
    <row r="2213" spans="1:18" x14ac:dyDescent="0.2">
      <c r="A2213" s="3" t="s">
        <v>7</v>
      </c>
      <c r="B2213" s="3" t="s">
        <v>11047</v>
      </c>
      <c r="C2213" s="3" t="s">
        <v>2</v>
      </c>
      <c r="D2213" s="3" t="s">
        <v>3</v>
      </c>
      <c r="E2213" s="3" t="s">
        <v>481</v>
      </c>
      <c r="F2213" s="3" t="s">
        <v>11048</v>
      </c>
      <c r="G2213" s="3" t="s">
        <v>11049</v>
      </c>
      <c r="H2213" s="3" t="s">
        <v>11050</v>
      </c>
      <c r="I2213" s="3" t="s">
        <v>11051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1672.68</v>
      </c>
      <c r="Q2213" s="3" t="s">
        <v>19</v>
      </c>
      <c r="R2213" s="2"/>
    </row>
    <row r="2214" spans="1:18" x14ac:dyDescent="0.2">
      <c r="A2214" s="3" t="s">
        <v>7</v>
      </c>
      <c r="B2214" s="3" t="s">
        <v>11052</v>
      </c>
      <c r="C2214" s="3" t="s">
        <v>2</v>
      </c>
      <c r="D2214" s="3" t="s">
        <v>3</v>
      </c>
      <c r="E2214" s="3" t="s">
        <v>481</v>
      </c>
      <c r="F2214" s="3" t="s">
        <v>11048</v>
      </c>
      <c r="G2214" s="3" t="s">
        <v>11053</v>
      </c>
      <c r="H2214" s="3" t="s">
        <v>11054</v>
      </c>
      <c r="I2214" s="3" t="s">
        <v>11055</v>
      </c>
      <c r="K2214" s="3" t="s">
        <v>78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257.62</v>
      </c>
      <c r="Q2214" s="3" t="s">
        <v>19</v>
      </c>
      <c r="R2214" s="2"/>
    </row>
    <row r="2215" spans="1:18" x14ac:dyDescent="0.2">
      <c r="A2215" s="3" t="s">
        <v>7</v>
      </c>
      <c r="B2215" s="3" t="s">
        <v>11056</v>
      </c>
      <c r="C2215" s="3" t="s">
        <v>2</v>
      </c>
      <c r="D2215" s="3" t="s">
        <v>3</v>
      </c>
      <c r="E2215" s="3" t="s">
        <v>481</v>
      </c>
      <c r="F2215" s="3" t="s">
        <v>11057</v>
      </c>
      <c r="G2215" s="3" t="s">
        <v>11058</v>
      </c>
      <c r="H2215" s="3" t="s">
        <v>11059</v>
      </c>
      <c r="I2215" s="3" t="s">
        <v>11060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1032.5</v>
      </c>
      <c r="Q2215" s="3" t="s">
        <v>19</v>
      </c>
      <c r="R2215" s="2"/>
    </row>
    <row r="2216" spans="1:18" x14ac:dyDescent="0.2">
      <c r="A2216" s="3" t="s">
        <v>7</v>
      </c>
      <c r="B2216" s="3" t="s">
        <v>11061</v>
      </c>
      <c r="C2216" s="3" t="s">
        <v>2</v>
      </c>
      <c r="D2216" s="3" t="s">
        <v>3</v>
      </c>
      <c r="E2216" s="3" t="s">
        <v>481</v>
      </c>
      <c r="F2216" s="3" t="s">
        <v>11057</v>
      </c>
      <c r="G2216" s="3" t="s">
        <v>11062</v>
      </c>
      <c r="H2216" s="3" t="s">
        <v>11063</v>
      </c>
      <c r="I2216" s="3" t="s">
        <v>11064</v>
      </c>
      <c r="K2216" s="3" t="s">
        <v>11065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368.09</v>
      </c>
      <c r="Q2216" s="3" t="s">
        <v>19</v>
      </c>
      <c r="R2216" s="2"/>
    </row>
    <row r="2217" spans="1:18" x14ac:dyDescent="0.2">
      <c r="A2217" s="3" t="s">
        <v>7</v>
      </c>
      <c r="B2217" s="3" t="s">
        <v>11066</v>
      </c>
      <c r="C2217" s="3" t="s">
        <v>2</v>
      </c>
      <c r="D2217" s="3" t="s">
        <v>3</v>
      </c>
      <c r="E2217" s="3" t="s">
        <v>481</v>
      </c>
      <c r="F2217" s="3" t="s">
        <v>11067</v>
      </c>
      <c r="G2217" s="3" t="s">
        <v>11068</v>
      </c>
      <c r="H2217" s="3" t="s">
        <v>11069</v>
      </c>
      <c r="I2217" s="3" t="s">
        <v>11070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13572.67</v>
      </c>
      <c r="Q2217" s="3" t="s">
        <v>19</v>
      </c>
      <c r="R2217" s="2"/>
    </row>
    <row r="2218" spans="1:18" x14ac:dyDescent="0.2">
      <c r="A2218" s="3" t="s">
        <v>7</v>
      </c>
      <c r="B2218" s="3" t="s">
        <v>11071</v>
      </c>
      <c r="C2218" s="3" t="s">
        <v>2</v>
      </c>
      <c r="D2218" s="3" t="s">
        <v>3</v>
      </c>
      <c r="E2218" s="3" t="s">
        <v>481</v>
      </c>
      <c r="F2218" s="3" t="s">
        <v>11072</v>
      </c>
      <c r="G2218" s="3" t="s">
        <v>11073</v>
      </c>
      <c r="H2218" s="3" t="s">
        <v>11074</v>
      </c>
      <c r="I2218" s="3" t="s">
        <v>11075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616.49</v>
      </c>
      <c r="Q2218" s="3" t="s">
        <v>19</v>
      </c>
      <c r="R2218" s="2"/>
    </row>
    <row r="2219" spans="1:18" x14ac:dyDescent="0.2">
      <c r="A2219" s="3" t="s">
        <v>7</v>
      </c>
      <c r="B2219" s="3" t="s">
        <v>11076</v>
      </c>
      <c r="C2219" s="3" t="s">
        <v>2</v>
      </c>
      <c r="D2219" s="3" t="s">
        <v>3</v>
      </c>
      <c r="E2219" s="3" t="s">
        <v>481</v>
      </c>
      <c r="F2219" s="3" t="s">
        <v>11077</v>
      </c>
      <c r="G2219" s="3" t="s">
        <v>11078</v>
      </c>
      <c r="H2219" s="3" t="s">
        <v>11079</v>
      </c>
      <c r="I2219" s="3" t="s">
        <v>11080</v>
      </c>
      <c r="K2219" s="3" t="s">
        <v>140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791.9</v>
      </c>
      <c r="Q2219" s="3" t="s">
        <v>19</v>
      </c>
      <c r="R2219" s="2"/>
    </row>
    <row r="2220" spans="1:18" x14ac:dyDescent="0.2">
      <c r="A2220" s="3" t="s">
        <v>7</v>
      </c>
      <c r="B2220" s="3" t="s">
        <v>11081</v>
      </c>
      <c r="C2220" s="3" t="s">
        <v>2</v>
      </c>
      <c r="D2220" s="3" t="s">
        <v>3</v>
      </c>
      <c r="E2220" s="3" t="s">
        <v>481</v>
      </c>
      <c r="F2220" s="3" t="s">
        <v>11082</v>
      </c>
      <c r="G2220" s="3" t="s">
        <v>11083</v>
      </c>
      <c r="H2220" s="3" t="s">
        <v>11084</v>
      </c>
      <c r="I2220" s="3" t="s">
        <v>11085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1035</v>
      </c>
      <c r="Q2220" s="3" t="s">
        <v>19</v>
      </c>
      <c r="R2220" s="2"/>
    </row>
    <row r="2221" spans="1:18" x14ac:dyDescent="0.2">
      <c r="A2221" s="3" t="s">
        <v>7</v>
      </c>
      <c r="B2221" s="3" t="s">
        <v>11086</v>
      </c>
      <c r="C2221" s="3" t="s">
        <v>2</v>
      </c>
      <c r="D2221" s="3" t="s">
        <v>3</v>
      </c>
      <c r="E2221" s="3" t="s">
        <v>481</v>
      </c>
      <c r="F2221" s="3" t="s">
        <v>11087</v>
      </c>
      <c r="G2221" s="3" t="s">
        <v>11088</v>
      </c>
      <c r="H2221" s="3" t="s">
        <v>11089</v>
      </c>
      <c r="I2221" s="3" t="s">
        <v>11090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828.46</v>
      </c>
      <c r="Q2221" s="3" t="s">
        <v>19</v>
      </c>
      <c r="R2221" s="2"/>
    </row>
    <row r="2222" spans="1:18" x14ac:dyDescent="0.2">
      <c r="A2222" s="3" t="s">
        <v>7</v>
      </c>
      <c r="B2222" s="3" t="s">
        <v>11091</v>
      </c>
      <c r="C2222" s="3" t="s">
        <v>2</v>
      </c>
      <c r="D2222" s="3" t="s">
        <v>3</v>
      </c>
      <c r="E2222" s="3" t="s">
        <v>481</v>
      </c>
      <c r="F2222" s="3" t="s">
        <v>11087</v>
      </c>
      <c r="G2222" s="3" t="s">
        <v>11092</v>
      </c>
      <c r="H2222" s="3" t="s">
        <v>11093</v>
      </c>
      <c r="I2222" s="3" t="s">
        <v>11094</v>
      </c>
      <c r="K2222" s="3" t="s">
        <v>2765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646.57000000000005</v>
      </c>
      <c r="Q2222" s="3" t="s">
        <v>19</v>
      </c>
      <c r="R2222" s="2"/>
    </row>
    <row r="2223" spans="1:18" x14ac:dyDescent="0.2">
      <c r="A2223" s="3" t="s">
        <v>7</v>
      </c>
      <c r="B2223" s="3" t="s">
        <v>11095</v>
      </c>
      <c r="C2223" s="3" t="s">
        <v>2</v>
      </c>
      <c r="D2223" s="3" t="s">
        <v>3</v>
      </c>
      <c r="E2223" s="3" t="s">
        <v>481</v>
      </c>
      <c r="F2223" s="3" t="s">
        <v>11096</v>
      </c>
      <c r="G2223" s="3" t="s">
        <v>11097</v>
      </c>
      <c r="H2223" s="3" t="s">
        <v>11098</v>
      </c>
      <c r="I2223" s="3" t="s">
        <v>11099</v>
      </c>
      <c r="K2223" s="3" t="s">
        <v>11100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771.01</v>
      </c>
      <c r="Q2223" s="3" t="s">
        <v>19</v>
      </c>
      <c r="R2223" s="2"/>
    </row>
    <row r="2224" spans="1:18" x14ac:dyDescent="0.2">
      <c r="A2224" s="3" t="s">
        <v>7</v>
      </c>
      <c r="B2224" s="3" t="s">
        <v>11101</v>
      </c>
      <c r="C2224" s="3" t="s">
        <v>2</v>
      </c>
      <c r="D2224" s="3" t="s">
        <v>3</v>
      </c>
      <c r="E2224" s="3" t="s">
        <v>481</v>
      </c>
      <c r="F2224" s="3" t="s">
        <v>11102</v>
      </c>
      <c r="G2224" s="3" t="s">
        <v>11103</v>
      </c>
      <c r="H2224" s="3" t="s">
        <v>11104</v>
      </c>
      <c r="I2224" s="3" t="s">
        <v>11105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276.06</v>
      </c>
      <c r="Q2224" s="3" t="s">
        <v>19</v>
      </c>
      <c r="R2224" s="2"/>
    </row>
    <row r="2225" spans="1:18" x14ac:dyDescent="0.2">
      <c r="A2225" s="3" t="s">
        <v>7</v>
      </c>
      <c r="B2225" s="3" t="s">
        <v>11106</v>
      </c>
      <c r="C2225" s="3" t="s">
        <v>2</v>
      </c>
      <c r="D2225" s="3" t="s">
        <v>3</v>
      </c>
      <c r="E2225" s="3" t="s">
        <v>481</v>
      </c>
      <c r="F2225" s="3" t="s">
        <v>11107</v>
      </c>
      <c r="G2225" s="3" t="s">
        <v>11108</v>
      </c>
      <c r="H2225" s="3" t="s">
        <v>11109</v>
      </c>
      <c r="I2225" s="3" t="s">
        <v>11110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1697.61</v>
      </c>
      <c r="Q2225" s="3" t="s">
        <v>19</v>
      </c>
      <c r="R2225" s="2"/>
    </row>
    <row r="2226" spans="1:18" x14ac:dyDescent="0.2">
      <c r="A2226" s="3" t="s">
        <v>7</v>
      </c>
      <c r="B2226" s="3" t="s">
        <v>11111</v>
      </c>
      <c r="C2226" s="3" t="s">
        <v>2</v>
      </c>
      <c r="D2226" s="3" t="s">
        <v>3</v>
      </c>
      <c r="E2226" s="3" t="s">
        <v>481</v>
      </c>
      <c r="F2226" s="3" t="s">
        <v>11112</v>
      </c>
      <c r="G2226" s="3" t="s">
        <v>11113</v>
      </c>
      <c r="H2226" s="3" t="s">
        <v>11114</v>
      </c>
      <c r="I2226" s="3" t="s">
        <v>11115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661.91</v>
      </c>
      <c r="Q2226" s="3" t="s">
        <v>19</v>
      </c>
      <c r="R2226" s="2"/>
    </row>
    <row r="2227" spans="1:18" x14ac:dyDescent="0.2">
      <c r="A2227" s="3" t="s">
        <v>7</v>
      </c>
      <c r="B2227" s="3" t="s">
        <v>11116</v>
      </c>
      <c r="C2227" s="3" t="s">
        <v>2</v>
      </c>
      <c r="D2227" s="3" t="s">
        <v>3</v>
      </c>
      <c r="E2227" s="3" t="s">
        <v>481</v>
      </c>
      <c r="F2227" s="3" t="s">
        <v>11117</v>
      </c>
      <c r="G2227" s="3" t="s">
        <v>11118</v>
      </c>
      <c r="H2227" s="3" t="s">
        <v>11119</v>
      </c>
      <c r="I2227" s="3" t="s">
        <v>11120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515.32000000000005</v>
      </c>
      <c r="Q2227" s="3" t="s">
        <v>19</v>
      </c>
      <c r="R2227" s="2"/>
    </row>
    <row r="2228" spans="1:18" x14ac:dyDescent="0.2">
      <c r="A2228" s="3" t="s">
        <v>7</v>
      </c>
      <c r="B2228" s="3" t="s">
        <v>11121</v>
      </c>
      <c r="C2228" s="3" t="s">
        <v>2</v>
      </c>
      <c r="D2228" s="3" t="s">
        <v>3</v>
      </c>
      <c r="E2228" s="3" t="s">
        <v>481</v>
      </c>
      <c r="F2228" s="3" t="s">
        <v>11122</v>
      </c>
      <c r="G2228" s="3" t="s">
        <v>11123</v>
      </c>
      <c r="H2228" s="3" t="s">
        <v>11124</v>
      </c>
      <c r="I2228" s="3" t="s">
        <v>11125</v>
      </c>
      <c r="K2228" s="3" t="s">
        <v>31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736.19</v>
      </c>
      <c r="Q2228" s="3" t="s">
        <v>19</v>
      </c>
      <c r="R2228" s="2"/>
    </row>
    <row r="2229" spans="1:18" x14ac:dyDescent="0.2">
      <c r="A2229" s="3" t="s">
        <v>7</v>
      </c>
      <c r="B2229" s="3" t="s">
        <v>596</v>
      </c>
      <c r="C2229" s="3" t="s">
        <v>2</v>
      </c>
      <c r="D2229" s="3" t="s">
        <v>3</v>
      </c>
      <c r="E2229" s="3" t="s">
        <v>481</v>
      </c>
      <c r="F2229" s="3" t="s">
        <v>11126</v>
      </c>
      <c r="G2229" s="3" t="s">
        <v>11127</v>
      </c>
      <c r="H2229" s="3" t="s">
        <v>11128</v>
      </c>
      <c r="I2229" s="3" t="s">
        <v>11129</v>
      </c>
      <c r="K2229" s="3" t="s">
        <v>31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45.16</v>
      </c>
      <c r="Q2229" s="3" t="s">
        <v>19</v>
      </c>
      <c r="R2229" s="2"/>
    </row>
    <row r="2230" spans="1:18" x14ac:dyDescent="0.2">
      <c r="A2230" s="3" t="s">
        <v>7</v>
      </c>
      <c r="B2230" s="3" t="s">
        <v>11130</v>
      </c>
      <c r="C2230" s="3" t="s">
        <v>2</v>
      </c>
      <c r="D2230" s="3" t="s">
        <v>3</v>
      </c>
      <c r="E2230" s="3" t="s">
        <v>481</v>
      </c>
      <c r="F2230" s="3" t="s">
        <v>11131</v>
      </c>
      <c r="G2230" s="3" t="s">
        <v>11132</v>
      </c>
      <c r="H2230" s="3" t="s">
        <v>11133</v>
      </c>
      <c r="I2230" s="3" t="s">
        <v>11134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800</v>
      </c>
      <c r="Q2230" s="3" t="s">
        <v>19</v>
      </c>
      <c r="R2230" s="2"/>
    </row>
    <row r="2231" spans="1:18" x14ac:dyDescent="0.2">
      <c r="A2231" s="3" t="s">
        <v>7</v>
      </c>
      <c r="B2231" s="3" t="s">
        <v>11135</v>
      </c>
      <c r="C2231" s="3" t="s">
        <v>2</v>
      </c>
      <c r="D2231" s="3" t="s">
        <v>3</v>
      </c>
      <c r="E2231" s="3" t="s">
        <v>481</v>
      </c>
      <c r="F2231" s="3" t="s">
        <v>11136</v>
      </c>
      <c r="G2231" s="3" t="s">
        <v>11137</v>
      </c>
      <c r="H2231" s="3" t="s">
        <v>11138</v>
      </c>
      <c r="I2231" s="3" t="s">
        <v>11139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552.13</v>
      </c>
      <c r="Q2231" s="3" t="s">
        <v>19</v>
      </c>
      <c r="R2231" s="2"/>
    </row>
    <row r="2232" spans="1:18" x14ac:dyDescent="0.2">
      <c r="A2232" s="3" t="s">
        <v>7</v>
      </c>
      <c r="B2232" s="3" t="s">
        <v>11140</v>
      </c>
      <c r="C2232" s="3" t="s">
        <v>2</v>
      </c>
      <c r="D2232" s="3" t="s">
        <v>3</v>
      </c>
      <c r="E2232" s="3" t="s">
        <v>481</v>
      </c>
      <c r="F2232" s="3" t="s">
        <v>11141</v>
      </c>
      <c r="G2232" s="3" t="s">
        <v>11142</v>
      </c>
      <c r="H2232" s="3" t="s">
        <v>11143</v>
      </c>
      <c r="I2232" s="3" t="s">
        <v>11144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584.69000000000005</v>
      </c>
      <c r="Q2232" s="3" t="s">
        <v>19</v>
      </c>
      <c r="R2232" s="2"/>
    </row>
    <row r="2233" spans="1:18" x14ac:dyDescent="0.2">
      <c r="A2233" s="3" t="s">
        <v>7</v>
      </c>
      <c r="B2233" s="3" t="s">
        <v>11145</v>
      </c>
      <c r="C2233" s="3" t="s">
        <v>2</v>
      </c>
      <c r="D2233" s="3" t="s">
        <v>3</v>
      </c>
      <c r="E2233" s="3" t="s">
        <v>481</v>
      </c>
      <c r="F2233" s="3" t="s">
        <v>11146</v>
      </c>
      <c r="G2233" s="3" t="s">
        <v>11147</v>
      </c>
      <c r="H2233" s="3" t="s">
        <v>11148</v>
      </c>
      <c r="I2233" s="3" t="s">
        <v>11149</v>
      </c>
      <c r="K2233" s="3" t="s">
        <v>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1034.73</v>
      </c>
      <c r="Q2233" s="3" t="s">
        <v>19</v>
      </c>
      <c r="R2233" s="2"/>
    </row>
    <row r="2234" spans="1:18" x14ac:dyDescent="0.2">
      <c r="A2234" s="3" t="s">
        <v>7</v>
      </c>
      <c r="B2234" s="3" t="s">
        <v>11150</v>
      </c>
      <c r="C2234" s="3" t="s">
        <v>2</v>
      </c>
      <c r="D2234" s="3" t="s">
        <v>3</v>
      </c>
      <c r="E2234" s="3" t="s">
        <v>481</v>
      </c>
      <c r="F2234" s="3" t="s">
        <v>11151</v>
      </c>
      <c r="G2234" s="3" t="s">
        <v>11152</v>
      </c>
      <c r="H2234" s="3" t="s">
        <v>11153</v>
      </c>
      <c r="I2234" s="3" t="s">
        <v>11154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782.21</v>
      </c>
      <c r="Q2234" s="3" t="s">
        <v>19</v>
      </c>
      <c r="R2234" s="2"/>
    </row>
    <row r="2235" spans="1:18" x14ac:dyDescent="0.2">
      <c r="A2235" s="3" t="s">
        <v>7</v>
      </c>
      <c r="B2235" s="3" t="s">
        <v>11155</v>
      </c>
      <c r="C2235" s="3" t="s">
        <v>2</v>
      </c>
      <c r="D2235" s="3" t="s">
        <v>3</v>
      </c>
      <c r="E2235" s="3" t="s">
        <v>481</v>
      </c>
      <c r="F2235" s="3" t="s">
        <v>11156</v>
      </c>
      <c r="G2235" s="3" t="s">
        <v>11157</v>
      </c>
      <c r="H2235" s="3" t="s">
        <v>11158</v>
      </c>
      <c r="I2235" s="3" t="s">
        <v>11159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3607.11</v>
      </c>
      <c r="Q2235" s="3" t="s">
        <v>19</v>
      </c>
      <c r="R2235" s="2"/>
    </row>
    <row r="2236" spans="1:18" x14ac:dyDescent="0.2">
      <c r="A2236" s="3" t="s">
        <v>7</v>
      </c>
      <c r="B2236" s="3" t="s">
        <v>11160</v>
      </c>
      <c r="C2236" s="3" t="s">
        <v>2</v>
      </c>
      <c r="D2236" s="3" t="s">
        <v>3</v>
      </c>
      <c r="E2236" s="3" t="s">
        <v>481</v>
      </c>
      <c r="F2236" s="3" t="s">
        <v>11161</v>
      </c>
      <c r="G2236" s="3" t="s">
        <v>11162</v>
      </c>
      <c r="H2236" s="3" t="s">
        <v>11163</v>
      </c>
      <c r="I2236" s="3" t="s">
        <v>11164</v>
      </c>
      <c r="K2236" s="3" t="s">
        <v>11165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669.43</v>
      </c>
      <c r="Q2236" s="3" t="s">
        <v>19</v>
      </c>
      <c r="R2236" s="2"/>
    </row>
    <row r="2237" spans="1:18" x14ac:dyDescent="0.2">
      <c r="A2237" s="3" t="s">
        <v>7</v>
      </c>
      <c r="B2237" s="3" t="s">
        <v>11166</v>
      </c>
      <c r="C2237" s="3" t="s">
        <v>2</v>
      </c>
      <c r="D2237" s="3" t="s">
        <v>3</v>
      </c>
      <c r="E2237" s="3" t="s">
        <v>481</v>
      </c>
      <c r="F2237" s="3" t="s">
        <v>11167</v>
      </c>
      <c r="G2237" s="3" t="s">
        <v>11168</v>
      </c>
      <c r="H2237" s="3" t="s">
        <v>11169</v>
      </c>
      <c r="I2237" s="3" t="s">
        <v>11170</v>
      </c>
      <c r="K2237" s="3" t="s">
        <v>5331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623.73</v>
      </c>
      <c r="Q2237" s="3" t="s">
        <v>19</v>
      </c>
      <c r="R2237" s="2"/>
    </row>
    <row r="2238" spans="1:18" x14ac:dyDescent="0.2">
      <c r="A2238" s="3" t="s">
        <v>7</v>
      </c>
      <c r="B2238" s="3" t="s">
        <v>11171</v>
      </c>
      <c r="C2238" s="3" t="s">
        <v>2</v>
      </c>
      <c r="D2238" s="3" t="s">
        <v>3</v>
      </c>
      <c r="E2238" s="3" t="s">
        <v>481</v>
      </c>
      <c r="F2238" s="3" t="s">
        <v>11167</v>
      </c>
      <c r="G2238" s="3" t="s">
        <v>11172</v>
      </c>
      <c r="H2238" s="3" t="s">
        <v>11173</v>
      </c>
      <c r="I2238" s="3" t="s">
        <v>11174</v>
      </c>
      <c r="K2238" s="3" t="s">
        <v>11175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873.82</v>
      </c>
      <c r="Q2238" s="3" t="s">
        <v>19</v>
      </c>
      <c r="R2238" s="2"/>
    </row>
    <row r="2239" spans="1:18" x14ac:dyDescent="0.2">
      <c r="A2239" s="3" t="s">
        <v>7</v>
      </c>
      <c r="B2239" s="3" t="s">
        <v>11176</v>
      </c>
      <c r="C2239" s="3" t="s">
        <v>2</v>
      </c>
      <c r="D2239" s="3" t="s">
        <v>3</v>
      </c>
      <c r="E2239" s="3" t="s">
        <v>481</v>
      </c>
      <c r="F2239" s="3" t="s">
        <v>11177</v>
      </c>
      <c r="G2239" s="3" t="s">
        <v>11178</v>
      </c>
      <c r="H2239" s="3" t="s">
        <v>11179</v>
      </c>
      <c r="I2239" s="3" t="s">
        <v>11180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644.14</v>
      </c>
      <c r="Q2239" s="3" t="s">
        <v>19</v>
      </c>
      <c r="R2239" s="2"/>
    </row>
    <row r="2240" spans="1:18" x14ac:dyDescent="0.2">
      <c r="A2240" s="3" t="s">
        <v>7</v>
      </c>
      <c r="B2240" s="3" t="s">
        <v>11181</v>
      </c>
      <c r="C2240" s="3" t="s">
        <v>2</v>
      </c>
      <c r="D2240" s="3" t="s">
        <v>3</v>
      </c>
      <c r="E2240" s="3" t="s">
        <v>481</v>
      </c>
      <c r="F2240" s="3" t="s">
        <v>11182</v>
      </c>
      <c r="G2240" s="3" t="s">
        <v>11183</v>
      </c>
      <c r="H2240" s="3" t="s">
        <v>11184</v>
      </c>
      <c r="I2240" s="3" t="s">
        <v>11185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4377.24</v>
      </c>
      <c r="Q2240" s="3" t="s">
        <v>19</v>
      </c>
      <c r="R2240" s="2"/>
    </row>
    <row r="2241" spans="1:18" x14ac:dyDescent="0.2">
      <c r="A2241" s="3" t="s">
        <v>7</v>
      </c>
      <c r="B2241" s="3" t="s">
        <v>11186</v>
      </c>
      <c r="C2241" s="3" t="s">
        <v>2</v>
      </c>
      <c r="D2241" s="3" t="s">
        <v>3</v>
      </c>
      <c r="E2241" s="3" t="s">
        <v>481</v>
      </c>
      <c r="F2241" s="3" t="s">
        <v>11187</v>
      </c>
      <c r="G2241" s="3" t="s">
        <v>11188</v>
      </c>
      <c r="H2241" s="3" t="s">
        <v>11189</v>
      </c>
      <c r="I2241" s="3" t="s">
        <v>11190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2360</v>
      </c>
      <c r="Q2241" s="3" t="s">
        <v>19</v>
      </c>
      <c r="R2241" s="2"/>
    </row>
    <row r="2242" spans="1:18" x14ac:dyDescent="0.2">
      <c r="A2242" s="3" t="s">
        <v>7</v>
      </c>
      <c r="B2242" s="3" t="s">
        <v>11191</v>
      </c>
      <c r="C2242" s="3" t="s">
        <v>2</v>
      </c>
      <c r="D2242" s="3" t="s">
        <v>3</v>
      </c>
      <c r="E2242" s="3" t="s">
        <v>481</v>
      </c>
      <c r="F2242" s="3" t="s">
        <v>11192</v>
      </c>
      <c r="G2242" s="3" t="s">
        <v>11193</v>
      </c>
      <c r="H2242" s="3" t="s">
        <v>11194</v>
      </c>
      <c r="I2242" s="3" t="s">
        <v>11195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552.14</v>
      </c>
      <c r="Q2242" s="3" t="s">
        <v>19</v>
      </c>
      <c r="R2242" s="2"/>
    </row>
    <row r="2243" spans="1:18" x14ac:dyDescent="0.2">
      <c r="A2243" s="3" t="s">
        <v>7</v>
      </c>
      <c r="B2243" s="3" t="s">
        <v>11196</v>
      </c>
      <c r="C2243" s="3" t="s">
        <v>2</v>
      </c>
      <c r="D2243" s="3" t="s">
        <v>3</v>
      </c>
      <c r="E2243" s="3" t="s">
        <v>481</v>
      </c>
      <c r="F2243" s="3" t="s">
        <v>11197</v>
      </c>
      <c r="G2243" s="3" t="s">
        <v>11198</v>
      </c>
      <c r="H2243" s="3" t="s">
        <v>11199</v>
      </c>
      <c r="I2243" s="3" t="s">
        <v>11200</v>
      </c>
      <c r="K2243" s="3" t="s">
        <v>11201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674.64</v>
      </c>
      <c r="Q2243" s="3" t="s">
        <v>19</v>
      </c>
      <c r="R2243" s="2"/>
    </row>
    <row r="2244" spans="1:18" x14ac:dyDescent="0.2">
      <c r="A2244" s="3" t="s">
        <v>7</v>
      </c>
      <c r="B2244" s="3" t="s">
        <v>11202</v>
      </c>
      <c r="C2244" s="3" t="s">
        <v>2</v>
      </c>
      <c r="D2244" s="3" t="s">
        <v>3</v>
      </c>
      <c r="E2244" s="3" t="s">
        <v>481</v>
      </c>
      <c r="F2244" s="3" t="s">
        <v>11203</v>
      </c>
      <c r="G2244" s="3" t="s">
        <v>11204</v>
      </c>
      <c r="H2244" s="3" t="s">
        <v>11205</v>
      </c>
      <c r="I2244" s="3" t="s">
        <v>11206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515.32000000000005</v>
      </c>
      <c r="Q2244" s="3" t="s">
        <v>19</v>
      </c>
      <c r="R2244" s="2"/>
    </row>
    <row r="2245" spans="1:18" x14ac:dyDescent="0.2">
      <c r="A2245" s="3" t="s">
        <v>7</v>
      </c>
      <c r="B2245" s="3" t="s">
        <v>11207</v>
      </c>
      <c r="C2245" s="3" t="s">
        <v>2</v>
      </c>
      <c r="D2245" s="3" t="s">
        <v>3</v>
      </c>
      <c r="E2245" s="3" t="s">
        <v>481</v>
      </c>
      <c r="F2245" s="3" t="s">
        <v>11208</v>
      </c>
      <c r="G2245" s="3" t="s">
        <v>11209</v>
      </c>
      <c r="H2245" s="3" t="s">
        <v>11210</v>
      </c>
      <c r="I2245" s="3" t="s">
        <v>11211</v>
      </c>
      <c r="K2245" s="3" t="s">
        <v>78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683.65</v>
      </c>
      <c r="Q2245" s="3" t="s">
        <v>19</v>
      </c>
      <c r="R2245" s="2"/>
    </row>
    <row r="2246" spans="1:18" x14ac:dyDescent="0.2">
      <c r="A2246" s="3" t="s">
        <v>7</v>
      </c>
      <c r="B2246" s="3" t="s">
        <v>11212</v>
      </c>
      <c r="C2246" s="3" t="s">
        <v>2</v>
      </c>
      <c r="D2246" s="3" t="s">
        <v>3</v>
      </c>
      <c r="E2246" s="3" t="s">
        <v>481</v>
      </c>
      <c r="F2246" s="3" t="s">
        <v>11213</v>
      </c>
      <c r="G2246" s="3" t="s">
        <v>11214</v>
      </c>
      <c r="H2246" s="3" t="s">
        <v>11215</v>
      </c>
      <c r="I2246" s="3" t="s">
        <v>11216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1700</v>
      </c>
      <c r="Q2246" s="3" t="s">
        <v>19</v>
      </c>
      <c r="R2246" s="2"/>
    </row>
    <row r="2247" spans="1:18" x14ac:dyDescent="0.2">
      <c r="A2247" s="3" t="s">
        <v>7</v>
      </c>
      <c r="B2247" s="3" t="s">
        <v>11217</v>
      </c>
      <c r="C2247" s="3" t="s">
        <v>2</v>
      </c>
      <c r="D2247" s="3" t="s">
        <v>3</v>
      </c>
      <c r="E2247" s="3" t="s">
        <v>481</v>
      </c>
      <c r="F2247" s="3" t="s">
        <v>11218</v>
      </c>
      <c r="G2247" s="3" t="s">
        <v>11219</v>
      </c>
      <c r="H2247" s="3" t="s">
        <v>11220</v>
      </c>
      <c r="I2247" s="3" t="s">
        <v>11221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12697</v>
      </c>
      <c r="Q2247" s="3" t="s">
        <v>19</v>
      </c>
      <c r="R2247" s="2"/>
    </row>
    <row r="2248" spans="1:18" x14ac:dyDescent="0.2">
      <c r="A2248" s="3" t="s">
        <v>7</v>
      </c>
      <c r="B2248" s="3" t="s">
        <v>11222</v>
      </c>
      <c r="C2248" s="3" t="s">
        <v>2</v>
      </c>
      <c r="D2248" s="3" t="s">
        <v>3</v>
      </c>
      <c r="E2248" s="3" t="s">
        <v>481</v>
      </c>
      <c r="F2248" s="3" t="s">
        <v>11223</v>
      </c>
      <c r="G2248" s="3" t="s">
        <v>11224</v>
      </c>
      <c r="H2248" s="3" t="s">
        <v>11225</v>
      </c>
      <c r="I2248" s="3" t="s">
        <v>11226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888.25</v>
      </c>
      <c r="Q2248" s="3" t="s">
        <v>19</v>
      </c>
      <c r="R2248" s="2"/>
    </row>
    <row r="2249" spans="1:18" x14ac:dyDescent="0.2">
      <c r="A2249" s="3" t="s">
        <v>7</v>
      </c>
      <c r="B2249" s="3" t="s">
        <v>11227</v>
      </c>
      <c r="C2249" s="3" t="s">
        <v>2</v>
      </c>
      <c r="D2249" s="3" t="s">
        <v>3</v>
      </c>
      <c r="E2249" s="3" t="s">
        <v>481</v>
      </c>
      <c r="F2249" s="3" t="s">
        <v>11228</v>
      </c>
      <c r="G2249" s="3" t="s">
        <v>7457</v>
      </c>
      <c r="H2249" s="3" t="s">
        <v>11229</v>
      </c>
      <c r="I2249" s="3" t="s">
        <v>11230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239.22</v>
      </c>
      <c r="Q2249" s="3" t="s">
        <v>19</v>
      </c>
      <c r="R2249" s="2"/>
    </row>
    <row r="2250" spans="1:18" x14ac:dyDescent="0.2">
      <c r="A2250" s="3" t="s">
        <v>7</v>
      </c>
      <c r="B2250" s="3" t="s">
        <v>11231</v>
      </c>
      <c r="C2250" s="3" t="s">
        <v>2</v>
      </c>
      <c r="D2250" s="3" t="s">
        <v>3</v>
      </c>
      <c r="E2250" s="3" t="s">
        <v>481</v>
      </c>
      <c r="F2250" s="3" t="s">
        <v>11232</v>
      </c>
      <c r="G2250" s="3" t="s">
        <v>11233</v>
      </c>
      <c r="H2250" s="3" t="s">
        <v>11234</v>
      </c>
      <c r="I2250" s="3" t="s">
        <v>11235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13000</v>
      </c>
      <c r="Q2250" s="3" t="s">
        <v>19</v>
      </c>
      <c r="R2250" s="2"/>
    </row>
    <row r="2251" spans="1:18" x14ac:dyDescent="0.2">
      <c r="A2251" s="3" t="s">
        <v>7</v>
      </c>
      <c r="B2251" s="3" t="s">
        <v>11236</v>
      </c>
      <c r="C2251" s="3" t="s">
        <v>2</v>
      </c>
      <c r="D2251" s="3" t="s">
        <v>3</v>
      </c>
      <c r="E2251" s="3" t="s">
        <v>481</v>
      </c>
      <c r="F2251" s="3" t="s">
        <v>11232</v>
      </c>
      <c r="G2251" s="3" t="s">
        <v>11237</v>
      </c>
      <c r="H2251" s="3" t="s">
        <v>11238</v>
      </c>
      <c r="I2251" s="3" t="s">
        <v>11239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400</v>
      </c>
      <c r="Q2251" s="3" t="s">
        <v>19</v>
      </c>
      <c r="R2251" s="2"/>
    </row>
    <row r="2252" spans="1:18" x14ac:dyDescent="0.2">
      <c r="A2252" s="3" t="s">
        <v>7</v>
      </c>
      <c r="B2252" s="3" t="s">
        <v>11240</v>
      </c>
      <c r="C2252" s="3" t="s">
        <v>2</v>
      </c>
      <c r="D2252" s="3" t="s">
        <v>3</v>
      </c>
      <c r="E2252" s="3" t="s">
        <v>481</v>
      </c>
      <c r="F2252" s="3" t="s">
        <v>11241</v>
      </c>
      <c r="G2252" s="3" t="s">
        <v>11242</v>
      </c>
      <c r="H2252" s="3" t="s">
        <v>11243</v>
      </c>
      <c r="I2252" s="3" t="s">
        <v>11244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1000</v>
      </c>
      <c r="Q2252" s="3" t="s">
        <v>19</v>
      </c>
      <c r="R2252" s="2"/>
    </row>
    <row r="2253" spans="1:18" x14ac:dyDescent="0.2">
      <c r="A2253" s="3" t="s">
        <v>7</v>
      </c>
      <c r="B2253" s="3" t="s">
        <v>11245</v>
      </c>
      <c r="C2253" s="3" t="s">
        <v>2</v>
      </c>
      <c r="D2253" s="3" t="s">
        <v>3</v>
      </c>
      <c r="E2253" s="3" t="s">
        <v>481</v>
      </c>
      <c r="F2253" s="3" t="s">
        <v>11246</v>
      </c>
      <c r="G2253" s="3" t="s">
        <v>11247</v>
      </c>
      <c r="H2253" s="3" t="s">
        <v>11248</v>
      </c>
      <c r="I2253" s="3" t="s">
        <v>11249</v>
      </c>
      <c r="K2253" s="3" t="s">
        <v>11250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668.66</v>
      </c>
      <c r="Q2253" s="3" t="s">
        <v>19</v>
      </c>
      <c r="R2253" s="2"/>
    </row>
    <row r="2254" spans="1:18" x14ac:dyDescent="0.2">
      <c r="A2254" s="3" t="s">
        <v>7</v>
      </c>
      <c r="B2254" s="3" t="s">
        <v>11251</v>
      </c>
      <c r="C2254" s="3" t="s">
        <v>2</v>
      </c>
      <c r="D2254" s="3" t="s">
        <v>3</v>
      </c>
      <c r="E2254" s="3" t="s">
        <v>481</v>
      </c>
      <c r="F2254" s="3" t="s">
        <v>11252</v>
      </c>
      <c r="G2254" s="3" t="s">
        <v>11253</v>
      </c>
      <c r="H2254" s="3" t="s">
        <v>11254</v>
      </c>
      <c r="I2254" s="3" t="s">
        <v>11255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2322</v>
      </c>
      <c r="Q2254" s="3" t="s">
        <v>19</v>
      </c>
      <c r="R2254" s="2"/>
    </row>
    <row r="2255" spans="1:18" x14ac:dyDescent="0.2">
      <c r="A2255" s="3" t="s">
        <v>7</v>
      </c>
      <c r="B2255" s="3" t="s">
        <v>11256</v>
      </c>
      <c r="C2255" s="3" t="s">
        <v>2</v>
      </c>
      <c r="D2255" s="3" t="s">
        <v>3</v>
      </c>
      <c r="E2255" s="3" t="s">
        <v>481</v>
      </c>
      <c r="F2255" s="3" t="s">
        <v>11257</v>
      </c>
      <c r="G2255" s="3" t="s">
        <v>11258</v>
      </c>
      <c r="H2255" s="3" t="s">
        <v>11259</v>
      </c>
      <c r="I2255" s="3" t="s">
        <v>11260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3992.58</v>
      </c>
      <c r="Q2255" s="3" t="s">
        <v>19</v>
      </c>
      <c r="R2255" s="2"/>
    </row>
    <row r="2256" spans="1:18" x14ac:dyDescent="0.2">
      <c r="A2256" s="3" t="s">
        <v>7</v>
      </c>
      <c r="B2256" s="3" t="s">
        <v>11261</v>
      </c>
      <c r="C2256" s="3" t="s">
        <v>2</v>
      </c>
      <c r="D2256" s="3" t="s">
        <v>3</v>
      </c>
      <c r="E2256" s="3" t="s">
        <v>481</v>
      </c>
      <c r="F2256" s="3" t="s">
        <v>11262</v>
      </c>
      <c r="G2256" s="3" t="s">
        <v>11263</v>
      </c>
      <c r="H2256" s="3" t="s">
        <v>11264</v>
      </c>
      <c r="I2256" s="3" t="s">
        <v>11265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1697.61</v>
      </c>
      <c r="Q2256" s="3" t="s">
        <v>19</v>
      </c>
      <c r="R2256" s="2"/>
    </row>
    <row r="2257" spans="1:18" x14ac:dyDescent="0.2">
      <c r="A2257" s="3" t="s">
        <v>7</v>
      </c>
      <c r="B2257" s="3" t="s">
        <v>11266</v>
      </c>
      <c r="C2257" s="3" t="s">
        <v>2</v>
      </c>
      <c r="D2257" s="3" t="s">
        <v>3</v>
      </c>
      <c r="E2257" s="3" t="s">
        <v>481</v>
      </c>
      <c r="F2257" s="3" t="s">
        <v>11267</v>
      </c>
      <c r="G2257" s="3" t="s">
        <v>11268</v>
      </c>
      <c r="H2257" s="3" t="s">
        <v>11269</v>
      </c>
      <c r="I2257" s="3" t="s">
        <v>11270</v>
      </c>
      <c r="K2257" s="3" t="s">
        <v>31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789</v>
      </c>
      <c r="Q2257" s="3" t="s">
        <v>19</v>
      </c>
      <c r="R2257" s="2"/>
    </row>
    <row r="2258" spans="1:18" x14ac:dyDescent="0.2">
      <c r="A2258" s="3" t="s">
        <v>7</v>
      </c>
      <c r="B2258" s="3" t="s">
        <v>11271</v>
      </c>
      <c r="C2258" s="3" t="s">
        <v>2</v>
      </c>
      <c r="D2258" s="3" t="s">
        <v>3</v>
      </c>
      <c r="E2258" s="3" t="s">
        <v>481</v>
      </c>
      <c r="F2258" s="3" t="s">
        <v>11272</v>
      </c>
      <c r="G2258" s="3" t="s">
        <v>11273</v>
      </c>
      <c r="H2258" s="3" t="s">
        <v>11274</v>
      </c>
      <c r="I2258" s="3" t="s">
        <v>11275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1424.8</v>
      </c>
      <c r="Q2258" s="3" t="s">
        <v>19</v>
      </c>
      <c r="R2258" s="2"/>
    </row>
    <row r="2259" spans="1:18" x14ac:dyDescent="0.2">
      <c r="A2259" s="3" t="s">
        <v>7</v>
      </c>
      <c r="B2259" s="3" t="s">
        <v>11276</v>
      </c>
      <c r="C2259" s="3" t="s">
        <v>2</v>
      </c>
      <c r="D2259" s="3" t="s">
        <v>3</v>
      </c>
      <c r="E2259" s="3" t="s">
        <v>481</v>
      </c>
      <c r="F2259" s="3" t="s">
        <v>11277</v>
      </c>
      <c r="G2259" s="3" t="s">
        <v>11278</v>
      </c>
      <c r="H2259" s="3" t="s">
        <v>11279</v>
      </c>
      <c r="I2259" s="3" t="s">
        <v>11280</v>
      </c>
      <c r="K2259" s="3" t="s">
        <v>14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1060.72</v>
      </c>
      <c r="Q2259" s="3" t="s">
        <v>19</v>
      </c>
      <c r="R2259" s="2"/>
    </row>
    <row r="2260" spans="1:18" x14ac:dyDescent="0.2">
      <c r="A2260" s="3" t="s">
        <v>7</v>
      </c>
      <c r="B2260" s="3" t="s">
        <v>11281</v>
      </c>
      <c r="C2260" s="3" t="s">
        <v>2</v>
      </c>
      <c r="D2260" s="3" t="s">
        <v>3</v>
      </c>
      <c r="E2260" s="3" t="s">
        <v>481</v>
      </c>
      <c r="F2260" s="3" t="s">
        <v>11282</v>
      </c>
      <c r="G2260" s="3" t="s">
        <v>11283</v>
      </c>
      <c r="H2260" s="3" t="s">
        <v>11284</v>
      </c>
      <c r="I2260" s="3" t="s">
        <v>11285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317.55</v>
      </c>
      <c r="Q2260" s="3" t="s">
        <v>19</v>
      </c>
      <c r="R2260" s="2"/>
    </row>
    <row r="2261" spans="1:18" x14ac:dyDescent="0.2">
      <c r="A2261" s="3" t="s">
        <v>7</v>
      </c>
      <c r="B2261" s="3" t="s">
        <v>11286</v>
      </c>
      <c r="C2261" s="3" t="s">
        <v>2</v>
      </c>
      <c r="D2261" s="3" t="s">
        <v>3</v>
      </c>
      <c r="E2261" s="3" t="s">
        <v>481</v>
      </c>
      <c r="F2261" s="3" t="s">
        <v>11287</v>
      </c>
      <c r="G2261" s="3" t="s">
        <v>11288</v>
      </c>
      <c r="H2261" s="3" t="s">
        <v>11289</v>
      </c>
      <c r="I2261" s="3" t="s">
        <v>11290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1354.87</v>
      </c>
      <c r="Q2261" s="3" t="s">
        <v>19</v>
      </c>
      <c r="R2261" s="2"/>
    </row>
    <row r="2262" spans="1:18" x14ac:dyDescent="0.2">
      <c r="A2262" s="3" t="s">
        <v>7</v>
      </c>
      <c r="B2262" s="3" t="s">
        <v>11291</v>
      </c>
      <c r="C2262" s="3" t="s">
        <v>2</v>
      </c>
      <c r="D2262" s="3" t="s">
        <v>3</v>
      </c>
      <c r="E2262" s="3" t="s">
        <v>481</v>
      </c>
      <c r="F2262" s="3" t="s">
        <v>11292</v>
      </c>
      <c r="G2262" s="3" t="s">
        <v>11293</v>
      </c>
      <c r="H2262" s="3" t="s">
        <v>11294</v>
      </c>
      <c r="I2262" s="3" t="s">
        <v>11295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3610</v>
      </c>
      <c r="Q2262" s="3" t="s">
        <v>19</v>
      </c>
      <c r="R2262" s="2"/>
    </row>
    <row r="2263" spans="1:18" x14ac:dyDescent="0.2">
      <c r="A2263" s="3" t="s">
        <v>7</v>
      </c>
      <c r="B2263" s="3" t="s">
        <v>11296</v>
      </c>
      <c r="C2263" s="3" t="s">
        <v>2</v>
      </c>
      <c r="D2263" s="3" t="s">
        <v>3</v>
      </c>
      <c r="E2263" s="3" t="s">
        <v>481</v>
      </c>
      <c r="F2263" s="3" t="s">
        <v>11297</v>
      </c>
      <c r="G2263" s="3" t="s">
        <v>11298</v>
      </c>
      <c r="H2263" s="3" t="s">
        <v>11299</v>
      </c>
      <c r="I2263" s="3" t="s">
        <v>11300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600</v>
      </c>
      <c r="Q2263" s="3" t="s">
        <v>19</v>
      </c>
      <c r="R2263" s="2"/>
    </row>
    <row r="2264" spans="1:18" x14ac:dyDescent="0.2">
      <c r="A2264" s="3" t="s">
        <v>7</v>
      </c>
      <c r="B2264" s="3" t="s">
        <v>11301</v>
      </c>
      <c r="C2264" s="3" t="s">
        <v>2</v>
      </c>
      <c r="D2264" s="3" t="s">
        <v>3</v>
      </c>
      <c r="E2264" s="3" t="s">
        <v>481</v>
      </c>
      <c r="F2264" s="3" t="s">
        <v>11297</v>
      </c>
      <c r="G2264" s="3" t="s">
        <v>11302</v>
      </c>
      <c r="H2264" s="3" t="s">
        <v>11303</v>
      </c>
      <c r="I2264" s="3" t="s">
        <v>11304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595.52</v>
      </c>
      <c r="Q2264" s="3" t="s">
        <v>19</v>
      </c>
      <c r="R2264" s="2"/>
    </row>
    <row r="2265" spans="1:18" x14ac:dyDescent="0.2">
      <c r="A2265" s="3" t="s">
        <v>7</v>
      </c>
      <c r="B2265" s="3" t="s">
        <v>11305</v>
      </c>
      <c r="C2265" s="3" t="s">
        <v>2</v>
      </c>
      <c r="D2265" s="3" t="s">
        <v>3</v>
      </c>
      <c r="E2265" s="3" t="s">
        <v>481</v>
      </c>
      <c r="F2265" s="3" t="s">
        <v>11306</v>
      </c>
      <c r="G2265" s="3" t="s">
        <v>11307</v>
      </c>
      <c r="H2265" s="3" t="s">
        <v>11308</v>
      </c>
      <c r="I2265" s="3" t="s">
        <v>11309</v>
      </c>
      <c r="K2265" s="3" t="s">
        <v>104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889.22</v>
      </c>
      <c r="Q2265" s="3" t="s">
        <v>19</v>
      </c>
      <c r="R2265" s="2"/>
    </row>
    <row r="2266" spans="1:18" x14ac:dyDescent="0.2">
      <c r="A2266" s="3" t="s">
        <v>7</v>
      </c>
      <c r="B2266" s="3" t="s">
        <v>11310</v>
      </c>
      <c r="C2266" s="3" t="s">
        <v>2</v>
      </c>
      <c r="D2266" s="3" t="s">
        <v>3</v>
      </c>
      <c r="E2266" s="3" t="s">
        <v>481</v>
      </c>
      <c r="F2266" s="3" t="s">
        <v>11311</v>
      </c>
      <c r="G2266" s="3" t="s">
        <v>11312</v>
      </c>
      <c r="H2266" s="3" t="s">
        <v>11313</v>
      </c>
      <c r="I2266" s="3" t="s">
        <v>11314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719.61</v>
      </c>
      <c r="Q2266" s="3" t="s">
        <v>19</v>
      </c>
      <c r="R2266" s="2"/>
    </row>
    <row r="2267" spans="1:18" x14ac:dyDescent="0.2">
      <c r="A2267" s="3" t="s">
        <v>7</v>
      </c>
      <c r="B2267" s="3" t="s">
        <v>11315</v>
      </c>
      <c r="C2267" s="3" t="s">
        <v>2</v>
      </c>
      <c r="D2267" s="3" t="s">
        <v>3</v>
      </c>
      <c r="E2267" s="3" t="s">
        <v>481</v>
      </c>
      <c r="F2267" s="3" t="s">
        <v>11316</v>
      </c>
      <c r="G2267" s="3" t="s">
        <v>11317</v>
      </c>
      <c r="H2267" s="3" t="s">
        <v>11318</v>
      </c>
      <c r="I2267" s="3" t="s">
        <v>11319</v>
      </c>
      <c r="K2267" s="3" t="s">
        <v>31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1373</v>
      </c>
      <c r="Q2267" s="3" t="s">
        <v>19</v>
      </c>
      <c r="R2267" s="2"/>
    </row>
    <row r="2268" spans="1:18" x14ac:dyDescent="0.2">
      <c r="A2268" s="3" t="s">
        <v>7</v>
      </c>
      <c r="B2268" s="3" t="s">
        <v>11320</v>
      </c>
      <c r="C2268" s="3" t="s">
        <v>2</v>
      </c>
      <c r="D2268" s="3" t="s">
        <v>3</v>
      </c>
      <c r="E2268" s="3" t="s">
        <v>481</v>
      </c>
      <c r="F2268" s="3" t="s">
        <v>11321</v>
      </c>
      <c r="G2268" s="3" t="s">
        <v>11322</v>
      </c>
      <c r="H2268" s="3" t="s">
        <v>11323</v>
      </c>
      <c r="I2268" s="3" t="s">
        <v>11324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400</v>
      </c>
      <c r="Q2268" s="3" t="s">
        <v>19</v>
      </c>
      <c r="R2268" s="2"/>
    </row>
    <row r="2269" spans="1:18" x14ac:dyDescent="0.2">
      <c r="A2269" s="3" t="s">
        <v>7</v>
      </c>
      <c r="B2269" s="3" t="s">
        <v>11325</v>
      </c>
      <c r="C2269" s="3" t="s">
        <v>2</v>
      </c>
      <c r="D2269" s="3" t="s">
        <v>3</v>
      </c>
      <c r="E2269" s="3" t="s">
        <v>481</v>
      </c>
      <c r="F2269" s="3" t="s">
        <v>11326</v>
      </c>
      <c r="G2269" s="3" t="s">
        <v>11327</v>
      </c>
      <c r="H2269" s="3" t="s">
        <v>11328</v>
      </c>
      <c r="I2269" s="3" t="s">
        <v>11329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318</v>
      </c>
      <c r="Q2269" s="3" t="s">
        <v>19</v>
      </c>
      <c r="R2269" s="2"/>
    </row>
    <row r="2270" spans="1:18" x14ac:dyDescent="0.2">
      <c r="A2270" s="3" t="s">
        <v>7</v>
      </c>
      <c r="B2270" s="3" t="s">
        <v>11330</v>
      </c>
      <c r="C2270" s="3" t="s">
        <v>2</v>
      </c>
      <c r="D2270" s="3" t="s">
        <v>3</v>
      </c>
      <c r="E2270" s="3" t="s">
        <v>481</v>
      </c>
      <c r="F2270" s="3" t="s">
        <v>11331</v>
      </c>
      <c r="G2270" s="3" t="s">
        <v>11332</v>
      </c>
      <c r="H2270" s="3" t="s">
        <v>11333</v>
      </c>
      <c r="I2270" s="3" t="s">
        <v>11334</v>
      </c>
      <c r="K2270" s="3" t="s">
        <v>140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867.4</v>
      </c>
      <c r="Q2270" s="3" t="s">
        <v>19</v>
      </c>
      <c r="R2270" s="2"/>
    </row>
    <row r="2271" spans="1:18" x14ac:dyDescent="0.2">
      <c r="A2271" s="3" t="s">
        <v>7</v>
      </c>
      <c r="B2271" s="3" t="s">
        <v>11335</v>
      </c>
      <c r="C2271" s="3" t="s">
        <v>2</v>
      </c>
      <c r="D2271" s="3" t="s">
        <v>3</v>
      </c>
      <c r="E2271" s="3" t="s">
        <v>481</v>
      </c>
      <c r="F2271" s="3" t="s">
        <v>11336</v>
      </c>
      <c r="G2271" s="3" t="s">
        <v>8486</v>
      </c>
      <c r="H2271" s="3" t="s">
        <v>11337</v>
      </c>
      <c r="I2271" s="3" t="s">
        <v>11338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184.02</v>
      </c>
      <c r="Q2271" s="3" t="s">
        <v>19</v>
      </c>
      <c r="R2271" s="2"/>
    </row>
    <row r="2272" spans="1:18" x14ac:dyDescent="0.2">
      <c r="A2272" s="3" t="s">
        <v>7</v>
      </c>
      <c r="B2272" s="3" t="s">
        <v>11339</v>
      </c>
      <c r="C2272" s="3" t="s">
        <v>2</v>
      </c>
      <c r="D2272" s="3" t="s">
        <v>3</v>
      </c>
      <c r="E2272" s="3" t="s">
        <v>481</v>
      </c>
      <c r="F2272" s="3" t="s">
        <v>11336</v>
      </c>
      <c r="G2272" s="3" t="s">
        <v>9820</v>
      </c>
      <c r="H2272" s="3" t="s">
        <v>11340</v>
      </c>
      <c r="I2272" s="3" t="s">
        <v>11341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276.06</v>
      </c>
      <c r="Q2272" s="3" t="s">
        <v>19</v>
      </c>
      <c r="R2272" s="2"/>
    </row>
    <row r="2273" spans="1:18" x14ac:dyDescent="0.2">
      <c r="A2273" s="3" t="s">
        <v>7</v>
      </c>
      <c r="B2273" s="3" t="s">
        <v>11342</v>
      </c>
      <c r="C2273" s="3" t="s">
        <v>2</v>
      </c>
      <c r="D2273" s="3" t="s">
        <v>3</v>
      </c>
      <c r="E2273" s="3" t="s">
        <v>481</v>
      </c>
      <c r="F2273" s="3" t="s">
        <v>11343</v>
      </c>
      <c r="G2273" s="3" t="s">
        <v>11344</v>
      </c>
      <c r="H2273" s="3" t="s">
        <v>11345</v>
      </c>
      <c r="I2273" s="3" t="s">
        <v>11346</v>
      </c>
      <c r="K2273" s="3" t="s">
        <v>31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800</v>
      </c>
      <c r="Q2273" s="3" t="s">
        <v>19</v>
      </c>
      <c r="R2273" s="2"/>
    </row>
    <row r="2274" spans="1:18" x14ac:dyDescent="0.2">
      <c r="A2274" s="3" t="s">
        <v>7</v>
      </c>
      <c r="B2274" s="3" t="s">
        <v>11347</v>
      </c>
      <c r="C2274" s="3" t="s">
        <v>2</v>
      </c>
      <c r="D2274" s="3" t="s">
        <v>3</v>
      </c>
      <c r="E2274" s="3" t="s">
        <v>481</v>
      </c>
      <c r="F2274" s="3" t="s">
        <v>11348</v>
      </c>
      <c r="G2274" s="3" t="s">
        <v>10027</v>
      </c>
      <c r="H2274" s="3" t="s">
        <v>11349</v>
      </c>
      <c r="I2274" s="3" t="s">
        <v>11350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626</v>
      </c>
      <c r="Q2274" s="3" t="s">
        <v>19</v>
      </c>
      <c r="R2274" s="2"/>
    </row>
    <row r="2275" spans="1:18" x14ac:dyDescent="0.2">
      <c r="A2275" s="3" t="s">
        <v>7</v>
      </c>
      <c r="B2275" s="3" t="s">
        <v>11351</v>
      </c>
      <c r="C2275" s="3" t="s">
        <v>2</v>
      </c>
      <c r="D2275" s="3" t="s">
        <v>3</v>
      </c>
      <c r="E2275" s="3" t="s">
        <v>481</v>
      </c>
      <c r="F2275" s="3" t="s">
        <v>11352</v>
      </c>
      <c r="G2275" s="3" t="s">
        <v>11353</v>
      </c>
      <c r="H2275" s="3" t="s">
        <v>11354</v>
      </c>
      <c r="I2275" s="3" t="s">
        <v>11355</v>
      </c>
      <c r="K2275" s="3" t="s">
        <v>104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867.4</v>
      </c>
      <c r="Q2275" s="3" t="s">
        <v>19</v>
      </c>
      <c r="R2275" s="2"/>
    </row>
    <row r="2276" spans="1:18" x14ac:dyDescent="0.2">
      <c r="A2276" s="3" t="s">
        <v>7</v>
      </c>
      <c r="B2276" s="3" t="s">
        <v>11356</v>
      </c>
      <c r="C2276" s="3" t="s">
        <v>2</v>
      </c>
      <c r="D2276" s="3" t="s">
        <v>3</v>
      </c>
      <c r="E2276" s="3" t="s">
        <v>481</v>
      </c>
      <c r="F2276" s="3" t="s">
        <v>11357</v>
      </c>
      <c r="G2276" s="3" t="s">
        <v>11358</v>
      </c>
      <c r="H2276" s="3" t="s">
        <v>11359</v>
      </c>
      <c r="I2276" s="3" t="s">
        <v>11360</v>
      </c>
      <c r="K2276" s="3" t="s">
        <v>11361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625.19000000000005</v>
      </c>
      <c r="Q2276" s="3" t="s">
        <v>19</v>
      </c>
      <c r="R2276" s="2"/>
    </row>
    <row r="2277" spans="1:18" x14ac:dyDescent="0.2">
      <c r="A2277" s="3" t="s">
        <v>7</v>
      </c>
      <c r="B2277" s="3" t="s">
        <v>11362</v>
      </c>
      <c r="C2277" s="3" t="s">
        <v>2</v>
      </c>
      <c r="D2277" s="3" t="s">
        <v>3</v>
      </c>
      <c r="E2277" s="3" t="s">
        <v>481</v>
      </c>
      <c r="F2277" s="3" t="s">
        <v>11363</v>
      </c>
      <c r="G2277" s="3" t="s">
        <v>11364</v>
      </c>
      <c r="H2277" s="3" t="s">
        <v>11365</v>
      </c>
      <c r="I2277" s="3" t="s">
        <v>11366</v>
      </c>
      <c r="K2277" s="3" t="s">
        <v>104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12239.39</v>
      </c>
      <c r="Q2277" s="3" t="s">
        <v>19</v>
      </c>
      <c r="R2277" s="2"/>
    </row>
    <row r="2278" spans="1:18" x14ac:dyDescent="0.2">
      <c r="A2278" s="3" t="s">
        <v>7</v>
      </c>
      <c r="B2278" s="3" t="s">
        <v>11367</v>
      </c>
      <c r="C2278" s="3" t="s">
        <v>2</v>
      </c>
      <c r="D2278" s="3" t="s">
        <v>3</v>
      </c>
      <c r="E2278" s="3" t="s">
        <v>481</v>
      </c>
      <c r="F2278" s="3" t="s">
        <v>11368</v>
      </c>
      <c r="G2278" s="3" t="s">
        <v>11369</v>
      </c>
      <c r="H2278" s="3" t="s">
        <v>11370</v>
      </c>
      <c r="I2278" s="3" t="s">
        <v>11371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1600</v>
      </c>
      <c r="Q2278" s="3" t="s">
        <v>19</v>
      </c>
      <c r="R2278" s="2"/>
    </row>
    <row r="2279" spans="1:18" x14ac:dyDescent="0.2">
      <c r="A2279" s="3" t="s">
        <v>7</v>
      </c>
      <c r="B2279" s="3" t="s">
        <v>11372</v>
      </c>
      <c r="C2279" s="3" t="s">
        <v>2</v>
      </c>
      <c r="D2279" s="3" t="s">
        <v>3</v>
      </c>
      <c r="E2279" s="3" t="s">
        <v>481</v>
      </c>
      <c r="F2279" s="3" t="s">
        <v>11373</v>
      </c>
      <c r="G2279" s="3" t="s">
        <v>11374</v>
      </c>
      <c r="H2279" s="3" t="s">
        <v>11375</v>
      </c>
      <c r="I2279" s="3" t="s">
        <v>11376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1199.69</v>
      </c>
      <c r="Q2279" s="3" t="s">
        <v>19</v>
      </c>
      <c r="R2279" s="2"/>
    </row>
    <row r="2280" spans="1:18" x14ac:dyDescent="0.2">
      <c r="A2280" s="3" t="s">
        <v>7</v>
      </c>
      <c r="B2280" s="3" t="s">
        <v>11377</v>
      </c>
      <c r="C2280" s="3" t="s">
        <v>2</v>
      </c>
      <c r="D2280" s="3" t="s">
        <v>3</v>
      </c>
      <c r="E2280" s="3" t="s">
        <v>481</v>
      </c>
      <c r="F2280" s="3" t="s">
        <v>11378</v>
      </c>
      <c r="G2280" s="3" t="s">
        <v>11379</v>
      </c>
      <c r="H2280" s="3" t="s">
        <v>11380</v>
      </c>
      <c r="I2280" s="3" t="s">
        <v>11381</v>
      </c>
      <c r="K2280" s="3" t="s">
        <v>4767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1386.33</v>
      </c>
      <c r="Q2280" s="3" t="s">
        <v>19</v>
      </c>
      <c r="R2280" s="2"/>
    </row>
    <row r="2281" spans="1:18" x14ac:dyDescent="0.2">
      <c r="A2281" s="3" t="s">
        <v>7</v>
      </c>
      <c r="B2281" s="3" t="s">
        <v>11382</v>
      </c>
      <c r="C2281" s="3" t="s">
        <v>2</v>
      </c>
      <c r="D2281" s="3" t="s">
        <v>3</v>
      </c>
      <c r="E2281" s="3" t="s">
        <v>481</v>
      </c>
      <c r="F2281" s="3" t="s">
        <v>11383</v>
      </c>
      <c r="G2281" s="3" t="s">
        <v>11384</v>
      </c>
      <c r="H2281" s="3" t="s">
        <v>11385</v>
      </c>
      <c r="I2281" s="3" t="s">
        <v>11386</v>
      </c>
      <c r="K2281" s="3" t="s">
        <v>31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6674</v>
      </c>
      <c r="Q2281" s="3" t="s">
        <v>19</v>
      </c>
      <c r="R2281" s="2"/>
    </row>
    <row r="2282" spans="1:18" x14ac:dyDescent="0.2">
      <c r="A2282" s="3" t="s">
        <v>7</v>
      </c>
      <c r="B2282" s="3" t="s">
        <v>11387</v>
      </c>
      <c r="C2282" s="3" t="s">
        <v>2</v>
      </c>
      <c r="D2282" s="3" t="s">
        <v>3</v>
      </c>
      <c r="E2282" s="3" t="s">
        <v>481</v>
      </c>
      <c r="F2282" s="3" t="s">
        <v>11388</v>
      </c>
      <c r="G2282" s="3" t="s">
        <v>11389</v>
      </c>
      <c r="H2282" s="3" t="s">
        <v>11390</v>
      </c>
      <c r="I2282" s="3" t="s">
        <v>11391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2104.5100000000002</v>
      </c>
      <c r="Q2282" s="3" t="s">
        <v>19</v>
      </c>
      <c r="R2282" s="2"/>
    </row>
    <row r="2283" spans="1:18" x14ac:dyDescent="0.2">
      <c r="A2283" s="3" t="s">
        <v>7</v>
      </c>
      <c r="B2283" s="3" t="s">
        <v>11392</v>
      </c>
      <c r="C2283" s="3" t="s">
        <v>2</v>
      </c>
      <c r="D2283" s="3" t="s">
        <v>3</v>
      </c>
      <c r="E2283" s="3" t="s">
        <v>481</v>
      </c>
      <c r="F2283" s="3" t="s">
        <v>11393</v>
      </c>
      <c r="G2283" s="3" t="s">
        <v>11394</v>
      </c>
      <c r="H2283" s="3" t="s">
        <v>11395</v>
      </c>
      <c r="I2283" s="3" t="s">
        <v>11396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300</v>
      </c>
      <c r="Q2283" s="3" t="s">
        <v>19</v>
      </c>
      <c r="R2283" s="2"/>
    </row>
    <row r="2284" spans="1:18" x14ac:dyDescent="0.2">
      <c r="A2284" s="3" t="s">
        <v>7</v>
      </c>
      <c r="B2284" s="3" t="s">
        <v>11397</v>
      </c>
      <c r="C2284" s="3" t="s">
        <v>2</v>
      </c>
      <c r="D2284" s="3" t="s">
        <v>3</v>
      </c>
      <c r="E2284" s="3" t="s">
        <v>481</v>
      </c>
      <c r="F2284" s="3" t="s">
        <v>11398</v>
      </c>
      <c r="G2284" s="3" t="s">
        <v>11183</v>
      </c>
      <c r="H2284" s="3" t="s">
        <v>11399</v>
      </c>
      <c r="I2284" s="3" t="s">
        <v>11400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668.2</v>
      </c>
      <c r="Q2284" s="3" t="s">
        <v>19</v>
      </c>
      <c r="R2284" s="2"/>
    </row>
    <row r="2285" spans="1:18" x14ac:dyDescent="0.2">
      <c r="A2285" s="3" t="s">
        <v>7</v>
      </c>
      <c r="B2285" s="3" t="s">
        <v>11401</v>
      </c>
      <c r="C2285" s="3" t="s">
        <v>2</v>
      </c>
      <c r="D2285" s="3" t="s">
        <v>3</v>
      </c>
      <c r="E2285" s="3" t="s">
        <v>481</v>
      </c>
      <c r="F2285" s="3" t="s">
        <v>11402</v>
      </c>
      <c r="G2285" s="3" t="s">
        <v>11403</v>
      </c>
      <c r="H2285" s="3" t="s">
        <v>11404</v>
      </c>
      <c r="I2285" s="3" t="s">
        <v>11405</v>
      </c>
      <c r="K2285" s="3" t="s">
        <v>2817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740.43</v>
      </c>
      <c r="Q2285" s="3" t="s">
        <v>19</v>
      </c>
      <c r="R2285" s="2"/>
    </row>
    <row r="2286" spans="1:18" x14ac:dyDescent="0.2">
      <c r="A2286" s="3" t="s">
        <v>7</v>
      </c>
      <c r="B2286" s="3" t="s">
        <v>11406</v>
      </c>
      <c r="C2286" s="3" t="s">
        <v>2</v>
      </c>
      <c r="D2286" s="3" t="s">
        <v>3</v>
      </c>
      <c r="E2286" s="3" t="s">
        <v>481</v>
      </c>
      <c r="F2286" s="3" t="s">
        <v>11407</v>
      </c>
      <c r="G2286" s="3" t="s">
        <v>11408</v>
      </c>
      <c r="H2286" s="3" t="s">
        <v>11409</v>
      </c>
      <c r="I2286" s="3" t="s">
        <v>11410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610</v>
      </c>
      <c r="Q2286" s="3" t="s">
        <v>19</v>
      </c>
      <c r="R2286" s="2"/>
    </row>
    <row r="2287" spans="1:18" x14ac:dyDescent="0.2">
      <c r="A2287" s="3" t="s">
        <v>7</v>
      </c>
      <c r="B2287" s="3" t="s">
        <v>11411</v>
      </c>
      <c r="C2287" s="3" t="s">
        <v>2</v>
      </c>
      <c r="D2287" s="3" t="s">
        <v>3</v>
      </c>
      <c r="E2287" s="3" t="s">
        <v>481</v>
      </c>
      <c r="F2287" s="3" t="s">
        <v>11412</v>
      </c>
      <c r="G2287" s="3" t="s">
        <v>11413</v>
      </c>
      <c r="H2287" s="3" t="s">
        <v>11414</v>
      </c>
      <c r="I2287" s="3" t="s">
        <v>11415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920.24</v>
      </c>
      <c r="Q2287" s="3" t="s">
        <v>19</v>
      </c>
      <c r="R2287" s="2"/>
    </row>
    <row r="2288" spans="1:18" x14ac:dyDescent="0.2">
      <c r="A2288" s="3" t="s">
        <v>7</v>
      </c>
      <c r="B2288" s="3" t="s">
        <v>11416</v>
      </c>
      <c r="C2288" s="3" t="s">
        <v>2</v>
      </c>
      <c r="D2288" s="3" t="s">
        <v>3</v>
      </c>
      <c r="E2288" s="3" t="s">
        <v>481</v>
      </c>
      <c r="F2288" s="3" t="s">
        <v>11417</v>
      </c>
      <c r="G2288" s="3" t="s">
        <v>11418</v>
      </c>
      <c r="H2288" s="3" t="s">
        <v>11419</v>
      </c>
      <c r="I2288" s="3" t="s">
        <v>11420</v>
      </c>
      <c r="K2288" s="3" t="s">
        <v>31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475.7</v>
      </c>
      <c r="Q2288" s="3" t="s">
        <v>19</v>
      </c>
      <c r="R2288" s="2"/>
    </row>
    <row r="2289" spans="1:18" x14ac:dyDescent="0.2">
      <c r="A2289" s="3" t="s">
        <v>7</v>
      </c>
      <c r="B2289" s="3" t="s">
        <v>11421</v>
      </c>
      <c r="C2289" s="3" t="s">
        <v>2</v>
      </c>
      <c r="D2289" s="3" t="s">
        <v>3</v>
      </c>
      <c r="E2289" s="3" t="s">
        <v>481</v>
      </c>
      <c r="F2289" s="3" t="s">
        <v>11422</v>
      </c>
      <c r="G2289" s="3" t="s">
        <v>11423</v>
      </c>
      <c r="H2289" s="3" t="s">
        <v>11424</v>
      </c>
      <c r="I2289" s="3" t="s">
        <v>11425</v>
      </c>
      <c r="K2289" s="3" t="s">
        <v>2229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200</v>
      </c>
      <c r="Q2289" s="3" t="s">
        <v>19</v>
      </c>
      <c r="R2289" s="2"/>
    </row>
    <row r="2290" spans="1:18" x14ac:dyDescent="0.2">
      <c r="A2290" s="3" t="s">
        <v>7</v>
      </c>
      <c r="B2290" s="3" t="s">
        <v>11426</v>
      </c>
      <c r="C2290" s="3" t="s">
        <v>2</v>
      </c>
      <c r="D2290" s="3" t="s">
        <v>3</v>
      </c>
      <c r="E2290" s="3" t="s">
        <v>481</v>
      </c>
      <c r="F2290" s="3" t="s">
        <v>11427</v>
      </c>
      <c r="G2290" s="3" t="s">
        <v>11428</v>
      </c>
      <c r="H2290" s="3" t="s">
        <v>11429</v>
      </c>
      <c r="I2290" s="3" t="s">
        <v>11430</v>
      </c>
      <c r="K2290" s="3" t="s">
        <v>140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200</v>
      </c>
      <c r="Q2290" s="3" t="s">
        <v>19</v>
      </c>
      <c r="R2290" s="2"/>
    </row>
    <row r="2291" spans="1:18" x14ac:dyDescent="0.2">
      <c r="A2291" s="3" t="s">
        <v>7</v>
      </c>
      <c r="B2291" s="3" t="s">
        <v>11431</v>
      </c>
      <c r="C2291" s="3" t="s">
        <v>2</v>
      </c>
      <c r="D2291" s="3" t="s">
        <v>3</v>
      </c>
      <c r="E2291" s="3" t="s">
        <v>481</v>
      </c>
      <c r="F2291" s="3" t="s">
        <v>11432</v>
      </c>
      <c r="G2291" s="3" t="s">
        <v>11433</v>
      </c>
      <c r="H2291" s="3" t="s">
        <v>11434</v>
      </c>
      <c r="I2291" s="3" t="s">
        <v>11435</v>
      </c>
      <c r="K2291" s="3" t="s">
        <v>31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500</v>
      </c>
      <c r="Q2291" s="3" t="s">
        <v>19</v>
      </c>
      <c r="R2291" s="2"/>
    </row>
    <row r="2292" spans="1:18" x14ac:dyDescent="0.2">
      <c r="A2292" s="3" t="s">
        <v>7</v>
      </c>
      <c r="B2292" s="3" t="s">
        <v>11436</v>
      </c>
      <c r="C2292" s="3" t="s">
        <v>2</v>
      </c>
      <c r="D2292" s="3" t="s">
        <v>3</v>
      </c>
      <c r="E2292" s="3" t="s">
        <v>481</v>
      </c>
      <c r="F2292" s="3" t="s">
        <v>11437</v>
      </c>
      <c r="G2292" s="3" t="s">
        <v>8835</v>
      </c>
      <c r="H2292" s="3" t="s">
        <v>11438</v>
      </c>
      <c r="I2292" s="3" t="s">
        <v>11439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558.98</v>
      </c>
      <c r="Q2292" s="3" t="s">
        <v>19</v>
      </c>
      <c r="R2292" s="2"/>
    </row>
    <row r="2293" spans="1:18" x14ac:dyDescent="0.2">
      <c r="A2293" s="3" t="s">
        <v>7</v>
      </c>
      <c r="B2293" s="3" t="s">
        <v>11440</v>
      </c>
      <c r="C2293" s="3" t="s">
        <v>2</v>
      </c>
      <c r="D2293" s="3" t="s">
        <v>3</v>
      </c>
      <c r="E2293" s="3" t="s">
        <v>481</v>
      </c>
      <c r="F2293" s="3" t="s">
        <v>11441</v>
      </c>
      <c r="G2293" s="3" t="s">
        <v>11442</v>
      </c>
      <c r="H2293" s="3" t="s">
        <v>11443</v>
      </c>
      <c r="I2293" s="3" t="s">
        <v>11444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1292.48</v>
      </c>
      <c r="Q2293" s="3" t="s">
        <v>19</v>
      </c>
      <c r="R2293" s="2"/>
    </row>
    <row r="2294" spans="1:18" x14ac:dyDescent="0.2">
      <c r="A2294" s="3" t="s">
        <v>7</v>
      </c>
      <c r="B2294" s="3" t="s">
        <v>11445</v>
      </c>
      <c r="C2294" s="3" t="s">
        <v>2</v>
      </c>
      <c r="D2294" s="3" t="s">
        <v>3</v>
      </c>
      <c r="E2294" s="3" t="s">
        <v>481</v>
      </c>
      <c r="F2294" s="3" t="s">
        <v>11446</v>
      </c>
      <c r="G2294" s="3" t="s">
        <v>11447</v>
      </c>
      <c r="H2294" s="3" t="s">
        <v>11448</v>
      </c>
      <c r="I2294" s="3" t="s">
        <v>11449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1000</v>
      </c>
      <c r="Q2294" s="3" t="s">
        <v>19</v>
      </c>
      <c r="R2294" s="2"/>
    </row>
    <row r="2295" spans="1:18" x14ac:dyDescent="0.2">
      <c r="A2295" s="3" t="s">
        <v>7</v>
      </c>
      <c r="B2295" s="3" t="s">
        <v>11450</v>
      </c>
      <c r="C2295" s="3" t="s">
        <v>2</v>
      </c>
      <c r="D2295" s="3" t="s">
        <v>3</v>
      </c>
      <c r="E2295" s="3" t="s">
        <v>481</v>
      </c>
      <c r="F2295" s="3" t="s">
        <v>11451</v>
      </c>
      <c r="G2295" s="3" t="s">
        <v>11452</v>
      </c>
      <c r="H2295" s="3" t="s">
        <v>11453</v>
      </c>
      <c r="I2295" s="3" t="s">
        <v>11454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432.47</v>
      </c>
      <c r="Q2295" s="3" t="s">
        <v>19</v>
      </c>
      <c r="R2295" s="2"/>
    </row>
    <row r="2296" spans="1:18" x14ac:dyDescent="0.2">
      <c r="A2296" s="3" t="s">
        <v>7</v>
      </c>
      <c r="B2296" s="3" t="s">
        <v>11455</v>
      </c>
      <c r="C2296" s="3" t="s">
        <v>2</v>
      </c>
      <c r="D2296" s="3" t="s">
        <v>3</v>
      </c>
      <c r="E2296" s="3" t="s">
        <v>481</v>
      </c>
      <c r="F2296" s="3" t="s">
        <v>11456</v>
      </c>
      <c r="G2296" s="3" t="s">
        <v>11457</v>
      </c>
      <c r="H2296" s="3" t="s">
        <v>11458</v>
      </c>
      <c r="I2296" s="3" t="s">
        <v>11459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598.16</v>
      </c>
      <c r="Q2296" s="3" t="s">
        <v>19</v>
      </c>
      <c r="R2296" s="2"/>
    </row>
    <row r="2297" spans="1:18" x14ac:dyDescent="0.2">
      <c r="A2297" s="3" t="s">
        <v>7</v>
      </c>
      <c r="B2297" s="3" t="s">
        <v>11460</v>
      </c>
      <c r="C2297" s="3" t="s">
        <v>2</v>
      </c>
      <c r="D2297" s="3" t="s">
        <v>3</v>
      </c>
      <c r="E2297" s="3" t="s">
        <v>481</v>
      </c>
      <c r="F2297" s="3" t="s">
        <v>11461</v>
      </c>
      <c r="G2297" s="3" t="s">
        <v>11462</v>
      </c>
      <c r="H2297" s="3" t="s">
        <v>11463</v>
      </c>
      <c r="I2297" s="3" t="s">
        <v>11464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300</v>
      </c>
      <c r="Q2297" s="3" t="s">
        <v>19</v>
      </c>
      <c r="R2297" s="2"/>
    </row>
    <row r="2298" spans="1:18" x14ac:dyDescent="0.2">
      <c r="A2298" s="3" t="s">
        <v>7</v>
      </c>
      <c r="B2298" s="3" t="s">
        <v>11465</v>
      </c>
      <c r="C2298" s="3" t="s">
        <v>2</v>
      </c>
      <c r="D2298" s="3" t="s">
        <v>3</v>
      </c>
      <c r="E2298" s="3" t="s">
        <v>481</v>
      </c>
      <c r="F2298" s="3" t="s">
        <v>11461</v>
      </c>
      <c r="G2298" s="3" t="s">
        <v>11466</v>
      </c>
      <c r="H2298" s="3" t="s">
        <v>11467</v>
      </c>
      <c r="I2298" s="3" t="s">
        <v>11468</v>
      </c>
      <c r="K2298" s="3" t="s">
        <v>6585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1028.03</v>
      </c>
      <c r="Q2298" s="3" t="s">
        <v>19</v>
      </c>
      <c r="R2298" s="2"/>
    </row>
    <row r="2299" spans="1:18" x14ac:dyDescent="0.2">
      <c r="A2299" s="3" t="s">
        <v>7</v>
      </c>
      <c r="B2299" s="3" t="s">
        <v>11469</v>
      </c>
      <c r="C2299" s="3" t="s">
        <v>2</v>
      </c>
      <c r="D2299" s="3" t="s">
        <v>3</v>
      </c>
      <c r="E2299" s="3" t="s">
        <v>481</v>
      </c>
      <c r="F2299" s="3" t="s">
        <v>11470</v>
      </c>
      <c r="G2299" s="3" t="s">
        <v>11471</v>
      </c>
      <c r="H2299" s="3" t="s">
        <v>11472</v>
      </c>
      <c r="I2299" s="3" t="s">
        <v>11473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3606.38</v>
      </c>
      <c r="Q2299" s="3" t="s">
        <v>19</v>
      </c>
      <c r="R2299" s="2"/>
    </row>
    <row r="2300" spans="1:18" x14ac:dyDescent="0.2">
      <c r="A2300" s="3" t="s">
        <v>7</v>
      </c>
      <c r="B2300" s="3" t="s">
        <v>11474</v>
      </c>
      <c r="C2300" s="3" t="s">
        <v>2</v>
      </c>
      <c r="D2300" s="3" t="s">
        <v>3</v>
      </c>
      <c r="E2300" s="3" t="s">
        <v>481</v>
      </c>
      <c r="F2300" s="3" t="s">
        <v>11470</v>
      </c>
      <c r="G2300" s="3" t="s">
        <v>11475</v>
      </c>
      <c r="H2300" s="3" t="s">
        <v>11476</v>
      </c>
      <c r="I2300" s="3" t="s">
        <v>11477</v>
      </c>
      <c r="K2300" s="3" t="s">
        <v>31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443.31</v>
      </c>
      <c r="Q2300" s="3" t="s">
        <v>19</v>
      </c>
      <c r="R2300" s="2"/>
    </row>
    <row r="2301" spans="1:18" x14ac:dyDescent="0.2">
      <c r="A2301" s="3" t="s">
        <v>7</v>
      </c>
      <c r="B2301" s="3" t="s">
        <v>11478</v>
      </c>
      <c r="C2301" s="3" t="s">
        <v>2</v>
      </c>
      <c r="D2301" s="3" t="s">
        <v>3</v>
      </c>
      <c r="E2301" s="3" t="s">
        <v>481</v>
      </c>
      <c r="F2301" s="3" t="s">
        <v>11479</v>
      </c>
      <c r="G2301" s="3" t="s">
        <v>11480</v>
      </c>
      <c r="H2301" s="3" t="s">
        <v>11481</v>
      </c>
      <c r="I2301" s="3" t="s">
        <v>11482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549.92999999999995</v>
      </c>
      <c r="Q2301" s="3" t="s">
        <v>19</v>
      </c>
      <c r="R2301" s="2"/>
    </row>
    <row r="2302" spans="1:18" x14ac:dyDescent="0.2">
      <c r="A2302" s="3" t="s">
        <v>7</v>
      </c>
      <c r="B2302" s="3" t="s">
        <v>11483</v>
      </c>
      <c r="C2302" s="3" t="s">
        <v>2</v>
      </c>
      <c r="D2302" s="3" t="s">
        <v>3</v>
      </c>
      <c r="E2302" s="3" t="s">
        <v>481</v>
      </c>
      <c r="F2302" s="3" t="s">
        <v>11484</v>
      </c>
      <c r="G2302" s="3" t="s">
        <v>11485</v>
      </c>
      <c r="H2302" s="3" t="s">
        <v>11486</v>
      </c>
      <c r="I2302" s="3" t="s">
        <v>11487</v>
      </c>
      <c r="K2302" s="3" t="s">
        <v>104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1541.62</v>
      </c>
      <c r="Q2302" s="3" t="s">
        <v>19</v>
      </c>
      <c r="R2302" s="2"/>
    </row>
    <row r="2303" spans="1:18" x14ac:dyDescent="0.2">
      <c r="A2303" s="3" t="s">
        <v>7</v>
      </c>
      <c r="B2303" s="3" t="s">
        <v>11488</v>
      </c>
      <c r="C2303" s="3" t="s">
        <v>2</v>
      </c>
      <c r="D2303" s="3" t="s">
        <v>3</v>
      </c>
      <c r="E2303" s="3" t="s">
        <v>481</v>
      </c>
      <c r="F2303" s="3" t="s">
        <v>11489</v>
      </c>
      <c r="G2303" s="3" t="s">
        <v>11490</v>
      </c>
      <c r="H2303" s="3" t="s">
        <v>11491</v>
      </c>
      <c r="I2303" s="3" t="s">
        <v>11492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750.47</v>
      </c>
      <c r="Q2303" s="3" t="s">
        <v>19</v>
      </c>
      <c r="R2303" s="2"/>
    </row>
    <row r="2304" spans="1:18" x14ac:dyDescent="0.2">
      <c r="A2304" s="3" t="s">
        <v>7</v>
      </c>
      <c r="B2304" s="3" t="s">
        <v>11493</v>
      </c>
      <c r="C2304" s="3" t="s">
        <v>2</v>
      </c>
      <c r="D2304" s="3" t="s">
        <v>3</v>
      </c>
      <c r="E2304" s="3" t="s">
        <v>481</v>
      </c>
      <c r="F2304" s="3" t="s">
        <v>11494</v>
      </c>
      <c r="G2304" s="3" t="s">
        <v>11495</v>
      </c>
      <c r="H2304" s="3" t="s">
        <v>11496</v>
      </c>
      <c r="I2304" s="3" t="s">
        <v>11497</v>
      </c>
      <c r="K2304" s="3" t="s">
        <v>31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300</v>
      </c>
      <c r="Q2304" s="3" t="s">
        <v>19</v>
      </c>
      <c r="R2304" s="2"/>
    </row>
    <row r="2305" spans="1:18" x14ac:dyDescent="0.2">
      <c r="A2305" s="3" t="s">
        <v>7</v>
      </c>
      <c r="B2305" s="3" t="s">
        <v>11498</v>
      </c>
      <c r="C2305" s="3" t="s">
        <v>2</v>
      </c>
      <c r="D2305" s="3" t="s">
        <v>3</v>
      </c>
      <c r="E2305" s="3" t="s">
        <v>481</v>
      </c>
      <c r="F2305" s="3" t="s">
        <v>11499</v>
      </c>
      <c r="G2305" s="3" t="s">
        <v>11500</v>
      </c>
      <c r="H2305" s="3" t="s">
        <v>11501</v>
      </c>
      <c r="I2305" s="3" t="s">
        <v>11502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2000</v>
      </c>
      <c r="Q2305" s="3" t="s">
        <v>19</v>
      </c>
      <c r="R2305" s="2"/>
    </row>
    <row r="2306" spans="1:18" x14ac:dyDescent="0.2">
      <c r="A2306" s="3" t="s">
        <v>7</v>
      </c>
      <c r="B2306" s="3" t="s">
        <v>11503</v>
      </c>
      <c r="C2306" s="3" t="s">
        <v>2</v>
      </c>
      <c r="D2306" s="3" t="s">
        <v>3</v>
      </c>
      <c r="E2306" s="3" t="s">
        <v>481</v>
      </c>
      <c r="F2306" s="3" t="s">
        <v>11504</v>
      </c>
      <c r="G2306" s="3" t="s">
        <v>11505</v>
      </c>
      <c r="H2306" s="3" t="s">
        <v>11506</v>
      </c>
      <c r="I2306" s="3" t="s">
        <v>11507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1808.17</v>
      </c>
      <c r="Q2306" s="3" t="s">
        <v>19</v>
      </c>
      <c r="R2306" s="2"/>
    </row>
    <row r="2307" spans="1:18" x14ac:dyDescent="0.2">
      <c r="A2307" s="3" t="s">
        <v>7</v>
      </c>
      <c r="B2307" s="3" t="s">
        <v>11508</v>
      </c>
      <c r="C2307" s="3" t="s">
        <v>2</v>
      </c>
      <c r="D2307" s="3" t="s">
        <v>3</v>
      </c>
      <c r="E2307" s="3" t="s">
        <v>481</v>
      </c>
      <c r="F2307" s="3" t="s">
        <v>11509</v>
      </c>
      <c r="G2307" s="3" t="s">
        <v>11510</v>
      </c>
      <c r="H2307" s="3" t="s">
        <v>11511</v>
      </c>
      <c r="I2307" s="3" t="s">
        <v>11512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500</v>
      </c>
      <c r="Q2307" s="3" t="s">
        <v>19</v>
      </c>
      <c r="R2307" s="2"/>
    </row>
    <row r="2308" spans="1:18" x14ac:dyDescent="0.2">
      <c r="A2308" s="3" t="s">
        <v>7</v>
      </c>
      <c r="B2308" s="3" t="s">
        <v>11513</v>
      </c>
      <c r="C2308" s="3" t="s">
        <v>2</v>
      </c>
      <c r="D2308" s="3" t="s">
        <v>3</v>
      </c>
      <c r="E2308" s="3" t="s">
        <v>481</v>
      </c>
      <c r="F2308" s="3" t="s">
        <v>11509</v>
      </c>
      <c r="G2308" s="3" t="s">
        <v>11514</v>
      </c>
      <c r="H2308" s="3" t="s">
        <v>11515</v>
      </c>
      <c r="I2308" s="3" t="s">
        <v>11516</v>
      </c>
      <c r="K2308" s="3" t="s">
        <v>1861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692.1</v>
      </c>
      <c r="Q2308" s="3" t="s">
        <v>19</v>
      </c>
      <c r="R2308" s="2"/>
    </row>
    <row r="2309" spans="1:18" x14ac:dyDescent="0.2">
      <c r="A2309" s="3" t="s">
        <v>7</v>
      </c>
      <c r="B2309" s="3" t="s">
        <v>11517</v>
      </c>
      <c r="C2309" s="3" t="s">
        <v>2</v>
      </c>
      <c r="D2309" s="3" t="s">
        <v>3</v>
      </c>
      <c r="E2309" s="3" t="s">
        <v>481</v>
      </c>
      <c r="F2309" s="3" t="s">
        <v>11518</v>
      </c>
      <c r="G2309" s="3" t="s">
        <v>11519</v>
      </c>
      <c r="H2309" s="3" t="s">
        <v>11520</v>
      </c>
      <c r="I2309" s="3" t="s">
        <v>11521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829</v>
      </c>
      <c r="Q2309" s="3" t="s">
        <v>19</v>
      </c>
      <c r="R2309" s="2"/>
    </row>
    <row r="2310" spans="1:18" x14ac:dyDescent="0.2">
      <c r="A2310" s="3" t="s">
        <v>7</v>
      </c>
      <c r="B2310" s="3" t="s">
        <v>11522</v>
      </c>
      <c r="C2310" s="3" t="s">
        <v>2</v>
      </c>
      <c r="D2310" s="3" t="s">
        <v>3</v>
      </c>
      <c r="E2310" s="3" t="s">
        <v>481</v>
      </c>
      <c r="F2310" s="3" t="s">
        <v>11523</v>
      </c>
      <c r="G2310" s="3" t="s">
        <v>11524</v>
      </c>
      <c r="H2310" s="3" t="s">
        <v>11525</v>
      </c>
      <c r="I2310" s="3" t="s">
        <v>11526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2155.6999999999998</v>
      </c>
      <c r="Q2310" s="3" t="s">
        <v>19</v>
      </c>
      <c r="R2310" s="2"/>
    </row>
    <row r="2311" spans="1:18" x14ac:dyDescent="0.2">
      <c r="A2311" s="3" t="s">
        <v>7</v>
      </c>
      <c r="B2311" s="3" t="s">
        <v>11527</v>
      </c>
      <c r="C2311" s="3" t="s">
        <v>2</v>
      </c>
      <c r="D2311" s="3" t="s">
        <v>3</v>
      </c>
      <c r="E2311" s="3" t="s">
        <v>481</v>
      </c>
      <c r="F2311" s="3" t="s">
        <v>11528</v>
      </c>
      <c r="G2311" s="3" t="s">
        <v>11529</v>
      </c>
      <c r="H2311" s="3" t="s">
        <v>11530</v>
      </c>
      <c r="I2311" s="3" t="s">
        <v>11531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1697.61</v>
      </c>
      <c r="Q2311" s="3" t="s">
        <v>19</v>
      </c>
      <c r="R2311" s="2"/>
    </row>
    <row r="2312" spans="1:18" x14ac:dyDescent="0.2">
      <c r="A2312" s="3" t="s">
        <v>7</v>
      </c>
      <c r="B2312" s="3" t="s">
        <v>11532</v>
      </c>
      <c r="C2312" s="3" t="s">
        <v>2</v>
      </c>
      <c r="D2312" s="3" t="s">
        <v>3</v>
      </c>
      <c r="E2312" s="3" t="s">
        <v>481</v>
      </c>
      <c r="F2312" s="3" t="s">
        <v>11533</v>
      </c>
      <c r="G2312" s="3" t="s">
        <v>11534</v>
      </c>
      <c r="H2312" s="3" t="s">
        <v>11535</v>
      </c>
      <c r="I2312" s="3" t="s">
        <v>11536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547.52</v>
      </c>
      <c r="Q2312" s="3" t="s">
        <v>19</v>
      </c>
      <c r="R2312" s="2"/>
    </row>
    <row r="2313" spans="1:18" x14ac:dyDescent="0.2">
      <c r="A2313" s="3" t="s">
        <v>7</v>
      </c>
      <c r="B2313" s="3" t="s">
        <v>11537</v>
      </c>
      <c r="C2313" s="3" t="s">
        <v>2</v>
      </c>
      <c r="D2313" s="3" t="s">
        <v>3</v>
      </c>
      <c r="E2313" s="3" t="s">
        <v>481</v>
      </c>
      <c r="F2313" s="3" t="s">
        <v>11538</v>
      </c>
      <c r="G2313" s="3" t="s">
        <v>11539</v>
      </c>
      <c r="H2313" s="3" t="s">
        <v>11540</v>
      </c>
      <c r="I2313" s="3" t="s">
        <v>11541</v>
      </c>
      <c r="K2313" s="3" t="s">
        <v>78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730</v>
      </c>
      <c r="Q2313" s="3" t="s">
        <v>19</v>
      </c>
      <c r="R2313" s="2"/>
    </row>
    <row r="2314" spans="1:18" x14ac:dyDescent="0.2">
      <c r="A2314" s="3" t="s">
        <v>7</v>
      </c>
      <c r="B2314" s="3" t="s">
        <v>11542</v>
      </c>
      <c r="C2314" s="3" t="s">
        <v>2</v>
      </c>
      <c r="D2314" s="3" t="s">
        <v>3</v>
      </c>
      <c r="E2314" s="3" t="s">
        <v>481</v>
      </c>
      <c r="F2314" s="3" t="s">
        <v>11543</v>
      </c>
      <c r="G2314" s="3" t="s">
        <v>11544</v>
      </c>
      <c r="H2314" s="3" t="s">
        <v>11545</v>
      </c>
      <c r="I2314" s="3" t="s">
        <v>11546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564.11</v>
      </c>
      <c r="Q2314" s="3" t="s">
        <v>19</v>
      </c>
      <c r="R2314" s="2"/>
    </row>
    <row r="2315" spans="1:18" x14ac:dyDescent="0.2">
      <c r="A2315" s="3" t="s">
        <v>7</v>
      </c>
      <c r="B2315" s="3" t="s">
        <v>11547</v>
      </c>
      <c r="C2315" s="3" t="s">
        <v>2</v>
      </c>
      <c r="D2315" s="3" t="s">
        <v>3</v>
      </c>
      <c r="E2315" s="3" t="s">
        <v>481</v>
      </c>
      <c r="F2315" s="3" t="s">
        <v>11548</v>
      </c>
      <c r="G2315" s="3" t="s">
        <v>11549</v>
      </c>
      <c r="H2315" s="3" t="s">
        <v>11550</v>
      </c>
      <c r="I2315" s="3" t="s">
        <v>11551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771</v>
      </c>
      <c r="Q2315" s="3" t="s">
        <v>19</v>
      </c>
      <c r="R2315" s="2"/>
    </row>
    <row r="2316" spans="1:18" x14ac:dyDescent="0.2">
      <c r="A2316" s="3" t="s">
        <v>7</v>
      </c>
      <c r="B2316" s="3" t="s">
        <v>11552</v>
      </c>
      <c r="C2316" s="3" t="s">
        <v>2</v>
      </c>
      <c r="D2316" s="3" t="s">
        <v>3</v>
      </c>
      <c r="E2316" s="3" t="s">
        <v>481</v>
      </c>
      <c r="F2316" s="3" t="s">
        <v>11553</v>
      </c>
      <c r="G2316" s="3" t="s">
        <v>11554</v>
      </c>
      <c r="H2316" s="3" t="s">
        <v>11555</v>
      </c>
      <c r="I2316" s="3" t="s">
        <v>11556</v>
      </c>
      <c r="K2316" s="3" t="s">
        <v>1861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216.23</v>
      </c>
      <c r="Q2316" s="3" t="s">
        <v>19</v>
      </c>
      <c r="R2316" s="2"/>
    </row>
    <row r="2317" spans="1:18" x14ac:dyDescent="0.2">
      <c r="A2317" s="3" t="s">
        <v>7</v>
      </c>
      <c r="B2317" s="3" t="s">
        <v>11557</v>
      </c>
      <c r="C2317" s="3" t="s">
        <v>2</v>
      </c>
      <c r="D2317" s="3" t="s">
        <v>3</v>
      </c>
      <c r="E2317" s="3" t="s">
        <v>481</v>
      </c>
      <c r="F2317" s="3" t="s">
        <v>11558</v>
      </c>
      <c r="G2317" s="3" t="s">
        <v>11559</v>
      </c>
      <c r="H2317" s="3" t="s">
        <v>11560</v>
      </c>
      <c r="I2317" s="3" t="s">
        <v>11561</v>
      </c>
      <c r="K2317" s="3" t="s">
        <v>140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800</v>
      </c>
      <c r="Q2317" s="3" t="s">
        <v>19</v>
      </c>
      <c r="R2317" s="2"/>
    </row>
    <row r="2318" spans="1:18" x14ac:dyDescent="0.2">
      <c r="A2318" s="3" t="s">
        <v>7</v>
      </c>
      <c r="B2318" s="3" t="s">
        <v>11562</v>
      </c>
      <c r="C2318" s="3" t="s">
        <v>2</v>
      </c>
      <c r="D2318" s="3" t="s">
        <v>3</v>
      </c>
      <c r="E2318" s="3" t="s">
        <v>481</v>
      </c>
      <c r="F2318" s="3" t="s">
        <v>11563</v>
      </c>
      <c r="G2318" s="3" t="s">
        <v>11564</v>
      </c>
      <c r="H2318" s="3" t="s">
        <v>11565</v>
      </c>
      <c r="I2318" s="3" t="s">
        <v>11566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719.61</v>
      </c>
      <c r="Q2318" s="3" t="s">
        <v>19</v>
      </c>
      <c r="R2318" s="2"/>
    </row>
    <row r="2319" spans="1:18" x14ac:dyDescent="0.2">
      <c r="A2319" s="3" t="s">
        <v>7</v>
      </c>
      <c r="B2319" s="3" t="s">
        <v>11567</v>
      </c>
      <c r="C2319" s="3" t="s">
        <v>2</v>
      </c>
      <c r="D2319" s="3" t="s">
        <v>3</v>
      </c>
      <c r="E2319" s="3" t="s">
        <v>481</v>
      </c>
      <c r="F2319" s="3" t="s">
        <v>11563</v>
      </c>
      <c r="G2319" s="3" t="s">
        <v>11568</v>
      </c>
      <c r="H2319" s="3" t="s">
        <v>11569</v>
      </c>
      <c r="I2319" s="3" t="s">
        <v>11570</v>
      </c>
      <c r="K2319" s="3" t="s">
        <v>140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597.20000000000005</v>
      </c>
      <c r="Q2319" s="3" t="s">
        <v>19</v>
      </c>
      <c r="R2319" s="2"/>
    </row>
    <row r="2320" spans="1:18" x14ac:dyDescent="0.2">
      <c r="A2320" s="3" t="s">
        <v>7</v>
      </c>
      <c r="B2320" s="3" t="s">
        <v>11571</v>
      </c>
      <c r="C2320" s="3" t="s">
        <v>2</v>
      </c>
      <c r="D2320" s="3" t="s">
        <v>3</v>
      </c>
      <c r="E2320" s="3" t="s">
        <v>481</v>
      </c>
      <c r="F2320" s="3" t="s">
        <v>11572</v>
      </c>
      <c r="G2320" s="3" t="s">
        <v>11573</v>
      </c>
      <c r="H2320" s="3" t="s">
        <v>11574</v>
      </c>
      <c r="I2320" s="3" t="s">
        <v>11575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538.34</v>
      </c>
      <c r="Q2320" s="3" t="s">
        <v>19</v>
      </c>
      <c r="R2320" s="2"/>
    </row>
    <row r="2321" spans="1:18" x14ac:dyDescent="0.2">
      <c r="A2321" s="3" t="s">
        <v>7</v>
      </c>
      <c r="B2321" s="3" t="s">
        <v>601</v>
      </c>
      <c r="C2321" s="3" t="s">
        <v>2</v>
      </c>
      <c r="D2321" s="3" t="s">
        <v>3</v>
      </c>
      <c r="E2321" s="3" t="s">
        <v>481</v>
      </c>
      <c r="F2321" s="3" t="s">
        <v>11576</v>
      </c>
      <c r="G2321" s="3" t="s">
        <v>11577</v>
      </c>
      <c r="H2321" s="3" t="s">
        <v>11578</v>
      </c>
      <c r="I2321" s="3" t="s">
        <v>11579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1079</v>
      </c>
      <c r="Q2321" s="3" t="s">
        <v>19</v>
      </c>
      <c r="R2321" s="2"/>
    </row>
    <row r="2322" spans="1:18" x14ac:dyDescent="0.2">
      <c r="A2322" s="3" t="s">
        <v>7</v>
      </c>
      <c r="B2322" s="3" t="s">
        <v>11580</v>
      </c>
      <c r="C2322" s="3" t="s">
        <v>2</v>
      </c>
      <c r="D2322" s="3" t="s">
        <v>3</v>
      </c>
      <c r="E2322" s="3" t="s">
        <v>481</v>
      </c>
      <c r="F2322" s="3" t="s">
        <v>11581</v>
      </c>
      <c r="G2322" s="3" t="s">
        <v>11582</v>
      </c>
      <c r="H2322" s="3" t="s">
        <v>11583</v>
      </c>
      <c r="I2322" s="3" t="s">
        <v>11584</v>
      </c>
      <c r="K2322" s="3" t="s">
        <v>11585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674.64</v>
      </c>
      <c r="Q2322" s="3" t="s">
        <v>19</v>
      </c>
      <c r="R2322" s="2"/>
    </row>
    <row r="2323" spans="1:18" x14ac:dyDescent="0.2">
      <c r="A2323" s="3" t="s">
        <v>7</v>
      </c>
      <c r="B2323" s="3" t="s">
        <v>11586</v>
      </c>
      <c r="C2323" s="3" t="s">
        <v>2</v>
      </c>
      <c r="D2323" s="3" t="s">
        <v>3</v>
      </c>
      <c r="E2323" s="3" t="s">
        <v>481</v>
      </c>
      <c r="F2323" s="3" t="s">
        <v>11587</v>
      </c>
      <c r="G2323" s="3" t="s">
        <v>11178</v>
      </c>
      <c r="H2323" s="3" t="s">
        <v>11588</v>
      </c>
      <c r="I2323" s="3" t="s">
        <v>11589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184.02</v>
      </c>
      <c r="Q2323" s="3" t="s">
        <v>19</v>
      </c>
      <c r="R2323" s="2"/>
    </row>
    <row r="2324" spans="1:18" x14ac:dyDescent="0.2">
      <c r="A2324" s="3" t="s">
        <v>7</v>
      </c>
      <c r="B2324" s="3" t="s">
        <v>11590</v>
      </c>
      <c r="C2324" s="3" t="s">
        <v>2</v>
      </c>
      <c r="D2324" s="3" t="s">
        <v>3</v>
      </c>
      <c r="E2324" s="3" t="s">
        <v>481</v>
      </c>
      <c r="F2324" s="3" t="s">
        <v>11591</v>
      </c>
      <c r="G2324" s="3" t="s">
        <v>11592</v>
      </c>
      <c r="H2324" s="3" t="s">
        <v>11593</v>
      </c>
      <c r="I2324" s="3" t="s">
        <v>11594</v>
      </c>
      <c r="K2324" s="3" t="s">
        <v>104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418.69</v>
      </c>
      <c r="Q2324" s="3" t="s">
        <v>19</v>
      </c>
      <c r="R2324" s="2"/>
    </row>
    <row r="2325" spans="1:18" x14ac:dyDescent="0.2">
      <c r="A2325" s="3" t="s">
        <v>7</v>
      </c>
      <c r="B2325" s="3" t="s">
        <v>11595</v>
      </c>
      <c r="C2325" s="3" t="s">
        <v>2</v>
      </c>
      <c r="D2325" s="3" t="s">
        <v>3</v>
      </c>
      <c r="E2325" s="3" t="s">
        <v>481</v>
      </c>
      <c r="F2325" s="3" t="s">
        <v>11596</v>
      </c>
      <c r="G2325" s="3" t="s">
        <v>11597</v>
      </c>
      <c r="H2325" s="3" t="s">
        <v>11598</v>
      </c>
      <c r="I2325" s="3" t="s">
        <v>11599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1000</v>
      </c>
      <c r="Q2325" s="3" t="s">
        <v>19</v>
      </c>
      <c r="R2325" s="2"/>
    </row>
    <row r="2326" spans="1:18" x14ac:dyDescent="0.2">
      <c r="A2326" s="3" t="s">
        <v>7</v>
      </c>
      <c r="B2326" s="3" t="s">
        <v>11600</v>
      </c>
      <c r="C2326" s="3" t="s">
        <v>2</v>
      </c>
      <c r="D2326" s="3" t="s">
        <v>3</v>
      </c>
      <c r="E2326" s="3" t="s">
        <v>481</v>
      </c>
      <c r="F2326" s="3" t="s">
        <v>11601</v>
      </c>
      <c r="G2326" s="3" t="s">
        <v>11602</v>
      </c>
      <c r="H2326" s="3" t="s">
        <v>11603</v>
      </c>
      <c r="I2326" s="3" t="s">
        <v>11604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1000</v>
      </c>
      <c r="Q2326" s="3" t="s">
        <v>19</v>
      </c>
      <c r="R2326" s="2"/>
    </row>
    <row r="2327" spans="1:18" x14ac:dyDescent="0.2">
      <c r="A2327" s="3" t="s">
        <v>7</v>
      </c>
      <c r="B2327" s="3" t="s">
        <v>11605</v>
      </c>
      <c r="C2327" s="3" t="s">
        <v>2</v>
      </c>
      <c r="D2327" s="3" t="s">
        <v>3</v>
      </c>
      <c r="E2327" s="3" t="s">
        <v>481</v>
      </c>
      <c r="F2327" s="3" t="s">
        <v>11606</v>
      </c>
      <c r="G2327" s="3" t="s">
        <v>11607</v>
      </c>
      <c r="H2327" s="3" t="s">
        <v>11608</v>
      </c>
      <c r="I2327" s="3" t="s">
        <v>11609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259.48</v>
      </c>
      <c r="Q2327" s="3" t="s">
        <v>19</v>
      </c>
      <c r="R2327" s="2"/>
    </row>
    <row r="2328" spans="1:18" x14ac:dyDescent="0.2">
      <c r="A2328" s="3" t="s">
        <v>7</v>
      </c>
      <c r="B2328" s="3" t="s">
        <v>11610</v>
      </c>
      <c r="C2328" s="3" t="s">
        <v>2</v>
      </c>
      <c r="D2328" s="3" t="s">
        <v>3</v>
      </c>
      <c r="E2328" s="3" t="s">
        <v>481</v>
      </c>
      <c r="F2328" s="3" t="s">
        <v>11611</v>
      </c>
      <c r="G2328" s="3" t="s">
        <v>11612</v>
      </c>
      <c r="H2328" s="3" t="s">
        <v>11613</v>
      </c>
      <c r="I2328" s="3" t="s">
        <v>11614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1600</v>
      </c>
      <c r="Q2328" s="3" t="s">
        <v>19</v>
      </c>
      <c r="R2328" s="2"/>
    </row>
    <row r="2329" spans="1:18" x14ac:dyDescent="0.2">
      <c r="A2329" s="3" t="s">
        <v>7</v>
      </c>
      <c r="B2329" s="3" t="s">
        <v>11615</v>
      </c>
      <c r="C2329" s="3" t="s">
        <v>2</v>
      </c>
      <c r="D2329" s="3" t="s">
        <v>3</v>
      </c>
      <c r="E2329" s="3" t="s">
        <v>481</v>
      </c>
      <c r="F2329" s="3" t="s">
        <v>11616</v>
      </c>
      <c r="G2329" s="3" t="s">
        <v>11617</v>
      </c>
      <c r="H2329" s="3" t="s">
        <v>11618</v>
      </c>
      <c r="I2329" s="3" t="s">
        <v>11619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588.94000000000005</v>
      </c>
      <c r="Q2329" s="3" t="s">
        <v>19</v>
      </c>
      <c r="R2329" s="2"/>
    </row>
    <row r="2330" spans="1:18" x14ac:dyDescent="0.2">
      <c r="A2330" s="3" t="s">
        <v>7</v>
      </c>
      <c r="B2330" s="3" t="s">
        <v>11620</v>
      </c>
      <c r="C2330" s="3" t="s">
        <v>2</v>
      </c>
      <c r="D2330" s="3" t="s">
        <v>3</v>
      </c>
      <c r="E2330" s="3" t="s">
        <v>481</v>
      </c>
      <c r="F2330" s="3" t="s">
        <v>11621</v>
      </c>
      <c r="G2330" s="3" t="s">
        <v>11582</v>
      </c>
      <c r="H2330" s="3" t="s">
        <v>11583</v>
      </c>
      <c r="I2330" s="3" t="s">
        <v>11584</v>
      </c>
      <c r="K2330" s="3" t="s">
        <v>11585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674.64</v>
      </c>
      <c r="Q2330" s="3" t="s">
        <v>19</v>
      </c>
      <c r="R2330" s="2"/>
    </row>
    <row r="2331" spans="1:18" x14ac:dyDescent="0.2">
      <c r="A2331" s="3" t="s">
        <v>7</v>
      </c>
      <c r="B2331" s="3" t="s">
        <v>11622</v>
      </c>
      <c r="C2331" s="3" t="s">
        <v>2</v>
      </c>
      <c r="D2331" s="3" t="s">
        <v>3</v>
      </c>
      <c r="E2331" s="3" t="s">
        <v>481</v>
      </c>
      <c r="F2331" s="3" t="s">
        <v>11623</v>
      </c>
      <c r="G2331" s="3" t="s">
        <v>11624</v>
      </c>
      <c r="H2331" s="3" t="s">
        <v>11625</v>
      </c>
      <c r="I2331" s="3" t="s">
        <v>11626</v>
      </c>
      <c r="K2331" s="3" t="s">
        <v>11627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400.6</v>
      </c>
      <c r="Q2331" s="3" t="s">
        <v>19</v>
      </c>
      <c r="R2331" s="2"/>
    </row>
    <row r="2332" spans="1:18" x14ac:dyDescent="0.2">
      <c r="A2332" s="3" t="s">
        <v>7</v>
      </c>
      <c r="B2332" s="3" t="s">
        <v>11628</v>
      </c>
      <c r="C2332" s="3" t="s">
        <v>2</v>
      </c>
      <c r="D2332" s="3" t="s">
        <v>3</v>
      </c>
      <c r="E2332" s="3" t="s">
        <v>481</v>
      </c>
      <c r="F2332" s="3" t="s">
        <v>11629</v>
      </c>
      <c r="G2332" s="3" t="s">
        <v>11630</v>
      </c>
      <c r="H2332" s="3" t="s">
        <v>11631</v>
      </c>
      <c r="I2332" s="3" t="s">
        <v>11632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662.55</v>
      </c>
      <c r="Q2332" s="3" t="s">
        <v>19</v>
      </c>
      <c r="R2332" s="2"/>
    </row>
    <row r="2333" spans="1:18" x14ac:dyDescent="0.2">
      <c r="A2333" s="3" t="s">
        <v>7</v>
      </c>
      <c r="B2333" s="3" t="s">
        <v>11633</v>
      </c>
      <c r="C2333" s="3" t="s">
        <v>2</v>
      </c>
      <c r="D2333" s="3" t="s">
        <v>3</v>
      </c>
      <c r="E2333" s="3" t="s">
        <v>481</v>
      </c>
      <c r="F2333" s="3" t="s">
        <v>11634</v>
      </c>
      <c r="G2333" s="3" t="s">
        <v>11635</v>
      </c>
      <c r="H2333" s="3" t="s">
        <v>11636</v>
      </c>
      <c r="I2333" s="3" t="s">
        <v>11637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385.5</v>
      </c>
      <c r="Q2333" s="3" t="s">
        <v>19</v>
      </c>
      <c r="R2333" s="2"/>
    </row>
    <row r="2334" spans="1:18" x14ac:dyDescent="0.2">
      <c r="A2334" s="3" t="s">
        <v>7</v>
      </c>
      <c r="B2334" s="3" t="s">
        <v>11638</v>
      </c>
      <c r="C2334" s="3" t="s">
        <v>2</v>
      </c>
      <c r="D2334" s="3" t="s">
        <v>3</v>
      </c>
      <c r="E2334" s="3" t="s">
        <v>481</v>
      </c>
      <c r="F2334" s="3" t="s">
        <v>11639</v>
      </c>
      <c r="G2334" s="3" t="s">
        <v>11640</v>
      </c>
      <c r="H2334" s="3" t="s">
        <v>11641</v>
      </c>
      <c r="I2334" s="3" t="s">
        <v>11642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1138.8399999999999</v>
      </c>
      <c r="Q2334" s="3" t="s">
        <v>19</v>
      </c>
      <c r="R2334" s="2"/>
    </row>
    <row r="2335" spans="1:18" x14ac:dyDescent="0.2">
      <c r="A2335" s="3" t="s">
        <v>7</v>
      </c>
      <c r="B2335" s="3" t="s">
        <v>11643</v>
      </c>
      <c r="C2335" s="3" t="s">
        <v>2</v>
      </c>
      <c r="D2335" s="3" t="s">
        <v>3</v>
      </c>
      <c r="E2335" s="3" t="s">
        <v>481</v>
      </c>
      <c r="F2335" s="3" t="s">
        <v>11644</v>
      </c>
      <c r="G2335" s="3" t="s">
        <v>11645</v>
      </c>
      <c r="H2335" s="3" t="s">
        <v>11646</v>
      </c>
      <c r="I2335" s="3" t="s">
        <v>11647</v>
      </c>
      <c r="K2335" s="3" t="s">
        <v>454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414.08</v>
      </c>
      <c r="Q2335" s="3" t="s">
        <v>19</v>
      </c>
      <c r="R2335" s="2"/>
    </row>
    <row r="2336" spans="1:18" x14ac:dyDescent="0.2">
      <c r="A2336" s="3" t="s">
        <v>7</v>
      </c>
      <c r="B2336" s="3" t="s">
        <v>11648</v>
      </c>
      <c r="C2336" s="3" t="s">
        <v>2</v>
      </c>
      <c r="D2336" s="3" t="s">
        <v>3</v>
      </c>
      <c r="E2336" s="3" t="s">
        <v>481</v>
      </c>
      <c r="F2336" s="3" t="s">
        <v>11649</v>
      </c>
      <c r="G2336" s="3" t="s">
        <v>11650</v>
      </c>
      <c r="H2336" s="3" t="s">
        <v>11651</v>
      </c>
      <c r="I2336" s="3" t="s">
        <v>11652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738.93</v>
      </c>
      <c r="Q2336" s="3" t="s">
        <v>19</v>
      </c>
      <c r="R2336" s="2"/>
    </row>
    <row r="2337" spans="1:18" x14ac:dyDescent="0.2">
      <c r="A2337" s="3" t="s">
        <v>7</v>
      </c>
      <c r="B2337" s="3" t="s">
        <v>11653</v>
      </c>
      <c r="C2337" s="3" t="s">
        <v>2</v>
      </c>
      <c r="D2337" s="3" t="s">
        <v>3</v>
      </c>
      <c r="E2337" s="3" t="s">
        <v>481</v>
      </c>
      <c r="F2337" s="3" t="s">
        <v>11654</v>
      </c>
      <c r="G2337" s="3" t="s">
        <v>11655</v>
      </c>
      <c r="H2337" s="3" t="s">
        <v>11656</v>
      </c>
      <c r="I2337" s="3" t="s">
        <v>11657</v>
      </c>
      <c r="K2337" s="3" t="s">
        <v>140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547.52</v>
      </c>
      <c r="Q2337" s="3" t="s">
        <v>19</v>
      </c>
      <c r="R2337" s="2"/>
    </row>
    <row r="2338" spans="1:18" x14ac:dyDescent="0.2">
      <c r="A2338" s="3" t="s">
        <v>7</v>
      </c>
      <c r="B2338" s="3" t="s">
        <v>11658</v>
      </c>
      <c r="C2338" s="3" t="s">
        <v>2</v>
      </c>
      <c r="D2338" s="3" t="s">
        <v>3</v>
      </c>
      <c r="E2338" s="3" t="s">
        <v>481</v>
      </c>
      <c r="F2338" s="3" t="s">
        <v>11659</v>
      </c>
      <c r="G2338" s="3" t="s">
        <v>11660</v>
      </c>
      <c r="H2338" s="3" t="s">
        <v>11661</v>
      </c>
      <c r="I2338" s="3" t="s">
        <v>11662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501.16</v>
      </c>
      <c r="Q2338" s="3" t="s">
        <v>19</v>
      </c>
      <c r="R2338" s="2"/>
    </row>
    <row r="2339" spans="1:18" x14ac:dyDescent="0.2">
      <c r="A2339" s="3" t="s">
        <v>7</v>
      </c>
      <c r="B2339" s="3" t="s">
        <v>11663</v>
      </c>
      <c r="C2339" s="3" t="s">
        <v>2</v>
      </c>
      <c r="D2339" s="3" t="s">
        <v>3</v>
      </c>
      <c r="E2339" s="3" t="s">
        <v>481</v>
      </c>
      <c r="F2339" s="3" t="s">
        <v>11664</v>
      </c>
      <c r="G2339" s="3" t="s">
        <v>11665</v>
      </c>
      <c r="H2339" s="3" t="s">
        <v>11666</v>
      </c>
      <c r="I2339" s="3" t="s">
        <v>11667</v>
      </c>
      <c r="K2339" s="3" t="s">
        <v>31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500</v>
      </c>
      <c r="Q2339" s="3" t="s">
        <v>19</v>
      </c>
      <c r="R2339" s="2"/>
    </row>
    <row r="2340" spans="1:18" x14ac:dyDescent="0.2">
      <c r="A2340" s="3" t="s">
        <v>7</v>
      </c>
      <c r="B2340" s="3" t="s">
        <v>11668</v>
      </c>
      <c r="C2340" s="3" t="s">
        <v>2</v>
      </c>
      <c r="D2340" s="3" t="s">
        <v>3</v>
      </c>
      <c r="E2340" s="3" t="s">
        <v>481</v>
      </c>
      <c r="F2340" s="3" t="s">
        <v>11669</v>
      </c>
      <c r="G2340" s="3" t="s">
        <v>11670</v>
      </c>
      <c r="H2340" s="3" t="s">
        <v>11671</v>
      </c>
      <c r="I2340" s="3" t="s">
        <v>11672</v>
      </c>
      <c r="K2340" s="3" t="s">
        <v>31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257.62</v>
      </c>
      <c r="Q2340" s="3" t="s">
        <v>19</v>
      </c>
      <c r="R2340" s="2"/>
    </row>
    <row r="2341" spans="1:18" x14ac:dyDescent="0.2">
      <c r="A2341" s="3" t="s">
        <v>7</v>
      </c>
      <c r="B2341" s="3" t="s">
        <v>11673</v>
      </c>
      <c r="C2341" s="3" t="s">
        <v>2</v>
      </c>
      <c r="D2341" s="3" t="s">
        <v>3</v>
      </c>
      <c r="E2341" s="3" t="s">
        <v>481</v>
      </c>
      <c r="F2341" s="3" t="s">
        <v>11674</v>
      </c>
      <c r="G2341" s="3" t="s">
        <v>11675</v>
      </c>
      <c r="H2341" s="3" t="s">
        <v>11676</v>
      </c>
      <c r="I2341" s="3" t="s">
        <v>11677</v>
      </c>
      <c r="K2341" s="3" t="s">
        <v>31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1000</v>
      </c>
      <c r="Q2341" s="3" t="s">
        <v>19</v>
      </c>
      <c r="R2341" s="2"/>
    </row>
    <row r="2342" spans="1:18" x14ac:dyDescent="0.2">
      <c r="A2342" s="3" t="s">
        <v>7</v>
      </c>
      <c r="B2342" s="3" t="s">
        <v>11678</v>
      </c>
      <c r="C2342" s="3" t="s">
        <v>2</v>
      </c>
      <c r="D2342" s="3" t="s">
        <v>3</v>
      </c>
      <c r="E2342" s="3" t="s">
        <v>481</v>
      </c>
      <c r="F2342" s="3" t="s">
        <v>11679</v>
      </c>
      <c r="G2342" s="3" t="s">
        <v>11680</v>
      </c>
      <c r="H2342" s="3" t="s">
        <v>11681</v>
      </c>
      <c r="I2342" s="3" t="s">
        <v>11682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575</v>
      </c>
      <c r="Q2342" s="3" t="s">
        <v>19</v>
      </c>
      <c r="R2342" s="2"/>
    </row>
    <row r="2343" spans="1:18" x14ac:dyDescent="0.2">
      <c r="A2343" s="3" t="s">
        <v>7</v>
      </c>
      <c r="B2343" s="3" t="s">
        <v>11683</v>
      </c>
      <c r="C2343" s="3" t="s">
        <v>2</v>
      </c>
      <c r="D2343" s="3" t="s">
        <v>3</v>
      </c>
      <c r="E2343" s="3" t="s">
        <v>481</v>
      </c>
      <c r="F2343" s="3" t="s">
        <v>11684</v>
      </c>
      <c r="G2343" s="3" t="s">
        <v>11685</v>
      </c>
      <c r="H2343" s="3" t="s">
        <v>11686</v>
      </c>
      <c r="I2343" s="3" t="s">
        <v>11687</v>
      </c>
      <c r="K2343" s="3" t="s">
        <v>4767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184.02</v>
      </c>
      <c r="Q2343" s="3" t="s">
        <v>19</v>
      </c>
      <c r="R2343" s="2"/>
    </row>
    <row r="2344" spans="1:18" x14ac:dyDescent="0.2">
      <c r="A2344" s="3" t="s">
        <v>7</v>
      </c>
      <c r="B2344" s="3" t="s">
        <v>11688</v>
      </c>
      <c r="C2344" s="3" t="s">
        <v>2</v>
      </c>
      <c r="D2344" s="3" t="s">
        <v>3</v>
      </c>
      <c r="E2344" s="3" t="s">
        <v>481</v>
      </c>
      <c r="F2344" s="3" t="s">
        <v>11689</v>
      </c>
      <c r="G2344" s="3" t="s">
        <v>11690</v>
      </c>
      <c r="H2344" s="3" t="s">
        <v>11691</v>
      </c>
      <c r="I2344" s="3" t="s">
        <v>11692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1600</v>
      </c>
      <c r="Q2344" s="3" t="s">
        <v>19</v>
      </c>
      <c r="R2344" s="2"/>
    </row>
    <row r="2345" spans="1:18" x14ac:dyDescent="0.2">
      <c r="A2345" s="3" t="s">
        <v>7</v>
      </c>
      <c r="B2345" s="3" t="s">
        <v>11693</v>
      </c>
      <c r="C2345" s="3" t="s">
        <v>2</v>
      </c>
      <c r="D2345" s="3" t="s">
        <v>3</v>
      </c>
      <c r="E2345" s="3" t="s">
        <v>481</v>
      </c>
      <c r="F2345" s="3" t="s">
        <v>11694</v>
      </c>
      <c r="G2345" s="3" t="s">
        <v>11695</v>
      </c>
      <c r="H2345" s="3" t="s">
        <v>11696</v>
      </c>
      <c r="I2345" s="3" t="s">
        <v>11697</v>
      </c>
      <c r="K2345" s="3" t="s">
        <v>1454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462.6</v>
      </c>
      <c r="Q2345" s="3" t="s">
        <v>19</v>
      </c>
      <c r="R2345" s="2"/>
    </row>
    <row r="2346" spans="1:18" x14ac:dyDescent="0.2">
      <c r="A2346" s="3" t="s">
        <v>7</v>
      </c>
      <c r="B2346" s="3" t="s">
        <v>11698</v>
      </c>
      <c r="C2346" s="3" t="s">
        <v>2</v>
      </c>
      <c r="D2346" s="3" t="s">
        <v>3</v>
      </c>
      <c r="E2346" s="3" t="s">
        <v>481</v>
      </c>
      <c r="F2346" s="3" t="s">
        <v>11699</v>
      </c>
      <c r="G2346" s="3" t="s">
        <v>11700</v>
      </c>
      <c r="H2346" s="3" t="s">
        <v>11701</v>
      </c>
      <c r="I2346" s="3" t="s">
        <v>11702</v>
      </c>
      <c r="K2346" s="3" t="s">
        <v>11703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253.04</v>
      </c>
      <c r="Q2346" s="3" t="s">
        <v>19</v>
      </c>
      <c r="R2346" s="2"/>
    </row>
    <row r="2347" spans="1:18" x14ac:dyDescent="0.2">
      <c r="A2347" s="3" t="s">
        <v>7</v>
      </c>
      <c r="B2347" s="3" t="s">
        <v>11704</v>
      </c>
      <c r="C2347" s="3" t="s">
        <v>2</v>
      </c>
      <c r="D2347" s="3" t="s">
        <v>3</v>
      </c>
      <c r="E2347" s="3" t="s">
        <v>481</v>
      </c>
      <c r="F2347" s="3" t="s">
        <v>11705</v>
      </c>
      <c r="G2347" s="3" t="s">
        <v>11706</v>
      </c>
      <c r="H2347" s="3" t="s">
        <v>11707</v>
      </c>
      <c r="I2347" s="3" t="s">
        <v>11708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1291</v>
      </c>
      <c r="Q2347" s="3" t="s">
        <v>19</v>
      </c>
      <c r="R2347" s="2"/>
    </row>
    <row r="2348" spans="1:18" x14ac:dyDescent="0.2">
      <c r="A2348" s="3" t="s">
        <v>7</v>
      </c>
      <c r="B2348" s="3" t="s">
        <v>11709</v>
      </c>
      <c r="C2348" s="3" t="s">
        <v>2</v>
      </c>
      <c r="D2348" s="3" t="s">
        <v>3</v>
      </c>
      <c r="E2348" s="3" t="s">
        <v>481</v>
      </c>
      <c r="F2348" s="3" t="s">
        <v>11710</v>
      </c>
      <c r="G2348" s="3" t="s">
        <v>11711</v>
      </c>
      <c r="H2348" s="3" t="s">
        <v>11712</v>
      </c>
      <c r="I2348" s="3" t="s">
        <v>11713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508.41</v>
      </c>
      <c r="Q2348" s="3" t="s">
        <v>19</v>
      </c>
      <c r="R2348" s="2"/>
    </row>
    <row r="2349" spans="1:18" x14ac:dyDescent="0.2">
      <c r="A2349" s="3" t="s">
        <v>7</v>
      </c>
      <c r="B2349" s="3" t="s">
        <v>11714</v>
      </c>
      <c r="C2349" s="3" t="s">
        <v>2</v>
      </c>
      <c r="D2349" s="3" t="s">
        <v>3</v>
      </c>
      <c r="E2349" s="3" t="s">
        <v>481</v>
      </c>
      <c r="F2349" s="3" t="s">
        <v>11715</v>
      </c>
      <c r="G2349" s="3" t="s">
        <v>11716</v>
      </c>
      <c r="H2349" s="3" t="s">
        <v>11717</v>
      </c>
      <c r="I2349" s="3" t="s">
        <v>11718</v>
      </c>
      <c r="K2349" s="3" t="s">
        <v>11719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719.81</v>
      </c>
      <c r="Q2349" s="3" t="s">
        <v>19</v>
      </c>
      <c r="R2349" s="2"/>
    </row>
    <row r="2350" spans="1:18" x14ac:dyDescent="0.2">
      <c r="A2350" s="3" t="s">
        <v>7</v>
      </c>
      <c r="B2350" s="3" t="s">
        <v>11720</v>
      </c>
      <c r="C2350" s="3" t="s">
        <v>2</v>
      </c>
      <c r="D2350" s="3" t="s">
        <v>3</v>
      </c>
      <c r="E2350" s="3" t="s">
        <v>481</v>
      </c>
      <c r="F2350" s="3" t="s">
        <v>11721</v>
      </c>
      <c r="G2350" s="3" t="s">
        <v>11722</v>
      </c>
      <c r="H2350" s="3" t="s">
        <v>11723</v>
      </c>
      <c r="I2350" s="3" t="s">
        <v>11724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273.58999999999997</v>
      </c>
      <c r="Q2350" s="3" t="s">
        <v>19</v>
      </c>
      <c r="R2350" s="2"/>
    </row>
    <row r="2351" spans="1:18" x14ac:dyDescent="0.2">
      <c r="A2351" s="3" t="s">
        <v>7</v>
      </c>
      <c r="B2351" s="3" t="s">
        <v>11725</v>
      </c>
      <c r="C2351" s="3" t="s">
        <v>2</v>
      </c>
      <c r="D2351" s="3" t="s">
        <v>3</v>
      </c>
      <c r="E2351" s="3" t="s">
        <v>481</v>
      </c>
      <c r="F2351" s="3" t="s">
        <v>11721</v>
      </c>
      <c r="G2351" s="3" t="s">
        <v>11726</v>
      </c>
      <c r="H2351" s="3" t="s">
        <v>11727</v>
      </c>
      <c r="I2351" s="3" t="s">
        <v>11728</v>
      </c>
      <c r="K2351" s="3" t="s">
        <v>104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358.87</v>
      </c>
      <c r="Q2351" s="3" t="s">
        <v>19</v>
      </c>
      <c r="R2351" s="2"/>
    </row>
    <row r="2352" spans="1:18" x14ac:dyDescent="0.2">
      <c r="A2352" s="3" t="s">
        <v>7</v>
      </c>
      <c r="B2352" s="3" t="s">
        <v>11729</v>
      </c>
      <c r="C2352" s="3" t="s">
        <v>2</v>
      </c>
      <c r="D2352" s="3" t="s">
        <v>3</v>
      </c>
      <c r="E2352" s="3" t="s">
        <v>481</v>
      </c>
      <c r="F2352" s="3" t="s">
        <v>11721</v>
      </c>
      <c r="G2352" s="3" t="s">
        <v>11730</v>
      </c>
      <c r="H2352" s="3" t="s">
        <v>11731</v>
      </c>
      <c r="I2352" s="3" t="s">
        <v>11732</v>
      </c>
      <c r="K2352" s="3" t="s">
        <v>104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771.01</v>
      </c>
      <c r="Q2352" s="3" t="s">
        <v>19</v>
      </c>
      <c r="R2352" s="2"/>
    </row>
    <row r="2353" spans="1:18" x14ac:dyDescent="0.2">
      <c r="A2353" s="3" t="s">
        <v>7</v>
      </c>
      <c r="B2353" s="3" t="s">
        <v>11733</v>
      </c>
      <c r="C2353" s="3" t="s">
        <v>2</v>
      </c>
      <c r="D2353" s="3" t="s">
        <v>3</v>
      </c>
      <c r="E2353" s="3" t="s">
        <v>481</v>
      </c>
      <c r="F2353" s="3" t="s">
        <v>11734</v>
      </c>
      <c r="G2353" s="3" t="s">
        <v>11735</v>
      </c>
      <c r="H2353" s="3" t="s">
        <v>11736</v>
      </c>
      <c r="I2353" s="3" t="s">
        <v>11737</v>
      </c>
      <c r="K2353" s="3" t="s">
        <v>25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324.35000000000002</v>
      </c>
      <c r="Q2353" s="3" t="s">
        <v>19</v>
      </c>
      <c r="R2353" s="2"/>
    </row>
    <row r="2354" spans="1:18" x14ac:dyDescent="0.2">
      <c r="A2354" s="3" t="s">
        <v>7</v>
      </c>
      <c r="B2354" s="3" t="s">
        <v>11738</v>
      </c>
      <c r="C2354" s="3" t="s">
        <v>2</v>
      </c>
      <c r="D2354" s="3" t="s">
        <v>3</v>
      </c>
      <c r="E2354" s="3" t="s">
        <v>481</v>
      </c>
      <c r="F2354" s="3" t="s">
        <v>11739</v>
      </c>
      <c r="G2354" s="3" t="s">
        <v>11740</v>
      </c>
      <c r="H2354" s="3" t="s">
        <v>11741</v>
      </c>
      <c r="I2354" s="3" t="s">
        <v>11742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754.49</v>
      </c>
      <c r="Q2354" s="3" t="s">
        <v>19</v>
      </c>
      <c r="R2354" s="2"/>
    </row>
    <row r="2355" spans="1:18" x14ac:dyDescent="0.2">
      <c r="A2355" s="3" t="s">
        <v>7</v>
      </c>
      <c r="B2355" s="3" t="s">
        <v>11743</v>
      </c>
      <c r="C2355" s="3" t="s">
        <v>2</v>
      </c>
      <c r="D2355" s="3" t="s">
        <v>3</v>
      </c>
      <c r="E2355" s="3" t="s">
        <v>481</v>
      </c>
      <c r="F2355" s="3" t="s">
        <v>11744</v>
      </c>
      <c r="G2355" s="3" t="s">
        <v>11745</v>
      </c>
      <c r="H2355" s="3" t="s">
        <v>11746</v>
      </c>
      <c r="I2355" s="3" t="s">
        <v>11747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500</v>
      </c>
      <c r="Q2355" s="3" t="s">
        <v>19</v>
      </c>
      <c r="R2355" s="2"/>
    </row>
    <row r="2356" spans="1:18" x14ac:dyDescent="0.2">
      <c r="A2356" s="3" t="s">
        <v>7</v>
      </c>
      <c r="B2356" s="3" t="s">
        <v>11748</v>
      </c>
      <c r="C2356" s="3" t="s">
        <v>2</v>
      </c>
      <c r="D2356" s="3" t="s">
        <v>3</v>
      </c>
      <c r="E2356" s="3" t="s">
        <v>481</v>
      </c>
      <c r="F2356" s="3" t="s">
        <v>11749</v>
      </c>
      <c r="G2356" s="3" t="s">
        <v>11750</v>
      </c>
      <c r="H2356" s="3" t="s">
        <v>11751</v>
      </c>
      <c r="I2356" s="3" t="s">
        <v>11752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722.83</v>
      </c>
      <c r="Q2356" s="3" t="s">
        <v>19</v>
      </c>
      <c r="R2356" s="2"/>
    </row>
    <row r="2357" spans="1:18" x14ac:dyDescent="0.2">
      <c r="A2357" s="3" t="s">
        <v>7</v>
      </c>
      <c r="B2357" s="3" t="s">
        <v>11753</v>
      </c>
      <c r="C2357" s="3" t="s">
        <v>2</v>
      </c>
      <c r="D2357" s="3" t="s">
        <v>3</v>
      </c>
      <c r="E2357" s="3" t="s">
        <v>481</v>
      </c>
      <c r="F2357" s="3" t="s">
        <v>11754</v>
      </c>
      <c r="G2357" s="3" t="s">
        <v>11755</v>
      </c>
      <c r="H2357" s="3" t="s">
        <v>11756</v>
      </c>
      <c r="I2357" s="3" t="s">
        <v>11757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363.57</v>
      </c>
      <c r="Q2357" s="3" t="s">
        <v>19</v>
      </c>
      <c r="R2357" s="2"/>
    </row>
    <row r="2358" spans="1:18" x14ac:dyDescent="0.2">
      <c r="A2358" s="3" t="s">
        <v>7</v>
      </c>
      <c r="B2358" s="3" t="s">
        <v>11758</v>
      </c>
      <c r="C2358" s="3" t="s">
        <v>2</v>
      </c>
      <c r="D2358" s="3" t="s">
        <v>3</v>
      </c>
      <c r="E2358" s="3" t="s">
        <v>481</v>
      </c>
      <c r="F2358" s="3" t="s">
        <v>11759</v>
      </c>
      <c r="G2358" s="3" t="s">
        <v>11760</v>
      </c>
      <c r="H2358" s="3" t="s">
        <v>11761</v>
      </c>
      <c r="I2358" s="3" t="s">
        <v>11762</v>
      </c>
      <c r="K2358" s="3" t="s">
        <v>31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1200</v>
      </c>
      <c r="Q2358" s="3" t="s">
        <v>19</v>
      </c>
      <c r="R2358" s="2"/>
    </row>
    <row r="2359" spans="1:18" x14ac:dyDescent="0.2">
      <c r="A2359" s="3" t="s">
        <v>7</v>
      </c>
      <c r="B2359" s="3" t="s">
        <v>11763</v>
      </c>
      <c r="C2359" s="3" t="s">
        <v>2</v>
      </c>
      <c r="D2359" s="3" t="s">
        <v>3</v>
      </c>
      <c r="E2359" s="3" t="s">
        <v>481</v>
      </c>
      <c r="F2359" s="3" t="s">
        <v>11764</v>
      </c>
      <c r="G2359" s="3" t="s">
        <v>11765</v>
      </c>
      <c r="H2359" s="3" t="s">
        <v>11766</v>
      </c>
      <c r="I2359" s="3" t="s">
        <v>11767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1084.06</v>
      </c>
      <c r="Q2359" s="3" t="s">
        <v>19</v>
      </c>
      <c r="R2359" s="2"/>
    </row>
    <row r="2360" spans="1:18" x14ac:dyDescent="0.2">
      <c r="A2360" s="3" t="s">
        <v>7</v>
      </c>
      <c r="B2360" s="3" t="s">
        <v>11768</v>
      </c>
      <c r="C2360" s="3" t="s">
        <v>2</v>
      </c>
      <c r="D2360" s="3" t="s">
        <v>3</v>
      </c>
      <c r="E2360" s="3" t="s">
        <v>481</v>
      </c>
      <c r="F2360" s="3" t="s">
        <v>11769</v>
      </c>
      <c r="G2360" s="3" t="s">
        <v>11770</v>
      </c>
      <c r="H2360" s="3" t="s">
        <v>11771</v>
      </c>
      <c r="I2360" s="3" t="s">
        <v>11772</v>
      </c>
      <c r="K2360" s="3" t="s">
        <v>31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771.01</v>
      </c>
      <c r="Q2360" s="3" t="s">
        <v>19</v>
      </c>
      <c r="R2360" s="2"/>
    </row>
    <row r="2361" spans="1:18" x14ac:dyDescent="0.2">
      <c r="A2361" s="3" t="s">
        <v>7</v>
      </c>
      <c r="B2361" s="3" t="s">
        <v>11773</v>
      </c>
      <c r="C2361" s="3" t="s">
        <v>2</v>
      </c>
      <c r="D2361" s="3" t="s">
        <v>3</v>
      </c>
      <c r="E2361" s="3" t="s">
        <v>481</v>
      </c>
      <c r="F2361" s="3" t="s">
        <v>11774</v>
      </c>
      <c r="G2361" s="3" t="s">
        <v>11775</v>
      </c>
      <c r="H2361" s="3" t="s">
        <v>11776</v>
      </c>
      <c r="I2361" s="3" t="s">
        <v>11777</v>
      </c>
      <c r="K2361" s="3" t="s">
        <v>31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650</v>
      </c>
      <c r="Q2361" s="3" t="s">
        <v>19</v>
      </c>
      <c r="R2361" s="2"/>
    </row>
    <row r="2362" spans="1:18" x14ac:dyDescent="0.2">
      <c r="A2362" s="3" t="s">
        <v>7</v>
      </c>
      <c r="B2362" s="3" t="s">
        <v>11778</v>
      </c>
      <c r="C2362" s="3" t="s">
        <v>2</v>
      </c>
      <c r="D2362" s="3" t="s">
        <v>3</v>
      </c>
      <c r="E2362" s="3" t="s">
        <v>481</v>
      </c>
      <c r="F2362" s="3" t="s">
        <v>11779</v>
      </c>
      <c r="G2362" s="3" t="s">
        <v>11780</v>
      </c>
      <c r="H2362" s="3" t="s">
        <v>11781</v>
      </c>
      <c r="I2362" s="3" t="s">
        <v>11782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500</v>
      </c>
      <c r="Q2362" s="3" t="s">
        <v>19</v>
      </c>
      <c r="R2362" s="2"/>
    </row>
    <row r="2363" spans="1:18" x14ac:dyDescent="0.2">
      <c r="A2363" s="3" t="s">
        <v>7</v>
      </c>
      <c r="B2363" s="3" t="s">
        <v>11783</v>
      </c>
      <c r="C2363" s="3" t="s">
        <v>2</v>
      </c>
      <c r="D2363" s="3" t="s">
        <v>3</v>
      </c>
      <c r="E2363" s="3" t="s">
        <v>481</v>
      </c>
      <c r="F2363" s="3" t="s">
        <v>11784</v>
      </c>
      <c r="G2363" s="3" t="s">
        <v>11785</v>
      </c>
      <c r="H2363" s="3" t="s">
        <v>11786</v>
      </c>
      <c r="I2363" s="3" t="s">
        <v>11787</v>
      </c>
      <c r="K2363" s="3" t="s">
        <v>31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2000</v>
      </c>
      <c r="Q2363" s="3" t="s">
        <v>19</v>
      </c>
      <c r="R2363" s="2"/>
    </row>
    <row r="2364" spans="1:18" x14ac:dyDescent="0.2">
      <c r="A2364" s="3" t="s">
        <v>7</v>
      </c>
      <c r="B2364" s="3" t="s">
        <v>11788</v>
      </c>
      <c r="C2364" s="3" t="s">
        <v>2</v>
      </c>
      <c r="D2364" s="3" t="s">
        <v>3</v>
      </c>
      <c r="E2364" s="3" t="s">
        <v>481</v>
      </c>
      <c r="F2364" s="3" t="s">
        <v>11789</v>
      </c>
      <c r="G2364" s="3" t="s">
        <v>11790</v>
      </c>
      <c r="H2364" s="3" t="s">
        <v>11791</v>
      </c>
      <c r="I2364" s="3" t="s">
        <v>11792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372.57</v>
      </c>
      <c r="Q2364" s="3" t="s">
        <v>19</v>
      </c>
      <c r="R2364" s="2"/>
    </row>
    <row r="2365" spans="1:18" x14ac:dyDescent="0.2">
      <c r="A2365" s="3" t="s">
        <v>7</v>
      </c>
      <c r="B2365" s="3" t="s">
        <v>11793</v>
      </c>
      <c r="C2365" s="3" t="s">
        <v>2</v>
      </c>
      <c r="D2365" s="3" t="s">
        <v>3</v>
      </c>
      <c r="E2365" s="3" t="s">
        <v>481</v>
      </c>
      <c r="F2365" s="3" t="s">
        <v>11794</v>
      </c>
      <c r="G2365" s="3" t="s">
        <v>11795</v>
      </c>
      <c r="H2365" s="3" t="s">
        <v>11796</v>
      </c>
      <c r="I2365" s="3" t="s">
        <v>11797</v>
      </c>
      <c r="K2365" s="3" t="s">
        <v>140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257.62</v>
      </c>
      <c r="Q2365" s="3" t="s">
        <v>19</v>
      </c>
      <c r="R2365" s="2"/>
    </row>
    <row r="2366" spans="1:18" x14ac:dyDescent="0.2">
      <c r="A2366" s="3" t="s">
        <v>7</v>
      </c>
      <c r="B2366" s="3" t="s">
        <v>11798</v>
      </c>
      <c r="C2366" s="3" t="s">
        <v>2</v>
      </c>
      <c r="D2366" s="3" t="s">
        <v>3</v>
      </c>
      <c r="E2366" s="3" t="s">
        <v>481</v>
      </c>
      <c r="F2366" s="3" t="s">
        <v>11799</v>
      </c>
      <c r="G2366" s="3" t="s">
        <v>11800</v>
      </c>
      <c r="H2366" s="3" t="s">
        <v>11801</v>
      </c>
      <c r="I2366" s="3" t="s">
        <v>11802</v>
      </c>
      <c r="K2366" s="3" t="s">
        <v>78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1193.6099999999999</v>
      </c>
      <c r="Q2366" s="3" t="s">
        <v>19</v>
      </c>
      <c r="R2366" s="2"/>
    </row>
    <row r="2367" spans="1:18" x14ac:dyDescent="0.2">
      <c r="A2367" s="3" t="s">
        <v>7</v>
      </c>
      <c r="B2367" s="3" t="s">
        <v>11803</v>
      </c>
      <c r="C2367" s="3" t="s">
        <v>2</v>
      </c>
      <c r="D2367" s="3" t="s">
        <v>3</v>
      </c>
      <c r="E2367" s="3" t="s">
        <v>481</v>
      </c>
      <c r="F2367" s="3" t="s">
        <v>11799</v>
      </c>
      <c r="G2367" s="3" t="s">
        <v>11804</v>
      </c>
      <c r="H2367" s="3" t="s">
        <v>11805</v>
      </c>
      <c r="I2367" s="3" t="s">
        <v>11806</v>
      </c>
      <c r="K2367" s="3" t="s">
        <v>140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626.45000000000005</v>
      </c>
      <c r="Q2367" s="3" t="s">
        <v>19</v>
      </c>
      <c r="R2367" s="2"/>
    </row>
    <row r="2368" spans="1:18" x14ac:dyDescent="0.2">
      <c r="A2368" s="3" t="s">
        <v>7</v>
      </c>
      <c r="B2368" s="3" t="s">
        <v>11807</v>
      </c>
      <c r="C2368" s="3" t="s">
        <v>2</v>
      </c>
      <c r="D2368" s="3" t="s">
        <v>3</v>
      </c>
      <c r="E2368" s="3" t="s">
        <v>481</v>
      </c>
      <c r="F2368" s="3" t="s">
        <v>11808</v>
      </c>
      <c r="G2368" s="3" t="s">
        <v>11809</v>
      </c>
      <c r="H2368" s="3" t="s">
        <v>11810</v>
      </c>
      <c r="I2368" s="3" t="s">
        <v>11811</v>
      </c>
      <c r="K2368" s="3" t="s">
        <v>140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220.83</v>
      </c>
      <c r="Q2368" s="3" t="s">
        <v>19</v>
      </c>
      <c r="R2368" s="2"/>
    </row>
    <row r="2369" spans="1:18" x14ac:dyDescent="0.2">
      <c r="A2369" s="3" t="s">
        <v>7</v>
      </c>
      <c r="B2369" s="3" t="s">
        <v>11812</v>
      </c>
      <c r="C2369" s="3" t="s">
        <v>2</v>
      </c>
      <c r="D2369" s="3" t="s">
        <v>3</v>
      </c>
      <c r="E2369" s="3" t="s">
        <v>481</v>
      </c>
      <c r="F2369" s="3" t="s">
        <v>11813</v>
      </c>
      <c r="G2369" s="3" t="s">
        <v>11814</v>
      </c>
      <c r="H2369" s="3" t="s">
        <v>11815</v>
      </c>
      <c r="I2369" s="3" t="s">
        <v>11816</v>
      </c>
      <c r="K2369" s="3" t="s">
        <v>11817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303.67</v>
      </c>
      <c r="Q2369" s="3" t="s">
        <v>19</v>
      </c>
      <c r="R2369" s="2"/>
    </row>
    <row r="2370" spans="1:18" x14ac:dyDescent="0.2">
      <c r="A2370" s="3" t="s">
        <v>7</v>
      </c>
      <c r="B2370" s="3" t="s">
        <v>11818</v>
      </c>
      <c r="C2370" s="3" t="s">
        <v>2</v>
      </c>
      <c r="D2370" s="3" t="s">
        <v>3</v>
      </c>
      <c r="E2370" s="3" t="s">
        <v>481</v>
      </c>
      <c r="F2370" s="3" t="s">
        <v>11819</v>
      </c>
      <c r="G2370" s="3" t="s">
        <v>7457</v>
      </c>
      <c r="H2370" s="3" t="s">
        <v>11820</v>
      </c>
      <c r="I2370" s="3" t="s">
        <v>11821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257.62</v>
      </c>
      <c r="Q2370" s="3" t="s">
        <v>19</v>
      </c>
      <c r="R2370" s="2"/>
    </row>
    <row r="2371" spans="1:18" x14ac:dyDescent="0.2">
      <c r="A2371" s="3" t="s">
        <v>7</v>
      </c>
      <c r="B2371" s="3" t="s">
        <v>11822</v>
      </c>
      <c r="C2371" s="3" t="s">
        <v>2</v>
      </c>
      <c r="D2371" s="3" t="s">
        <v>3</v>
      </c>
      <c r="E2371" s="3" t="s">
        <v>481</v>
      </c>
      <c r="F2371" s="3" t="s">
        <v>11819</v>
      </c>
      <c r="G2371" s="3" t="s">
        <v>11823</v>
      </c>
      <c r="H2371" s="3" t="s">
        <v>11824</v>
      </c>
      <c r="I2371" s="3" t="s">
        <v>11825</v>
      </c>
      <c r="K2371" s="3" t="s">
        <v>78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700</v>
      </c>
      <c r="Q2371" s="3" t="s">
        <v>19</v>
      </c>
      <c r="R2371" s="2"/>
    </row>
    <row r="2372" spans="1:18" x14ac:dyDescent="0.2">
      <c r="A2372" s="3" t="s">
        <v>7</v>
      </c>
      <c r="B2372" s="3" t="s">
        <v>11826</v>
      </c>
      <c r="C2372" s="3" t="s">
        <v>2</v>
      </c>
      <c r="D2372" s="3" t="s">
        <v>3</v>
      </c>
      <c r="E2372" s="3" t="s">
        <v>481</v>
      </c>
      <c r="F2372" s="3" t="s">
        <v>11827</v>
      </c>
      <c r="G2372" s="3" t="s">
        <v>11828</v>
      </c>
      <c r="H2372" s="3" t="s">
        <v>11829</v>
      </c>
      <c r="I2372" s="3" t="s">
        <v>11830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2319</v>
      </c>
      <c r="Q2372" s="3" t="s">
        <v>19</v>
      </c>
      <c r="R2372" s="2"/>
    </row>
    <row r="2373" spans="1:18" x14ac:dyDescent="0.2">
      <c r="A2373" s="3" t="s">
        <v>7</v>
      </c>
      <c r="B2373" s="3" t="s">
        <v>11831</v>
      </c>
      <c r="C2373" s="3" t="s">
        <v>2</v>
      </c>
      <c r="D2373" s="3" t="s">
        <v>3</v>
      </c>
      <c r="E2373" s="3" t="s">
        <v>481</v>
      </c>
      <c r="F2373" s="3" t="s">
        <v>11827</v>
      </c>
      <c r="G2373" s="3" t="s">
        <v>11832</v>
      </c>
      <c r="H2373" s="3" t="s">
        <v>11833</v>
      </c>
      <c r="I2373" s="3" t="s">
        <v>11834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674.64</v>
      </c>
      <c r="Q2373" s="3" t="s">
        <v>19</v>
      </c>
      <c r="R2373" s="2"/>
    </row>
    <row r="2374" spans="1:18" x14ac:dyDescent="0.2">
      <c r="A2374" s="3" t="s">
        <v>7</v>
      </c>
      <c r="B2374" s="3" t="s">
        <v>11835</v>
      </c>
      <c r="C2374" s="3" t="s">
        <v>2</v>
      </c>
      <c r="D2374" s="3" t="s">
        <v>3</v>
      </c>
      <c r="E2374" s="3" t="s">
        <v>481</v>
      </c>
      <c r="F2374" s="3" t="s">
        <v>11836</v>
      </c>
      <c r="G2374" s="3" t="s">
        <v>11837</v>
      </c>
      <c r="H2374" s="3" t="s">
        <v>11838</v>
      </c>
      <c r="I2374" s="3" t="s">
        <v>11839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867.4</v>
      </c>
      <c r="Q2374" s="3" t="s">
        <v>19</v>
      </c>
      <c r="R2374" s="2"/>
    </row>
    <row r="2375" spans="1:18" x14ac:dyDescent="0.2">
      <c r="A2375" s="3" t="s">
        <v>7</v>
      </c>
      <c r="B2375" s="3" t="s">
        <v>11840</v>
      </c>
      <c r="C2375" s="3" t="s">
        <v>2</v>
      </c>
      <c r="D2375" s="3" t="s">
        <v>3</v>
      </c>
      <c r="E2375" s="3" t="s">
        <v>481</v>
      </c>
      <c r="F2375" s="3" t="s">
        <v>11841</v>
      </c>
      <c r="G2375" s="3" t="s">
        <v>11842</v>
      </c>
      <c r="H2375" s="3" t="s">
        <v>11843</v>
      </c>
      <c r="I2375" s="3" t="s">
        <v>11844</v>
      </c>
      <c r="K2375" s="3" t="s">
        <v>25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736.19</v>
      </c>
      <c r="Q2375" s="3" t="s">
        <v>19</v>
      </c>
      <c r="R2375" s="2"/>
    </row>
    <row r="2376" spans="1:18" x14ac:dyDescent="0.2">
      <c r="A2376" s="3" t="s">
        <v>7</v>
      </c>
      <c r="B2376" s="3" t="s">
        <v>11845</v>
      </c>
      <c r="C2376" s="3" t="s">
        <v>2</v>
      </c>
      <c r="D2376" s="3" t="s">
        <v>3</v>
      </c>
      <c r="E2376" s="3" t="s">
        <v>481</v>
      </c>
      <c r="F2376" s="3" t="s">
        <v>11846</v>
      </c>
      <c r="G2376" s="3" t="s">
        <v>11847</v>
      </c>
      <c r="H2376" s="3" t="s">
        <v>11848</v>
      </c>
      <c r="I2376" s="3" t="s">
        <v>11849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920.24</v>
      </c>
      <c r="Q2376" s="3" t="s">
        <v>19</v>
      </c>
      <c r="R2376" s="2"/>
    </row>
    <row r="2377" spans="1:18" x14ac:dyDescent="0.2">
      <c r="A2377" s="3" t="s">
        <v>7</v>
      </c>
      <c r="B2377" s="3" t="s">
        <v>11850</v>
      </c>
      <c r="C2377" s="3" t="s">
        <v>2</v>
      </c>
      <c r="D2377" s="3" t="s">
        <v>3</v>
      </c>
      <c r="E2377" s="3" t="s">
        <v>481</v>
      </c>
      <c r="F2377" s="3" t="s">
        <v>11851</v>
      </c>
      <c r="G2377" s="3" t="s">
        <v>11852</v>
      </c>
      <c r="H2377" s="3" t="s">
        <v>11853</v>
      </c>
      <c r="I2377" s="3" t="s">
        <v>11854</v>
      </c>
      <c r="K2377" s="3" t="s">
        <v>11855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626.45000000000005</v>
      </c>
      <c r="Q2377" s="3" t="s">
        <v>19</v>
      </c>
      <c r="R2377" s="2"/>
    </row>
    <row r="2378" spans="1:18" x14ac:dyDescent="0.2">
      <c r="A2378" s="3" t="s">
        <v>7</v>
      </c>
      <c r="B2378" s="3" t="s">
        <v>11856</v>
      </c>
      <c r="C2378" s="3" t="s">
        <v>2</v>
      </c>
      <c r="D2378" s="3" t="s">
        <v>3</v>
      </c>
      <c r="E2378" s="3" t="s">
        <v>481</v>
      </c>
      <c r="F2378" s="3" t="s">
        <v>11857</v>
      </c>
      <c r="G2378" s="3" t="s">
        <v>11858</v>
      </c>
      <c r="H2378" s="3" t="s">
        <v>11859</v>
      </c>
      <c r="I2378" s="3" t="s">
        <v>11860</v>
      </c>
      <c r="K2378" s="3" t="s">
        <v>31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414.08</v>
      </c>
      <c r="Q2378" s="3" t="s">
        <v>19</v>
      </c>
      <c r="R2378" s="2"/>
    </row>
    <row r="2379" spans="1:18" x14ac:dyDescent="0.2">
      <c r="A2379" s="3" t="s">
        <v>7</v>
      </c>
      <c r="B2379" s="3" t="s">
        <v>11861</v>
      </c>
      <c r="C2379" s="3" t="s">
        <v>2</v>
      </c>
      <c r="D2379" s="3" t="s">
        <v>3</v>
      </c>
      <c r="E2379" s="3" t="s">
        <v>481</v>
      </c>
      <c r="F2379" s="3" t="s">
        <v>11862</v>
      </c>
      <c r="G2379" s="3" t="s">
        <v>11863</v>
      </c>
      <c r="H2379" s="3" t="s">
        <v>11864</v>
      </c>
      <c r="I2379" s="3" t="s">
        <v>11865</v>
      </c>
      <c r="K2379" s="3" t="s">
        <v>140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469.29</v>
      </c>
      <c r="Q2379" s="3" t="s">
        <v>19</v>
      </c>
      <c r="R2379" s="2"/>
    </row>
    <row r="2380" spans="1:18" x14ac:dyDescent="0.2">
      <c r="A2380" s="3" t="s">
        <v>7</v>
      </c>
      <c r="B2380" s="3" t="s">
        <v>11866</v>
      </c>
      <c r="C2380" s="3" t="s">
        <v>2</v>
      </c>
      <c r="D2380" s="3" t="s">
        <v>3</v>
      </c>
      <c r="E2380" s="3" t="s">
        <v>481</v>
      </c>
      <c r="F2380" s="3" t="s">
        <v>11867</v>
      </c>
      <c r="G2380" s="3" t="s">
        <v>11868</v>
      </c>
      <c r="H2380" s="3" t="s">
        <v>11869</v>
      </c>
      <c r="I2380" s="3" t="s">
        <v>11870</v>
      </c>
      <c r="K2380" s="3" t="s">
        <v>140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100</v>
      </c>
      <c r="Q2380" s="3" t="s">
        <v>19</v>
      </c>
      <c r="R2380" s="2"/>
    </row>
    <row r="2381" spans="1:18" x14ac:dyDescent="0.2">
      <c r="A2381" s="3" t="s">
        <v>7</v>
      </c>
      <c r="B2381" s="3" t="s">
        <v>11871</v>
      </c>
      <c r="C2381" s="3" t="s">
        <v>2</v>
      </c>
      <c r="D2381" s="3" t="s">
        <v>3</v>
      </c>
      <c r="E2381" s="3" t="s">
        <v>481</v>
      </c>
      <c r="F2381" s="3" t="s">
        <v>11872</v>
      </c>
      <c r="G2381" s="3" t="s">
        <v>11873</v>
      </c>
      <c r="H2381" s="3" t="s">
        <v>11874</v>
      </c>
      <c r="I2381" s="3" t="s">
        <v>11875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7140</v>
      </c>
      <c r="Q2381" s="3" t="s">
        <v>19</v>
      </c>
      <c r="R2381" s="2"/>
    </row>
    <row r="2382" spans="1:18" x14ac:dyDescent="0.2">
      <c r="A2382" s="3" t="s">
        <v>7</v>
      </c>
      <c r="B2382" s="3" t="s">
        <v>11876</v>
      </c>
      <c r="C2382" s="3" t="s">
        <v>2</v>
      </c>
      <c r="D2382" s="3" t="s">
        <v>3</v>
      </c>
      <c r="E2382" s="3" t="s">
        <v>481</v>
      </c>
      <c r="F2382" s="3" t="s">
        <v>11877</v>
      </c>
      <c r="G2382" s="3" t="s">
        <v>11878</v>
      </c>
      <c r="H2382" s="3" t="s">
        <v>11879</v>
      </c>
      <c r="I2382" s="3" t="s">
        <v>11880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500</v>
      </c>
      <c r="Q2382" s="3" t="s">
        <v>19</v>
      </c>
      <c r="R2382" s="2"/>
    </row>
    <row r="2383" spans="1:18" x14ac:dyDescent="0.2">
      <c r="A2383" s="3" t="s">
        <v>7</v>
      </c>
      <c r="B2383" s="3" t="s">
        <v>11881</v>
      </c>
      <c r="C2383" s="3" t="s">
        <v>2</v>
      </c>
      <c r="D2383" s="3" t="s">
        <v>3</v>
      </c>
      <c r="E2383" s="3" t="s">
        <v>481</v>
      </c>
      <c r="F2383" s="3" t="s">
        <v>11882</v>
      </c>
      <c r="G2383" s="3" t="s">
        <v>11883</v>
      </c>
      <c r="H2383" s="3" t="s">
        <v>11884</v>
      </c>
      <c r="I2383" s="3" t="s">
        <v>11885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1034.73</v>
      </c>
      <c r="Q2383" s="3" t="s">
        <v>19</v>
      </c>
      <c r="R2383" s="2"/>
    </row>
    <row r="2384" spans="1:18" x14ac:dyDescent="0.2">
      <c r="A2384" s="3" t="s">
        <v>7</v>
      </c>
      <c r="B2384" s="3" t="s">
        <v>11886</v>
      </c>
      <c r="C2384" s="3" t="s">
        <v>2</v>
      </c>
      <c r="D2384" s="3" t="s">
        <v>3</v>
      </c>
      <c r="E2384" s="3" t="s">
        <v>481</v>
      </c>
      <c r="F2384" s="3" t="s">
        <v>11887</v>
      </c>
      <c r="G2384" s="3" t="s">
        <v>11888</v>
      </c>
      <c r="H2384" s="3" t="s">
        <v>11889</v>
      </c>
      <c r="I2384" s="3" t="s">
        <v>11890</v>
      </c>
      <c r="K2384" s="3" t="s">
        <v>1497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620</v>
      </c>
      <c r="Q2384" s="3" t="s">
        <v>19</v>
      </c>
      <c r="R2384" s="2"/>
    </row>
    <row r="2385" spans="1:18" x14ac:dyDescent="0.2">
      <c r="A2385" s="3" t="s">
        <v>7</v>
      </c>
      <c r="B2385" s="3" t="s">
        <v>11891</v>
      </c>
      <c r="C2385" s="3" t="s">
        <v>2</v>
      </c>
      <c r="D2385" s="3" t="s">
        <v>3</v>
      </c>
      <c r="E2385" s="3" t="s">
        <v>481</v>
      </c>
      <c r="F2385" s="3" t="s">
        <v>11892</v>
      </c>
      <c r="G2385" s="3" t="s">
        <v>11893</v>
      </c>
      <c r="H2385" s="3" t="s">
        <v>11894</v>
      </c>
      <c r="I2385" s="3" t="s">
        <v>11895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424.05</v>
      </c>
      <c r="Q2385" s="3" t="s">
        <v>19</v>
      </c>
      <c r="R2385" s="2"/>
    </row>
    <row r="2386" spans="1:18" x14ac:dyDescent="0.2">
      <c r="A2386" s="3" t="s">
        <v>7</v>
      </c>
      <c r="B2386" s="3" t="s">
        <v>11896</v>
      </c>
      <c r="C2386" s="3" t="s">
        <v>2</v>
      </c>
      <c r="D2386" s="3" t="s">
        <v>3</v>
      </c>
      <c r="E2386" s="3" t="s">
        <v>481</v>
      </c>
      <c r="F2386" s="3" t="s">
        <v>11897</v>
      </c>
      <c r="G2386" s="3" t="s">
        <v>11898</v>
      </c>
      <c r="H2386" s="3" t="s">
        <v>11899</v>
      </c>
      <c r="I2386" s="3" t="s">
        <v>11900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2176</v>
      </c>
      <c r="Q2386" s="3" t="s">
        <v>19</v>
      </c>
      <c r="R2386" s="2"/>
    </row>
    <row r="2387" spans="1:18" x14ac:dyDescent="0.2">
      <c r="A2387" s="3" t="s">
        <v>7</v>
      </c>
      <c r="B2387" s="3" t="s">
        <v>11901</v>
      </c>
      <c r="C2387" s="3" t="s">
        <v>2</v>
      </c>
      <c r="D2387" s="3" t="s">
        <v>3</v>
      </c>
      <c r="E2387" s="3" t="s">
        <v>481</v>
      </c>
      <c r="F2387" s="3" t="s">
        <v>11902</v>
      </c>
      <c r="G2387" s="3" t="s">
        <v>11903</v>
      </c>
      <c r="H2387" s="3" t="s">
        <v>11904</v>
      </c>
      <c r="I2387" s="3" t="s">
        <v>11905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500</v>
      </c>
      <c r="Q2387" s="3" t="s">
        <v>19</v>
      </c>
      <c r="R2387" s="2"/>
    </row>
    <row r="2388" spans="1:18" x14ac:dyDescent="0.2">
      <c r="A2388" s="3" t="s">
        <v>7</v>
      </c>
      <c r="B2388" s="3" t="s">
        <v>11906</v>
      </c>
      <c r="C2388" s="3" t="s">
        <v>2</v>
      </c>
      <c r="D2388" s="3" t="s">
        <v>3</v>
      </c>
      <c r="E2388" s="3" t="s">
        <v>481</v>
      </c>
      <c r="F2388" s="3" t="s">
        <v>11907</v>
      </c>
      <c r="G2388" s="3" t="s">
        <v>11908</v>
      </c>
      <c r="H2388" s="3" t="s">
        <v>11909</v>
      </c>
      <c r="I2388" s="3" t="s">
        <v>11910</v>
      </c>
      <c r="K2388" s="3" t="s">
        <v>25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857.64</v>
      </c>
      <c r="Q2388" s="3" t="s">
        <v>19</v>
      </c>
      <c r="R2388" s="2"/>
    </row>
    <row r="2389" spans="1:18" x14ac:dyDescent="0.2">
      <c r="A2389" s="3" t="s">
        <v>7</v>
      </c>
      <c r="B2389" s="3" t="s">
        <v>11911</v>
      </c>
      <c r="C2389" s="3" t="s">
        <v>2</v>
      </c>
      <c r="D2389" s="3" t="s">
        <v>3</v>
      </c>
      <c r="E2389" s="3" t="s">
        <v>481</v>
      </c>
      <c r="F2389" s="3" t="s">
        <v>11912</v>
      </c>
      <c r="G2389" s="3" t="s">
        <v>11913</v>
      </c>
      <c r="H2389" s="3" t="s">
        <v>11914</v>
      </c>
      <c r="I2389" s="3" t="s">
        <v>11915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8338.57</v>
      </c>
      <c r="Q2389" s="3" t="s">
        <v>19</v>
      </c>
      <c r="R2389" s="2"/>
    </row>
    <row r="2390" spans="1:18" x14ac:dyDescent="0.2">
      <c r="A2390" s="3" t="s">
        <v>7</v>
      </c>
      <c r="B2390" s="3" t="s">
        <v>11916</v>
      </c>
      <c r="C2390" s="3" t="s">
        <v>2</v>
      </c>
      <c r="D2390" s="3" t="s">
        <v>3</v>
      </c>
      <c r="E2390" s="3" t="s">
        <v>481</v>
      </c>
      <c r="F2390" s="3" t="s">
        <v>11917</v>
      </c>
      <c r="G2390" s="3" t="s">
        <v>11918</v>
      </c>
      <c r="H2390" s="3" t="s">
        <v>11919</v>
      </c>
      <c r="I2390" s="3" t="s">
        <v>11920</v>
      </c>
      <c r="K2390" s="3" t="s">
        <v>140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764.59</v>
      </c>
      <c r="Q2390" s="3" t="s">
        <v>19</v>
      </c>
      <c r="R2390" s="2"/>
    </row>
    <row r="2391" spans="1:18" x14ac:dyDescent="0.2">
      <c r="A2391" s="3" t="s">
        <v>7</v>
      </c>
      <c r="B2391" s="3" t="s">
        <v>11921</v>
      </c>
      <c r="C2391" s="3" t="s">
        <v>2</v>
      </c>
      <c r="D2391" s="3" t="s">
        <v>3</v>
      </c>
      <c r="E2391" s="3" t="s">
        <v>481</v>
      </c>
      <c r="F2391" s="3" t="s">
        <v>11922</v>
      </c>
      <c r="G2391" s="3" t="s">
        <v>11923</v>
      </c>
      <c r="H2391" s="3" t="s">
        <v>11924</v>
      </c>
      <c r="I2391" s="3" t="s">
        <v>11925</v>
      </c>
      <c r="K2391" s="3" t="s">
        <v>31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2300</v>
      </c>
      <c r="Q2391" s="3" t="s">
        <v>19</v>
      </c>
      <c r="R2391" s="2"/>
    </row>
    <row r="2392" spans="1:18" x14ac:dyDescent="0.2">
      <c r="A2392" s="3" t="s">
        <v>7</v>
      </c>
      <c r="B2392" s="3" t="s">
        <v>11926</v>
      </c>
      <c r="C2392" s="3" t="s">
        <v>2</v>
      </c>
      <c r="D2392" s="3" t="s">
        <v>3</v>
      </c>
      <c r="E2392" s="3" t="s">
        <v>481</v>
      </c>
      <c r="F2392" s="3" t="s">
        <v>11922</v>
      </c>
      <c r="G2392" s="3" t="s">
        <v>11927</v>
      </c>
      <c r="H2392" s="3" t="s">
        <v>11928</v>
      </c>
      <c r="I2392" s="3" t="s">
        <v>11929</v>
      </c>
      <c r="K2392" s="3" t="s">
        <v>31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25140</v>
      </c>
      <c r="Q2392" s="3" t="s">
        <v>19</v>
      </c>
      <c r="R2392" s="2"/>
    </row>
    <row r="2393" spans="1:18" x14ac:dyDescent="0.2">
      <c r="A2393" s="3" t="s">
        <v>7</v>
      </c>
      <c r="B2393" s="3" t="s">
        <v>11930</v>
      </c>
      <c r="C2393" s="3" t="s">
        <v>2</v>
      </c>
      <c r="D2393" s="3" t="s">
        <v>3</v>
      </c>
      <c r="E2393" s="3" t="s">
        <v>481</v>
      </c>
      <c r="F2393" s="3" t="s">
        <v>11931</v>
      </c>
      <c r="G2393" s="3" t="s">
        <v>11932</v>
      </c>
      <c r="H2393" s="3" t="s">
        <v>11933</v>
      </c>
      <c r="I2393" s="3" t="s">
        <v>11934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646.96</v>
      </c>
      <c r="Q2393" s="3" t="s">
        <v>19</v>
      </c>
      <c r="R2393" s="2"/>
    </row>
    <row r="2394" spans="1:18" x14ac:dyDescent="0.2">
      <c r="A2394" s="3" t="s">
        <v>7</v>
      </c>
      <c r="B2394" s="3" t="s">
        <v>11935</v>
      </c>
      <c r="C2394" s="3" t="s">
        <v>2</v>
      </c>
      <c r="D2394" s="3" t="s">
        <v>3</v>
      </c>
      <c r="E2394" s="3" t="s">
        <v>481</v>
      </c>
      <c r="F2394" s="3" t="s">
        <v>11936</v>
      </c>
      <c r="G2394" s="3" t="s">
        <v>11937</v>
      </c>
      <c r="H2394" s="3" t="s">
        <v>11938</v>
      </c>
      <c r="I2394" s="3" t="s">
        <v>11939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276.06</v>
      </c>
      <c r="Q2394" s="3" t="s">
        <v>19</v>
      </c>
      <c r="R2394" s="2"/>
    </row>
    <row r="2395" spans="1:18" x14ac:dyDescent="0.2">
      <c r="A2395" s="3" t="s">
        <v>7</v>
      </c>
      <c r="B2395" s="3" t="s">
        <v>11940</v>
      </c>
      <c r="C2395" s="3" t="s">
        <v>2</v>
      </c>
      <c r="D2395" s="3" t="s">
        <v>3</v>
      </c>
      <c r="E2395" s="3" t="s">
        <v>481</v>
      </c>
      <c r="F2395" s="3" t="s">
        <v>11941</v>
      </c>
      <c r="G2395" s="3" t="s">
        <v>11942</v>
      </c>
      <c r="H2395" s="3" t="s">
        <v>11943</v>
      </c>
      <c r="I2395" s="3" t="s">
        <v>11944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1697.61</v>
      </c>
      <c r="Q2395" s="3" t="s">
        <v>19</v>
      </c>
      <c r="R2395" s="2"/>
    </row>
    <row r="2396" spans="1:18" x14ac:dyDescent="0.2">
      <c r="A2396" s="3" t="s">
        <v>7</v>
      </c>
      <c r="B2396" s="3" t="s">
        <v>11945</v>
      </c>
      <c r="C2396" s="3" t="s">
        <v>2</v>
      </c>
      <c r="D2396" s="3" t="s">
        <v>3</v>
      </c>
      <c r="E2396" s="3" t="s">
        <v>481</v>
      </c>
      <c r="F2396" s="3" t="s">
        <v>11941</v>
      </c>
      <c r="G2396" s="3" t="s">
        <v>11946</v>
      </c>
      <c r="H2396" s="3" t="s">
        <v>11947</v>
      </c>
      <c r="I2396" s="3" t="s">
        <v>11948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441.71</v>
      </c>
      <c r="Q2396" s="3" t="s">
        <v>19</v>
      </c>
      <c r="R2396" s="2"/>
    </row>
    <row r="2397" spans="1:18" x14ac:dyDescent="0.2">
      <c r="A2397" s="3" t="s">
        <v>7</v>
      </c>
      <c r="B2397" s="3" t="s">
        <v>11949</v>
      </c>
      <c r="C2397" s="3" t="s">
        <v>2</v>
      </c>
      <c r="D2397" s="3" t="s">
        <v>3</v>
      </c>
      <c r="E2397" s="3" t="s">
        <v>481</v>
      </c>
      <c r="F2397" s="3" t="s">
        <v>11950</v>
      </c>
      <c r="G2397" s="3" t="s">
        <v>11951</v>
      </c>
      <c r="H2397" s="3" t="s">
        <v>11952</v>
      </c>
      <c r="I2397" s="3" t="s">
        <v>11953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3000</v>
      </c>
      <c r="Q2397" s="3" t="s">
        <v>19</v>
      </c>
      <c r="R2397" s="2"/>
    </row>
    <row r="2398" spans="1:18" x14ac:dyDescent="0.2">
      <c r="A2398" s="3" t="s">
        <v>7</v>
      </c>
      <c r="B2398" s="3" t="s">
        <v>11954</v>
      </c>
      <c r="C2398" s="3" t="s">
        <v>2</v>
      </c>
      <c r="D2398" s="3" t="s">
        <v>3</v>
      </c>
      <c r="E2398" s="3" t="s">
        <v>481</v>
      </c>
      <c r="F2398" s="3" t="s">
        <v>11955</v>
      </c>
      <c r="G2398" s="3" t="s">
        <v>11956</v>
      </c>
      <c r="H2398" s="3" t="s">
        <v>11957</v>
      </c>
      <c r="I2398" s="3" t="s">
        <v>11958</v>
      </c>
      <c r="K2398" s="3" t="s">
        <v>31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722.83</v>
      </c>
      <c r="Q2398" s="3" t="s">
        <v>19</v>
      </c>
      <c r="R2398" s="2"/>
    </row>
    <row r="2399" spans="1:18" x14ac:dyDescent="0.2">
      <c r="A2399" s="3" t="s">
        <v>7</v>
      </c>
      <c r="B2399" s="3" t="s">
        <v>11959</v>
      </c>
      <c r="C2399" s="3" t="s">
        <v>2</v>
      </c>
      <c r="D2399" s="3" t="s">
        <v>3</v>
      </c>
      <c r="E2399" s="3" t="s">
        <v>481</v>
      </c>
      <c r="F2399" s="3" t="s">
        <v>11960</v>
      </c>
      <c r="G2399" s="3" t="s">
        <v>11961</v>
      </c>
      <c r="H2399" s="3" t="s">
        <v>11962</v>
      </c>
      <c r="I2399" s="3" t="s">
        <v>11963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574.44000000000005</v>
      </c>
      <c r="Q2399" s="3" t="s">
        <v>19</v>
      </c>
      <c r="R2399" s="2"/>
    </row>
    <row r="2400" spans="1:18" x14ac:dyDescent="0.2">
      <c r="A2400" s="3" t="s">
        <v>7</v>
      </c>
      <c r="B2400" s="3" t="s">
        <v>11964</v>
      </c>
      <c r="C2400" s="3" t="s">
        <v>2</v>
      </c>
      <c r="D2400" s="3" t="s">
        <v>3</v>
      </c>
      <c r="E2400" s="3" t="s">
        <v>481</v>
      </c>
      <c r="F2400" s="3" t="s">
        <v>11965</v>
      </c>
      <c r="G2400" s="3" t="s">
        <v>11966</v>
      </c>
      <c r="H2400" s="3" t="s">
        <v>11967</v>
      </c>
      <c r="I2400" s="3" t="s">
        <v>11968</v>
      </c>
      <c r="K2400" s="3" t="s">
        <v>11969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625.75</v>
      </c>
      <c r="Q2400" s="3" t="s">
        <v>19</v>
      </c>
      <c r="R2400" s="2"/>
    </row>
    <row r="2401" spans="1:18" x14ac:dyDescent="0.2">
      <c r="A2401" s="3" t="s">
        <v>7</v>
      </c>
      <c r="B2401" s="3" t="s">
        <v>11970</v>
      </c>
      <c r="C2401" s="3" t="s">
        <v>2</v>
      </c>
      <c r="D2401" s="3" t="s">
        <v>3</v>
      </c>
      <c r="E2401" s="3" t="s">
        <v>481</v>
      </c>
      <c r="F2401" s="3" t="s">
        <v>11971</v>
      </c>
      <c r="G2401" s="3" t="s">
        <v>11972</v>
      </c>
      <c r="H2401" s="3" t="s">
        <v>11973</v>
      </c>
      <c r="I2401" s="3" t="s">
        <v>11974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687.41</v>
      </c>
      <c r="Q2401" s="3" t="s">
        <v>19</v>
      </c>
      <c r="R2401" s="2"/>
    </row>
    <row r="2402" spans="1:18" x14ac:dyDescent="0.2">
      <c r="A2402" s="3" t="s">
        <v>7</v>
      </c>
      <c r="B2402" s="3" t="s">
        <v>11975</v>
      </c>
      <c r="C2402" s="3" t="s">
        <v>2</v>
      </c>
      <c r="D2402" s="3" t="s">
        <v>3</v>
      </c>
      <c r="E2402" s="3" t="s">
        <v>481</v>
      </c>
      <c r="F2402" s="3" t="s">
        <v>11976</v>
      </c>
      <c r="G2402" s="3" t="s">
        <v>11977</v>
      </c>
      <c r="H2402" s="3" t="s">
        <v>11978</v>
      </c>
      <c r="I2402" s="3" t="s">
        <v>11979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1000</v>
      </c>
      <c r="Q2402" s="3" t="s">
        <v>19</v>
      </c>
      <c r="R2402" s="2"/>
    </row>
    <row r="2403" spans="1:18" x14ac:dyDescent="0.2">
      <c r="A2403" s="3" t="s">
        <v>7</v>
      </c>
      <c r="B2403" s="3" t="s">
        <v>11980</v>
      </c>
      <c r="C2403" s="3" t="s">
        <v>2</v>
      </c>
      <c r="D2403" s="3" t="s">
        <v>3</v>
      </c>
      <c r="E2403" s="3" t="s">
        <v>481</v>
      </c>
      <c r="F2403" s="3" t="s">
        <v>11981</v>
      </c>
      <c r="G2403" s="3" t="s">
        <v>11982</v>
      </c>
      <c r="H2403" s="3" t="s">
        <v>11983</v>
      </c>
      <c r="I2403" s="3" t="s">
        <v>11984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391.06</v>
      </c>
      <c r="Q2403" s="3" t="s">
        <v>19</v>
      </c>
      <c r="R2403" s="2"/>
    </row>
    <row r="2404" spans="1:18" x14ac:dyDescent="0.2">
      <c r="A2404" s="3" t="s">
        <v>7</v>
      </c>
      <c r="B2404" s="3" t="s">
        <v>11985</v>
      </c>
      <c r="C2404" s="3" t="s">
        <v>2</v>
      </c>
      <c r="D2404" s="3" t="s">
        <v>3</v>
      </c>
      <c r="E2404" s="3" t="s">
        <v>481</v>
      </c>
      <c r="F2404" s="3" t="s">
        <v>11981</v>
      </c>
      <c r="G2404" s="3" t="s">
        <v>11986</v>
      </c>
      <c r="H2404" s="3" t="s">
        <v>11987</v>
      </c>
      <c r="I2404" s="3" t="s">
        <v>11988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500</v>
      </c>
      <c r="Q2404" s="3" t="s">
        <v>19</v>
      </c>
      <c r="R2404" s="2"/>
    </row>
    <row r="2405" spans="1:18" x14ac:dyDescent="0.2">
      <c r="A2405" s="3" t="s">
        <v>7</v>
      </c>
      <c r="B2405" s="3" t="s">
        <v>11989</v>
      </c>
      <c r="C2405" s="3" t="s">
        <v>2</v>
      </c>
      <c r="D2405" s="3" t="s">
        <v>3</v>
      </c>
      <c r="E2405" s="3" t="s">
        <v>481</v>
      </c>
      <c r="F2405" s="3" t="s">
        <v>11990</v>
      </c>
      <c r="G2405" s="3" t="s">
        <v>11991</v>
      </c>
      <c r="H2405" s="3" t="s">
        <v>11992</v>
      </c>
      <c r="I2405" s="3" t="s">
        <v>11993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2061</v>
      </c>
      <c r="Q2405" s="3" t="s">
        <v>19</v>
      </c>
      <c r="R2405" s="2"/>
    </row>
    <row r="2406" spans="1:18" x14ac:dyDescent="0.2">
      <c r="A2406" s="3" t="s">
        <v>7</v>
      </c>
      <c r="B2406" s="3" t="s">
        <v>11994</v>
      </c>
      <c r="C2406" s="3" t="s">
        <v>2</v>
      </c>
      <c r="D2406" s="3" t="s">
        <v>3</v>
      </c>
      <c r="E2406" s="3" t="s">
        <v>481</v>
      </c>
      <c r="F2406" s="3" t="s">
        <v>11995</v>
      </c>
      <c r="G2406" s="3" t="s">
        <v>11996</v>
      </c>
      <c r="H2406" s="3" t="s">
        <v>11997</v>
      </c>
      <c r="I2406" s="3" t="s">
        <v>11998</v>
      </c>
      <c r="K2406" s="3" t="s">
        <v>31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637.57000000000005</v>
      </c>
      <c r="Q2406" s="3" t="s">
        <v>19</v>
      </c>
      <c r="R2406" s="2"/>
    </row>
    <row r="2407" spans="1:18" x14ac:dyDescent="0.2">
      <c r="A2407" s="3" t="s">
        <v>7</v>
      </c>
      <c r="B2407" s="3" t="s">
        <v>11999</v>
      </c>
      <c r="C2407" s="3" t="s">
        <v>2</v>
      </c>
      <c r="D2407" s="3" t="s">
        <v>3</v>
      </c>
      <c r="E2407" s="3" t="s">
        <v>481</v>
      </c>
      <c r="F2407" s="3" t="s">
        <v>12000</v>
      </c>
      <c r="G2407" s="3" t="s">
        <v>12001</v>
      </c>
      <c r="H2407" s="3" t="s">
        <v>12002</v>
      </c>
      <c r="I2407" s="3" t="s">
        <v>12003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771.01</v>
      </c>
      <c r="Q2407" s="3" t="s">
        <v>19</v>
      </c>
      <c r="R2407" s="2"/>
    </row>
    <row r="2408" spans="1:18" x14ac:dyDescent="0.2">
      <c r="A2408" s="3" t="s">
        <v>7</v>
      </c>
      <c r="B2408" s="3" t="s">
        <v>12004</v>
      </c>
      <c r="C2408" s="3" t="s">
        <v>2</v>
      </c>
      <c r="D2408" s="3" t="s">
        <v>3</v>
      </c>
      <c r="E2408" s="3" t="s">
        <v>481</v>
      </c>
      <c r="F2408" s="3" t="s">
        <v>12005</v>
      </c>
      <c r="G2408" s="3" t="s">
        <v>12006</v>
      </c>
      <c r="H2408" s="3" t="s">
        <v>12007</v>
      </c>
      <c r="I2408" s="3" t="s">
        <v>12008</v>
      </c>
      <c r="K2408" s="3" t="s">
        <v>31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901.56</v>
      </c>
      <c r="Q2408" s="3" t="s">
        <v>19</v>
      </c>
      <c r="R2408" s="2"/>
    </row>
    <row r="2409" spans="1:18" x14ac:dyDescent="0.2">
      <c r="A2409" s="3" t="s">
        <v>7</v>
      </c>
      <c r="B2409" s="3" t="s">
        <v>12009</v>
      </c>
      <c r="C2409" s="3" t="s">
        <v>2</v>
      </c>
      <c r="D2409" s="3" t="s">
        <v>3</v>
      </c>
      <c r="E2409" s="3" t="s">
        <v>481</v>
      </c>
      <c r="F2409" s="3" t="s">
        <v>12010</v>
      </c>
      <c r="G2409" s="3" t="s">
        <v>12011</v>
      </c>
      <c r="H2409" s="3" t="s">
        <v>12012</v>
      </c>
      <c r="I2409" s="3" t="s">
        <v>12013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771.01</v>
      </c>
      <c r="Q2409" s="3" t="s">
        <v>19</v>
      </c>
      <c r="R2409" s="2"/>
    </row>
    <row r="2410" spans="1:18" x14ac:dyDescent="0.2">
      <c r="A2410" s="3" t="s">
        <v>7</v>
      </c>
      <c r="B2410" s="3" t="s">
        <v>12014</v>
      </c>
      <c r="C2410" s="3" t="s">
        <v>2</v>
      </c>
      <c r="D2410" s="3" t="s">
        <v>3</v>
      </c>
      <c r="E2410" s="3" t="s">
        <v>481</v>
      </c>
      <c r="F2410" s="3" t="s">
        <v>12015</v>
      </c>
      <c r="G2410" s="3" t="s">
        <v>12016</v>
      </c>
      <c r="H2410" s="3" t="s">
        <v>12017</v>
      </c>
      <c r="I2410" s="3" t="s">
        <v>12018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547.52</v>
      </c>
      <c r="Q2410" s="3" t="s">
        <v>19</v>
      </c>
      <c r="R2410" s="2"/>
    </row>
    <row r="2411" spans="1:18" x14ac:dyDescent="0.2">
      <c r="A2411" s="3" t="s">
        <v>7</v>
      </c>
      <c r="B2411" s="3" t="s">
        <v>12019</v>
      </c>
      <c r="C2411" s="3" t="s">
        <v>2</v>
      </c>
      <c r="D2411" s="3" t="s">
        <v>3</v>
      </c>
      <c r="E2411" s="3" t="s">
        <v>481</v>
      </c>
      <c r="F2411" s="3" t="s">
        <v>12020</v>
      </c>
      <c r="G2411" s="3" t="s">
        <v>12021</v>
      </c>
      <c r="H2411" s="3" t="s">
        <v>12022</v>
      </c>
      <c r="I2411" s="3" t="s">
        <v>12023</v>
      </c>
      <c r="K2411" s="3" t="s">
        <v>31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809.56</v>
      </c>
      <c r="Q2411" s="3" t="s">
        <v>19</v>
      </c>
      <c r="R2411" s="2"/>
    </row>
    <row r="2412" spans="1:18" x14ac:dyDescent="0.2">
      <c r="A2412" s="3" t="s">
        <v>7</v>
      </c>
      <c r="B2412" s="3" t="s">
        <v>12024</v>
      </c>
      <c r="C2412" s="3" t="s">
        <v>2</v>
      </c>
      <c r="D2412" s="3" t="s">
        <v>3</v>
      </c>
      <c r="E2412" s="3" t="s">
        <v>481</v>
      </c>
      <c r="F2412" s="3" t="s">
        <v>12025</v>
      </c>
      <c r="G2412" s="3" t="s">
        <v>12026</v>
      </c>
      <c r="H2412" s="3" t="s">
        <v>12027</v>
      </c>
      <c r="I2412" s="3" t="s">
        <v>12028</v>
      </c>
      <c r="K2412" s="3" t="s">
        <v>31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422.34</v>
      </c>
      <c r="Q2412" s="3" t="s">
        <v>19</v>
      </c>
      <c r="R2412" s="2"/>
    </row>
    <row r="2413" spans="1:18" x14ac:dyDescent="0.2">
      <c r="A2413" s="3" t="s">
        <v>7</v>
      </c>
      <c r="B2413" s="3" t="s">
        <v>12029</v>
      </c>
      <c r="C2413" s="3" t="s">
        <v>2</v>
      </c>
      <c r="D2413" s="3" t="s">
        <v>3</v>
      </c>
      <c r="E2413" s="3" t="s">
        <v>481</v>
      </c>
      <c r="F2413" s="3" t="s">
        <v>12030</v>
      </c>
      <c r="G2413" s="3" t="s">
        <v>12031</v>
      </c>
      <c r="H2413" s="3" t="s">
        <v>12032</v>
      </c>
      <c r="I2413" s="3" t="s">
        <v>12033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305.31</v>
      </c>
      <c r="Q2413" s="3" t="s">
        <v>19</v>
      </c>
      <c r="R2413" s="2"/>
    </row>
    <row r="2414" spans="1:18" x14ac:dyDescent="0.2">
      <c r="A2414" s="3" t="s">
        <v>7</v>
      </c>
      <c r="B2414" s="3" t="s">
        <v>12034</v>
      </c>
      <c r="C2414" s="3" t="s">
        <v>2</v>
      </c>
      <c r="D2414" s="3" t="s">
        <v>3</v>
      </c>
      <c r="E2414" s="3" t="s">
        <v>481</v>
      </c>
      <c r="F2414" s="3" t="s">
        <v>12035</v>
      </c>
      <c r="G2414" s="3" t="s">
        <v>12036</v>
      </c>
      <c r="H2414" s="3" t="s">
        <v>12037</v>
      </c>
      <c r="I2414" s="3" t="s">
        <v>12038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899.51</v>
      </c>
      <c r="Q2414" s="3" t="s">
        <v>19</v>
      </c>
      <c r="R2414" s="2"/>
    </row>
    <row r="2415" spans="1:18" x14ac:dyDescent="0.2">
      <c r="A2415" s="3" t="s">
        <v>7</v>
      </c>
      <c r="B2415" s="3" t="s">
        <v>12039</v>
      </c>
      <c r="C2415" s="3" t="s">
        <v>2</v>
      </c>
      <c r="D2415" s="3" t="s">
        <v>3</v>
      </c>
      <c r="E2415" s="3" t="s">
        <v>481</v>
      </c>
      <c r="F2415" s="3" t="s">
        <v>12040</v>
      </c>
      <c r="G2415" s="3" t="s">
        <v>12041</v>
      </c>
      <c r="H2415" s="3" t="s">
        <v>12042</v>
      </c>
      <c r="I2415" s="3" t="s">
        <v>12043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809.56</v>
      </c>
      <c r="Q2415" s="3" t="s">
        <v>19</v>
      </c>
      <c r="R2415" s="2"/>
    </row>
    <row r="2416" spans="1:18" x14ac:dyDescent="0.2">
      <c r="A2416" s="3" t="s">
        <v>7</v>
      </c>
      <c r="B2416" s="3" t="s">
        <v>12044</v>
      </c>
      <c r="C2416" s="3" t="s">
        <v>2</v>
      </c>
      <c r="D2416" s="3" t="s">
        <v>3</v>
      </c>
      <c r="E2416" s="3" t="s">
        <v>481</v>
      </c>
      <c r="F2416" s="3" t="s">
        <v>12045</v>
      </c>
      <c r="G2416" s="3" t="s">
        <v>12046</v>
      </c>
      <c r="H2416" s="3" t="s">
        <v>12047</v>
      </c>
      <c r="I2416" s="3" t="s">
        <v>12048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3844.29</v>
      </c>
      <c r="Q2416" s="3" t="s">
        <v>19</v>
      </c>
      <c r="R2416" s="2"/>
    </row>
    <row r="2417" spans="1:18" x14ac:dyDescent="0.2">
      <c r="A2417" s="3" t="s">
        <v>7</v>
      </c>
      <c r="B2417" s="3" t="s">
        <v>12049</v>
      </c>
      <c r="C2417" s="3" t="s">
        <v>2</v>
      </c>
      <c r="D2417" s="3" t="s">
        <v>3</v>
      </c>
      <c r="E2417" s="3" t="s">
        <v>481</v>
      </c>
      <c r="F2417" s="3" t="s">
        <v>12050</v>
      </c>
      <c r="G2417" s="3" t="s">
        <v>12051</v>
      </c>
      <c r="H2417" s="3" t="s">
        <v>12052</v>
      </c>
      <c r="I2417" s="3" t="s">
        <v>12053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350</v>
      </c>
      <c r="Q2417" s="3" t="s">
        <v>19</v>
      </c>
      <c r="R2417" s="2"/>
    </row>
    <row r="2418" spans="1:18" x14ac:dyDescent="0.2">
      <c r="A2418" s="3" t="s">
        <v>7</v>
      </c>
      <c r="B2418" s="3" t="s">
        <v>12054</v>
      </c>
      <c r="C2418" s="3" t="s">
        <v>2</v>
      </c>
      <c r="D2418" s="3" t="s">
        <v>3</v>
      </c>
      <c r="E2418" s="3" t="s">
        <v>481</v>
      </c>
      <c r="F2418" s="3" t="s">
        <v>12055</v>
      </c>
      <c r="G2418" s="3" t="s">
        <v>12056</v>
      </c>
      <c r="H2418" s="3" t="s">
        <v>12057</v>
      </c>
      <c r="I2418" s="3" t="s">
        <v>12058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212.27</v>
      </c>
      <c r="Q2418" s="3" t="s">
        <v>19</v>
      </c>
      <c r="R2418" s="2"/>
    </row>
    <row r="2419" spans="1:18" x14ac:dyDescent="0.2">
      <c r="A2419" s="3" t="s">
        <v>7</v>
      </c>
      <c r="B2419" s="3" t="s">
        <v>12059</v>
      </c>
      <c r="C2419" s="3" t="s">
        <v>2</v>
      </c>
      <c r="D2419" s="3" t="s">
        <v>3</v>
      </c>
      <c r="E2419" s="3" t="s">
        <v>481</v>
      </c>
      <c r="F2419" s="3" t="s">
        <v>12060</v>
      </c>
      <c r="G2419" s="3" t="s">
        <v>12061</v>
      </c>
      <c r="H2419" s="3" t="s">
        <v>12062</v>
      </c>
      <c r="I2419" s="3" t="s">
        <v>12063</v>
      </c>
      <c r="K2419" s="3" t="s">
        <v>12064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606.42999999999995</v>
      </c>
      <c r="Q2419" s="3" t="s">
        <v>19</v>
      </c>
      <c r="R2419" s="2"/>
    </row>
    <row r="2420" spans="1:18" x14ac:dyDescent="0.2">
      <c r="A2420" s="3" t="s">
        <v>7</v>
      </c>
      <c r="B2420" s="3" t="s">
        <v>12065</v>
      </c>
      <c r="C2420" s="3" t="s">
        <v>2</v>
      </c>
      <c r="D2420" s="3" t="s">
        <v>3</v>
      </c>
      <c r="E2420" s="3" t="s">
        <v>481</v>
      </c>
      <c r="F2420" s="3" t="s">
        <v>12066</v>
      </c>
      <c r="G2420" s="3" t="s">
        <v>12067</v>
      </c>
      <c r="H2420" s="3" t="s">
        <v>12068</v>
      </c>
      <c r="I2420" s="3" t="s">
        <v>12069</v>
      </c>
      <c r="K2420" s="3" t="s">
        <v>5550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478.51</v>
      </c>
      <c r="Q2420" s="3" t="s">
        <v>19</v>
      </c>
      <c r="R2420" s="2"/>
    </row>
    <row r="2421" spans="1:18" x14ac:dyDescent="0.2">
      <c r="A2421" s="3" t="s">
        <v>7</v>
      </c>
      <c r="B2421" s="3" t="s">
        <v>12070</v>
      </c>
      <c r="C2421" s="3" t="s">
        <v>2</v>
      </c>
      <c r="D2421" s="3" t="s">
        <v>3</v>
      </c>
      <c r="E2421" s="3" t="s">
        <v>481</v>
      </c>
      <c r="F2421" s="3" t="s">
        <v>12071</v>
      </c>
      <c r="G2421" s="3" t="s">
        <v>12072</v>
      </c>
      <c r="H2421" s="3" t="s">
        <v>12073</v>
      </c>
      <c r="I2421" s="3" t="s">
        <v>12074</v>
      </c>
      <c r="K2421" s="3" t="s">
        <v>454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1091.7</v>
      </c>
      <c r="Q2421" s="3" t="s">
        <v>19</v>
      </c>
      <c r="R2421" s="2"/>
    </row>
    <row r="2422" spans="1:18" x14ac:dyDescent="0.2">
      <c r="A2422" s="3" t="s">
        <v>7</v>
      </c>
      <c r="B2422" s="3" t="s">
        <v>12075</v>
      </c>
      <c r="C2422" s="3" t="s">
        <v>2</v>
      </c>
      <c r="D2422" s="3" t="s">
        <v>3</v>
      </c>
      <c r="E2422" s="3" t="s">
        <v>481</v>
      </c>
      <c r="F2422" s="3" t="s">
        <v>12076</v>
      </c>
      <c r="G2422" s="3" t="s">
        <v>12077</v>
      </c>
      <c r="H2422" s="3" t="s">
        <v>12078</v>
      </c>
      <c r="I2422" s="3" t="s">
        <v>12079</v>
      </c>
      <c r="K2422" s="3" t="s">
        <v>104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751.72</v>
      </c>
      <c r="Q2422" s="3" t="s">
        <v>19</v>
      </c>
      <c r="R2422" s="2"/>
    </row>
    <row r="2423" spans="1:18" x14ac:dyDescent="0.2">
      <c r="A2423" s="3" t="s">
        <v>7</v>
      </c>
      <c r="B2423" s="3" t="s">
        <v>12080</v>
      </c>
      <c r="C2423" s="3" t="s">
        <v>2</v>
      </c>
      <c r="D2423" s="3" t="s">
        <v>3</v>
      </c>
      <c r="E2423" s="3" t="s">
        <v>481</v>
      </c>
      <c r="F2423" s="3" t="s">
        <v>12081</v>
      </c>
      <c r="G2423" s="3" t="s">
        <v>12082</v>
      </c>
      <c r="H2423" s="3" t="s">
        <v>12083</v>
      </c>
      <c r="I2423" s="3" t="s">
        <v>12084</v>
      </c>
      <c r="K2423" s="3" t="s">
        <v>104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2412.9699999999998</v>
      </c>
      <c r="Q2423" s="3" t="s">
        <v>19</v>
      </c>
      <c r="R2423" s="2"/>
    </row>
    <row r="2424" spans="1:18" x14ac:dyDescent="0.2">
      <c r="A2424" s="3" t="s">
        <v>7</v>
      </c>
      <c r="B2424" s="3" t="s">
        <v>12085</v>
      </c>
      <c r="C2424" s="3" t="s">
        <v>2</v>
      </c>
      <c r="D2424" s="3" t="s">
        <v>3</v>
      </c>
      <c r="E2424" s="3" t="s">
        <v>481</v>
      </c>
      <c r="F2424" s="3" t="s">
        <v>12086</v>
      </c>
      <c r="G2424" s="3" t="s">
        <v>12087</v>
      </c>
      <c r="H2424" s="3" t="s">
        <v>12088</v>
      </c>
      <c r="I2424" s="3" t="s">
        <v>12089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1700</v>
      </c>
      <c r="Q2424" s="3" t="s">
        <v>19</v>
      </c>
      <c r="R2424" s="2"/>
    </row>
    <row r="2425" spans="1:18" x14ac:dyDescent="0.2">
      <c r="A2425" s="3" t="s">
        <v>7</v>
      </c>
      <c r="B2425" s="3" t="s">
        <v>12090</v>
      </c>
      <c r="C2425" s="3" t="s">
        <v>2</v>
      </c>
      <c r="D2425" s="3" t="s">
        <v>3</v>
      </c>
      <c r="E2425" s="3" t="s">
        <v>481</v>
      </c>
      <c r="F2425" s="3" t="s">
        <v>12091</v>
      </c>
      <c r="G2425" s="3" t="s">
        <v>12092</v>
      </c>
      <c r="H2425" s="3" t="s">
        <v>12093</v>
      </c>
      <c r="I2425" s="3" t="s">
        <v>12094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703.96</v>
      </c>
      <c r="Q2425" s="3" t="s">
        <v>19</v>
      </c>
      <c r="R2425" s="2"/>
    </row>
    <row r="2426" spans="1:18" x14ac:dyDescent="0.2">
      <c r="A2426" s="3" t="s">
        <v>7</v>
      </c>
      <c r="B2426" s="3" t="s">
        <v>12095</v>
      </c>
      <c r="C2426" s="3" t="s">
        <v>2</v>
      </c>
      <c r="D2426" s="3" t="s">
        <v>3</v>
      </c>
      <c r="E2426" s="3" t="s">
        <v>481</v>
      </c>
      <c r="F2426" s="3" t="s">
        <v>12096</v>
      </c>
      <c r="G2426" s="3" t="s">
        <v>12097</v>
      </c>
      <c r="H2426" s="3" t="s">
        <v>12098</v>
      </c>
      <c r="I2426" s="3" t="s">
        <v>12099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1275.0899999999999</v>
      </c>
      <c r="Q2426" s="3" t="s">
        <v>19</v>
      </c>
      <c r="R2426" s="2"/>
    </row>
    <row r="2427" spans="1:18" x14ac:dyDescent="0.2">
      <c r="A2427" s="3" t="s">
        <v>7</v>
      </c>
      <c r="B2427" s="3" t="s">
        <v>12100</v>
      </c>
      <c r="C2427" s="3" t="s">
        <v>2</v>
      </c>
      <c r="D2427" s="3" t="s">
        <v>3</v>
      </c>
      <c r="E2427" s="3" t="s">
        <v>481</v>
      </c>
      <c r="F2427" s="3" t="s">
        <v>12101</v>
      </c>
      <c r="G2427" s="3" t="s">
        <v>12102</v>
      </c>
      <c r="H2427" s="3" t="s">
        <v>12103</v>
      </c>
      <c r="I2427" s="3" t="s">
        <v>12104</v>
      </c>
      <c r="K2427" s="3" t="s">
        <v>31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1278.68</v>
      </c>
      <c r="Q2427" s="3" t="s">
        <v>19</v>
      </c>
      <c r="R2427" s="2"/>
    </row>
    <row r="2428" spans="1:18" x14ac:dyDescent="0.2">
      <c r="A2428" s="3" t="s">
        <v>7</v>
      </c>
      <c r="B2428" s="3" t="s">
        <v>12105</v>
      </c>
      <c r="C2428" s="3" t="s">
        <v>2</v>
      </c>
      <c r="D2428" s="3" t="s">
        <v>3</v>
      </c>
      <c r="E2428" s="3" t="s">
        <v>481</v>
      </c>
      <c r="F2428" s="3" t="s">
        <v>12106</v>
      </c>
      <c r="G2428" s="3" t="s">
        <v>12107</v>
      </c>
      <c r="H2428" s="3" t="s">
        <v>12108</v>
      </c>
      <c r="I2428" s="3" t="s">
        <v>12109</v>
      </c>
      <c r="K2428" s="3" t="s">
        <v>78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1084.3599999999999</v>
      </c>
      <c r="Q2428" s="3" t="s">
        <v>19</v>
      </c>
      <c r="R2428" s="2"/>
    </row>
    <row r="2429" spans="1:18" x14ac:dyDescent="0.2">
      <c r="A2429" s="3" t="s">
        <v>7</v>
      </c>
      <c r="B2429" s="3" t="s">
        <v>12110</v>
      </c>
      <c r="C2429" s="3" t="s">
        <v>2</v>
      </c>
      <c r="D2429" s="3" t="s">
        <v>3</v>
      </c>
      <c r="E2429" s="3" t="s">
        <v>481</v>
      </c>
      <c r="F2429" s="3" t="s">
        <v>12111</v>
      </c>
      <c r="G2429" s="3" t="s">
        <v>12112</v>
      </c>
      <c r="H2429" s="3" t="s">
        <v>12113</v>
      </c>
      <c r="I2429" s="3" t="s">
        <v>12114</v>
      </c>
      <c r="K2429" s="3" t="s">
        <v>31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644.14</v>
      </c>
      <c r="Q2429" s="3" t="s">
        <v>19</v>
      </c>
      <c r="R2429" s="2"/>
    </row>
    <row r="2430" spans="1:18" x14ac:dyDescent="0.2">
      <c r="A2430" s="3" t="s">
        <v>7</v>
      </c>
      <c r="B2430" s="3" t="s">
        <v>12115</v>
      </c>
      <c r="C2430" s="3" t="s">
        <v>2</v>
      </c>
      <c r="D2430" s="3" t="s">
        <v>3</v>
      </c>
      <c r="E2430" s="3" t="s">
        <v>481</v>
      </c>
      <c r="F2430" s="3" t="s">
        <v>12116</v>
      </c>
      <c r="G2430" s="3" t="s">
        <v>12117</v>
      </c>
      <c r="H2430" s="3" t="s">
        <v>12118</v>
      </c>
      <c r="I2430" s="3" t="s">
        <v>12119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1000</v>
      </c>
      <c r="Q2430" s="3" t="s">
        <v>19</v>
      </c>
      <c r="R2430" s="2"/>
    </row>
    <row r="2431" spans="1:18" x14ac:dyDescent="0.2">
      <c r="A2431" s="3" t="s">
        <v>7</v>
      </c>
      <c r="B2431" s="3" t="s">
        <v>12120</v>
      </c>
      <c r="C2431" s="3" t="s">
        <v>2</v>
      </c>
      <c r="D2431" s="3" t="s">
        <v>3</v>
      </c>
      <c r="E2431" s="3" t="s">
        <v>481</v>
      </c>
      <c r="F2431" s="3" t="s">
        <v>12121</v>
      </c>
      <c r="G2431" s="3" t="s">
        <v>12122</v>
      </c>
      <c r="H2431" s="3" t="s">
        <v>12123</v>
      </c>
      <c r="I2431" s="3" t="s">
        <v>12124</v>
      </c>
      <c r="K2431" s="3" t="s">
        <v>25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1500</v>
      </c>
      <c r="Q2431" s="3" t="s">
        <v>19</v>
      </c>
      <c r="R2431" s="2"/>
    </row>
    <row r="2432" spans="1:18" x14ac:dyDescent="0.2">
      <c r="A2432" s="3" t="s">
        <v>7</v>
      </c>
      <c r="B2432" s="3" t="s">
        <v>12125</v>
      </c>
      <c r="C2432" s="3" t="s">
        <v>2</v>
      </c>
      <c r="D2432" s="3" t="s">
        <v>3</v>
      </c>
      <c r="E2432" s="3" t="s">
        <v>481</v>
      </c>
      <c r="F2432" s="3" t="s">
        <v>12126</v>
      </c>
      <c r="G2432" s="3" t="s">
        <v>12127</v>
      </c>
      <c r="H2432" s="3" t="s">
        <v>12128</v>
      </c>
      <c r="I2432" s="3" t="s">
        <v>12129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800</v>
      </c>
      <c r="Q2432" s="3" t="s">
        <v>19</v>
      </c>
      <c r="R2432" s="2"/>
    </row>
    <row r="2433" spans="1:18" x14ac:dyDescent="0.2">
      <c r="A2433" s="3" t="s">
        <v>7</v>
      </c>
      <c r="B2433" s="3" t="s">
        <v>12130</v>
      </c>
      <c r="C2433" s="3" t="s">
        <v>2</v>
      </c>
      <c r="D2433" s="3" t="s">
        <v>3</v>
      </c>
      <c r="E2433" s="3" t="s">
        <v>481</v>
      </c>
      <c r="F2433" s="3" t="s">
        <v>12131</v>
      </c>
      <c r="G2433" s="3" t="s">
        <v>12132</v>
      </c>
      <c r="H2433" s="3" t="s">
        <v>12133</v>
      </c>
      <c r="I2433" s="3" t="s">
        <v>12134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521.97</v>
      </c>
      <c r="Q2433" s="3" t="s">
        <v>19</v>
      </c>
      <c r="R2433" s="2"/>
    </row>
    <row r="2434" spans="1:18" x14ac:dyDescent="0.2">
      <c r="A2434" s="3" t="s">
        <v>7</v>
      </c>
      <c r="B2434" s="3" t="s">
        <v>12135</v>
      </c>
      <c r="C2434" s="3" t="s">
        <v>2</v>
      </c>
      <c r="D2434" s="3" t="s">
        <v>3</v>
      </c>
      <c r="E2434" s="3" t="s">
        <v>481</v>
      </c>
      <c r="F2434" s="3" t="s">
        <v>12136</v>
      </c>
      <c r="G2434" s="3" t="s">
        <v>12137</v>
      </c>
      <c r="H2434" s="3" t="s">
        <v>12138</v>
      </c>
      <c r="I2434" s="3" t="s">
        <v>12139</v>
      </c>
      <c r="K2434" s="3" t="s">
        <v>78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276.06</v>
      </c>
      <c r="Q2434" s="3" t="s">
        <v>19</v>
      </c>
      <c r="R2434" s="2"/>
    </row>
    <row r="2435" spans="1:18" x14ac:dyDescent="0.2">
      <c r="A2435" s="3" t="s">
        <v>7</v>
      </c>
      <c r="B2435" s="3" t="s">
        <v>12140</v>
      </c>
      <c r="C2435" s="3" t="s">
        <v>2</v>
      </c>
      <c r="D2435" s="3" t="s">
        <v>3</v>
      </c>
      <c r="E2435" s="3" t="s">
        <v>481</v>
      </c>
      <c r="F2435" s="3" t="s">
        <v>12141</v>
      </c>
      <c r="G2435" s="3" t="s">
        <v>12142</v>
      </c>
      <c r="H2435" s="3" t="s">
        <v>12143</v>
      </c>
      <c r="I2435" s="3" t="s">
        <v>12144</v>
      </c>
      <c r="K2435" s="3" t="s">
        <v>104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2761.83</v>
      </c>
      <c r="Q2435" s="3" t="s">
        <v>19</v>
      </c>
      <c r="R2435" s="2"/>
    </row>
    <row r="2436" spans="1:18" x14ac:dyDescent="0.2">
      <c r="A2436" s="3" t="s">
        <v>7</v>
      </c>
      <c r="B2436" s="3" t="s">
        <v>12145</v>
      </c>
      <c r="C2436" s="3" t="s">
        <v>2</v>
      </c>
      <c r="D2436" s="3" t="s">
        <v>3</v>
      </c>
      <c r="E2436" s="3" t="s">
        <v>481</v>
      </c>
      <c r="F2436" s="3" t="s">
        <v>12146</v>
      </c>
      <c r="G2436" s="3" t="s">
        <v>12147</v>
      </c>
      <c r="H2436" s="3" t="s">
        <v>12148</v>
      </c>
      <c r="I2436" s="3" t="s">
        <v>12149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1295.99</v>
      </c>
      <c r="Q2436" s="3" t="s">
        <v>19</v>
      </c>
      <c r="R2436" s="2"/>
    </row>
    <row r="2437" spans="1:18" x14ac:dyDescent="0.2">
      <c r="A2437" s="3" t="s">
        <v>7</v>
      </c>
      <c r="B2437" s="3" t="s">
        <v>12150</v>
      </c>
      <c r="C2437" s="3" t="s">
        <v>2</v>
      </c>
      <c r="D2437" s="3" t="s">
        <v>3</v>
      </c>
      <c r="E2437" s="3" t="s">
        <v>481</v>
      </c>
      <c r="F2437" s="3" t="s">
        <v>12151</v>
      </c>
      <c r="G2437" s="3" t="s">
        <v>12152</v>
      </c>
      <c r="H2437" s="3" t="s">
        <v>12153</v>
      </c>
      <c r="I2437" s="3" t="s">
        <v>12154</v>
      </c>
      <c r="K2437" s="3" t="s">
        <v>104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963.76</v>
      </c>
      <c r="Q2437" s="3" t="s">
        <v>19</v>
      </c>
      <c r="R2437" s="2"/>
    </row>
    <row r="2438" spans="1:18" x14ac:dyDescent="0.2">
      <c r="A2438" s="3" t="s">
        <v>7</v>
      </c>
      <c r="B2438" s="3" t="s">
        <v>12155</v>
      </c>
      <c r="C2438" s="3" t="s">
        <v>2</v>
      </c>
      <c r="D2438" s="3" t="s">
        <v>3</v>
      </c>
      <c r="E2438" s="3" t="s">
        <v>481</v>
      </c>
      <c r="F2438" s="3" t="s">
        <v>12156</v>
      </c>
      <c r="G2438" s="3" t="s">
        <v>12157</v>
      </c>
      <c r="H2438" s="3" t="s">
        <v>12158</v>
      </c>
      <c r="I2438" s="3" t="s">
        <v>12159</v>
      </c>
      <c r="K2438" s="3" t="s">
        <v>454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580.97</v>
      </c>
      <c r="Q2438" s="3" t="s">
        <v>19</v>
      </c>
      <c r="R2438" s="2"/>
    </row>
    <row r="2439" spans="1:18" x14ac:dyDescent="0.2">
      <c r="A2439" s="3" t="s">
        <v>7</v>
      </c>
      <c r="B2439" s="3" t="s">
        <v>12160</v>
      </c>
      <c r="C2439" s="3" t="s">
        <v>2</v>
      </c>
      <c r="D2439" s="3" t="s">
        <v>3</v>
      </c>
      <c r="E2439" s="3" t="s">
        <v>481</v>
      </c>
      <c r="F2439" s="3" t="s">
        <v>12161</v>
      </c>
      <c r="G2439" s="3" t="s">
        <v>12162</v>
      </c>
      <c r="H2439" s="3" t="s">
        <v>12163</v>
      </c>
      <c r="I2439" s="3" t="s">
        <v>12164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1162</v>
      </c>
      <c r="Q2439" s="3" t="s">
        <v>19</v>
      </c>
      <c r="R2439" s="2"/>
    </row>
    <row r="2440" spans="1:18" x14ac:dyDescent="0.2">
      <c r="A2440" s="3" t="s">
        <v>7</v>
      </c>
      <c r="B2440" s="3" t="s">
        <v>12165</v>
      </c>
      <c r="C2440" s="3" t="s">
        <v>2</v>
      </c>
      <c r="D2440" s="3" t="s">
        <v>3</v>
      </c>
      <c r="E2440" s="3" t="s">
        <v>481</v>
      </c>
      <c r="F2440" s="3" t="s">
        <v>12161</v>
      </c>
      <c r="G2440" s="3" t="s">
        <v>12166</v>
      </c>
      <c r="H2440" s="3" t="s">
        <v>12167</v>
      </c>
      <c r="I2440" s="3" t="s">
        <v>12168</v>
      </c>
      <c r="K2440" s="3" t="s">
        <v>12169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919</v>
      </c>
      <c r="Q2440" s="3" t="s">
        <v>19</v>
      </c>
      <c r="R2440" s="2"/>
    </row>
    <row r="2441" spans="1:18" x14ac:dyDescent="0.2">
      <c r="A2441" s="3" t="s">
        <v>7</v>
      </c>
      <c r="B2441" s="3" t="s">
        <v>12170</v>
      </c>
      <c r="C2441" s="3" t="s">
        <v>2</v>
      </c>
      <c r="D2441" s="3" t="s">
        <v>3</v>
      </c>
      <c r="E2441" s="3" t="s">
        <v>481</v>
      </c>
      <c r="F2441" s="3" t="s">
        <v>12171</v>
      </c>
      <c r="G2441" s="3" t="s">
        <v>12172</v>
      </c>
      <c r="H2441" s="3" t="s">
        <v>12173</v>
      </c>
      <c r="I2441" s="3" t="s">
        <v>12174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1670</v>
      </c>
      <c r="Q2441" s="3" t="s">
        <v>19</v>
      </c>
      <c r="R2441" s="2"/>
    </row>
    <row r="2442" spans="1:18" x14ac:dyDescent="0.2">
      <c r="A2442" s="3" t="s">
        <v>7</v>
      </c>
      <c r="B2442" s="3" t="s">
        <v>12175</v>
      </c>
      <c r="C2442" s="3" t="s">
        <v>2</v>
      </c>
      <c r="D2442" s="3" t="s">
        <v>3</v>
      </c>
      <c r="E2442" s="3" t="s">
        <v>481</v>
      </c>
      <c r="F2442" s="3" t="s">
        <v>12176</v>
      </c>
      <c r="G2442" s="3" t="s">
        <v>12177</v>
      </c>
      <c r="H2442" s="3" t="s">
        <v>12178</v>
      </c>
      <c r="I2442" s="3" t="s">
        <v>12179</v>
      </c>
      <c r="K2442" s="3" t="s">
        <v>25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2652</v>
      </c>
      <c r="Q2442" s="3" t="s">
        <v>19</v>
      </c>
      <c r="R2442" s="2"/>
    </row>
    <row r="2443" spans="1:18" x14ac:dyDescent="0.2">
      <c r="A2443" s="3" t="s">
        <v>7</v>
      </c>
      <c r="B2443" s="3" t="s">
        <v>12180</v>
      </c>
      <c r="C2443" s="3" t="s">
        <v>2</v>
      </c>
      <c r="D2443" s="3" t="s">
        <v>3</v>
      </c>
      <c r="E2443" s="3" t="s">
        <v>481</v>
      </c>
      <c r="F2443" s="3" t="s">
        <v>12181</v>
      </c>
      <c r="G2443" s="3" t="s">
        <v>12182</v>
      </c>
      <c r="H2443" s="3" t="s">
        <v>12183</v>
      </c>
      <c r="I2443" s="3" t="s">
        <v>12184</v>
      </c>
      <c r="K2443" s="3" t="s">
        <v>31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579.73</v>
      </c>
      <c r="Q2443" s="3" t="s">
        <v>19</v>
      </c>
      <c r="R2443" s="2"/>
    </row>
    <row r="2444" spans="1:18" x14ac:dyDescent="0.2">
      <c r="A2444" s="3" t="s">
        <v>7</v>
      </c>
      <c r="B2444" s="3" t="s">
        <v>12185</v>
      </c>
      <c r="C2444" s="3" t="s">
        <v>2</v>
      </c>
      <c r="D2444" s="3" t="s">
        <v>3</v>
      </c>
      <c r="E2444" s="3" t="s">
        <v>481</v>
      </c>
      <c r="F2444" s="3" t="s">
        <v>12186</v>
      </c>
      <c r="G2444" s="3" t="s">
        <v>12187</v>
      </c>
      <c r="H2444" s="3" t="s">
        <v>12188</v>
      </c>
      <c r="I2444" s="3" t="s">
        <v>12189</v>
      </c>
      <c r="K2444" s="3" t="s">
        <v>12190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750.45</v>
      </c>
      <c r="Q2444" s="3" t="s">
        <v>19</v>
      </c>
      <c r="R2444" s="2"/>
    </row>
    <row r="2445" spans="1:18" x14ac:dyDescent="0.2">
      <c r="A2445" s="3" t="s">
        <v>7</v>
      </c>
      <c r="B2445" s="3" t="s">
        <v>12191</v>
      </c>
      <c r="C2445" s="3" t="s">
        <v>2</v>
      </c>
      <c r="D2445" s="3" t="s">
        <v>3</v>
      </c>
      <c r="E2445" s="3" t="s">
        <v>481</v>
      </c>
      <c r="F2445" s="3" t="s">
        <v>12192</v>
      </c>
      <c r="G2445" s="3" t="s">
        <v>12193</v>
      </c>
      <c r="H2445" s="3" t="s">
        <v>12194</v>
      </c>
      <c r="I2445" s="3" t="s">
        <v>12195</v>
      </c>
      <c r="K2445" s="3" t="s">
        <v>31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5000</v>
      </c>
      <c r="Q2445" s="3" t="s">
        <v>19</v>
      </c>
      <c r="R2445" s="2"/>
    </row>
    <row r="2446" spans="1:18" x14ac:dyDescent="0.2">
      <c r="A2446" s="3" t="s">
        <v>7</v>
      </c>
      <c r="B2446" s="3" t="s">
        <v>12196</v>
      </c>
      <c r="C2446" s="3" t="s">
        <v>2</v>
      </c>
      <c r="D2446" s="3" t="s">
        <v>3</v>
      </c>
      <c r="E2446" s="3" t="s">
        <v>481</v>
      </c>
      <c r="F2446" s="3" t="s">
        <v>12197</v>
      </c>
      <c r="G2446" s="3" t="s">
        <v>12198</v>
      </c>
      <c r="H2446" s="3" t="s">
        <v>12199</v>
      </c>
      <c r="I2446" s="3" t="s">
        <v>12200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1152</v>
      </c>
      <c r="Q2446" s="3" t="s">
        <v>19</v>
      </c>
      <c r="R2446" s="2"/>
    </row>
    <row r="2447" spans="1:18" x14ac:dyDescent="0.2">
      <c r="A2447" s="3" t="s">
        <v>7</v>
      </c>
      <c r="B2447" s="3" t="s">
        <v>12201</v>
      </c>
      <c r="C2447" s="3" t="s">
        <v>2</v>
      </c>
      <c r="D2447" s="3" t="s">
        <v>3</v>
      </c>
      <c r="E2447" s="3" t="s">
        <v>481</v>
      </c>
      <c r="F2447" s="3" t="s">
        <v>12202</v>
      </c>
      <c r="G2447" s="3" t="s">
        <v>12203</v>
      </c>
      <c r="H2447" s="3" t="s">
        <v>12204</v>
      </c>
      <c r="I2447" s="3" t="s">
        <v>12205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631.77</v>
      </c>
      <c r="Q2447" s="3" t="s">
        <v>19</v>
      </c>
      <c r="R2447" s="2"/>
    </row>
    <row r="2448" spans="1:18" x14ac:dyDescent="0.2">
      <c r="A2448" s="3" t="s">
        <v>7</v>
      </c>
      <c r="B2448" s="3" t="s">
        <v>12206</v>
      </c>
      <c r="C2448" s="3" t="s">
        <v>2</v>
      </c>
      <c r="D2448" s="3" t="s">
        <v>3</v>
      </c>
      <c r="E2448" s="3" t="s">
        <v>481</v>
      </c>
      <c r="F2448" s="3" t="s">
        <v>12207</v>
      </c>
      <c r="G2448" s="3" t="s">
        <v>12208</v>
      </c>
      <c r="H2448" s="3" t="s">
        <v>12209</v>
      </c>
      <c r="I2448" s="3" t="s">
        <v>12210</v>
      </c>
      <c r="K2448" s="3" t="s">
        <v>140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2711.64</v>
      </c>
      <c r="Q2448" s="3" t="s">
        <v>19</v>
      </c>
      <c r="R2448" s="2"/>
    </row>
    <row r="2449" spans="1:18" x14ac:dyDescent="0.2">
      <c r="A2449" s="3" t="s">
        <v>7</v>
      </c>
      <c r="B2449" s="3" t="s">
        <v>12211</v>
      </c>
      <c r="C2449" s="3" t="s">
        <v>2</v>
      </c>
      <c r="D2449" s="3" t="s">
        <v>3</v>
      </c>
      <c r="E2449" s="3" t="s">
        <v>481</v>
      </c>
      <c r="F2449" s="3" t="s">
        <v>12212</v>
      </c>
      <c r="G2449" s="3" t="s">
        <v>12213</v>
      </c>
      <c r="H2449" s="3" t="s">
        <v>12214</v>
      </c>
      <c r="I2449" s="3" t="s">
        <v>12215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500</v>
      </c>
      <c r="Q2449" s="3" t="s">
        <v>19</v>
      </c>
      <c r="R2449" s="2"/>
    </row>
    <row r="2450" spans="1:18" x14ac:dyDescent="0.2">
      <c r="A2450" s="3" t="s">
        <v>7</v>
      </c>
      <c r="B2450" s="3" t="s">
        <v>12216</v>
      </c>
      <c r="C2450" s="3" t="s">
        <v>2</v>
      </c>
      <c r="D2450" s="3" t="s">
        <v>3</v>
      </c>
      <c r="E2450" s="3" t="s">
        <v>481</v>
      </c>
      <c r="F2450" s="3" t="s">
        <v>12217</v>
      </c>
      <c r="G2450" s="3" t="s">
        <v>12218</v>
      </c>
      <c r="H2450" s="3" t="s">
        <v>12219</v>
      </c>
      <c r="I2450" s="3" t="s">
        <v>12220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1034.73</v>
      </c>
      <c r="Q2450" s="3" t="s">
        <v>19</v>
      </c>
      <c r="R2450" s="2"/>
    </row>
    <row r="2451" spans="1:18" x14ac:dyDescent="0.2">
      <c r="A2451" s="3" t="s">
        <v>7</v>
      </c>
      <c r="B2451" s="3" t="s">
        <v>12221</v>
      </c>
      <c r="C2451" s="3" t="s">
        <v>2</v>
      </c>
      <c r="D2451" s="3" t="s">
        <v>3</v>
      </c>
      <c r="E2451" s="3" t="s">
        <v>481</v>
      </c>
      <c r="F2451" s="3" t="s">
        <v>12222</v>
      </c>
      <c r="G2451" s="3" t="s">
        <v>12223</v>
      </c>
      <c r="H2451" s="3" t="s">
        <v>12224</v>
      </c>
      <c r="I2451" s="3" t="s">
        <v>12225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324.35000000000002</v>
      </c>
      <c r="Q2451" s="3" t="s">
        <v>19</v>
      </c>
      <c r="R2451" s="2"/>
    </row>
    <row r="2452" spans="1:18" x14ac:dyDescent="0.2">
      <c r="A2452" s="3" t="s">
        <v>7</v>
      </c>
      <c r="B2452" s="3" t="s">
        <v>12226</v>
      </c>
      <c r="C2452" s="3" t="s">
        <v>2</v>
      </c>
      <c r="D2452" s="3" t="s">
        <v>3</v>
      </c>
      <c r="E2452" s="3" t="s">
        <v>481</v>
      </c>
      <c r="F2452" s="3" t="s">
        <v>12222</v>
      </c>
      <c r="G2452" s="3" t="s">
        <v>11700</v>
      </c>
      <c r="H2452" s="3" t="s">
        <v>12227</v>
      </c>
      <c r="I2452" s="3" t="s">
        <v>12228</v>
      </c>
      <c r="K2452" s="3" t="s">
        <v>11703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547.52</v>
      </c>
      <c r="Q2452" s="3" t="s">
        <v>19</v>
      </c>
      <c r="R2452" s="2"/>
    </row>
    <row r="2453" spans="1:18" x14ac:dyDescent="0.2">
      <c r="A2453" s="3" t="s">
        <v>7</v>
      </c>
      <c r="B2453" s="3" t="s">
        <v>12229</v>
      </c>
      <c r="C2453" s="3" t="s">
        <v>2</v>
      </c>
      <c r="D2453" s="3" t="s">
        <v>3</v>
      </c>
      <c r="E2453" s="3" t="s">
        <v>481</v>
      </c>
      <c r="F2453" s="3" t="s">
        <v>12230</v>
      </c>
      <c r="G2453" s="3" t="s">
        <v>12231</v>
      </c>
      <c r="H2453" s="3" t="s">
        <v>12232</v>
      </c>
      <c r="I2453" s="3" t="s">
        <v>12233</v>
      </c>
      <c r="K2453" s="3" t="s">
        <v>12234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2110.36</v>
      </c>
      <c r="Q2453" s="3" t="s">
        <v>19</v>
      </c>
      <c r="R2453" s="2"/>
    </row>
    <row r="2454" spans="1:18" x14ac:dyDescent="0.2">
      <c r="A2454" s="3" t="s">
        <v>7</v>
      </c>
      <c r="B2454" s="3" t="s">
        <v>12235</v>
      </c>
      <c r="C2454" s="3" t="s">
        <v>2</v>
      </c>
      <c r="D2454" s="3" t="s">
        <v>3</v>
      </c>
      <c r="E2454" s="3" t="s">
        <v>481</v>
      </c>
      <c r="F2454" s="3" t="s">
        <v>12236</v>
      </c>
      <c r="G2454" s="3" t="s">
        <v>12237</v>
      </c>
      <c r="H2454" s="3" t="s">
        <v>12238</v>
      </c>
      <c r="I2454" s="3" t="s">
        <v>12239</v>
      </c>
      <c r="K2454" s="3" t="s">
        <v>31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292.66000000000003</v>
      </c>
      <c r="Q2454" s="3" t="s">
        <v>19</v>
      </c>
      <c r="R2454" s="2"/>
    </row>
    <row r="2455" spans="1:18" x14ac:dyDescent="0.2">
      <c r="A2455" s="3" t="s">
        <v>7</v>
      </c>
      <c r="B2455" s="3" t="s">
        <v>12240</v>
      </c>
      <c r="C2455" s="3" t="s">
        <v>2</v>
      </c>
      <c r="D2455" s="3" t="s">
        <v>3</v>
      </c>
      <c r="E2455" s="3" t="s">
        <v>481</v>
      </c>
      <c r="F2455" s="3" t="s">
        <v>12241</v>
      </c>
      <c r="G2455" s="3" t="s">
        <v>12242</v>
      </c>
      <c r="H2455" s="3" t="s">
        <v>12243</v>
      </c>
      <c r="I2455" s="3" t="s">
        <v>12244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1326.65</v>
      </c>
      <c r="Q2455" s="3" t="s">
        <v>19</v>
      </c>
      <c r="R2455" s="2"/>
    </row>
    <row r="2456" spans="1:18" x14ac:dyDescent="0.2">
      <c r="A2456" s="3" t="s">
        <v>7</v>
      </c>
      <c r="B2456" s="3" t="s">
        <v>12245</v>
      </c>
      <c r="C2456" s="3" t="s">
        <v>2</v>
      </c>
      <c r="D2456" s="3" t="s">
        <v>3</v>
      </c>
      <c r="E2456" s="3" t="s">
        <v>481</v>
      </c>
      <c r="F2456" s="3" t="s">
        <v>12246</v>
      </c>
      <c r="G2456" s="3" t="s">
        <v>12247</v>
      </c>
      <c r="H2456" s="3" t="s">
        <v>12248</v>
      </c>
      <c r="I2456" s="3" t="s">
        <v>12249</v>
      </c>
      <c r="K2456" s="3" t="s">
        <v>25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1175</v>
      </c>
      <c r="Q2456" s="3" t="s">
        <v>19</v>
      </c>
      <c r="R2456" s="2"/>
    </row>
    <row r="2457" spans="1:18" x14ac:dyDescent="0.2">
      <c r="A2457" s="3" t="s">
        <v>7</v>
      </c>
      <c r="B2457" s="3" t="s">
        <v>12250</v>
      </c>
      <c r="C2457" s="3" t="s">
        <v>2</v>
      </c>
      <c r="D2457" s="3" t="s">
        <v>3</v>
      </c>
      <c r="E2457" s="3" t="s">
        <v>481</v>
      </c>
      <c r="F2457" s="3" t="s">
        <v>12251</v>
      </c>
      <c r="G2457" s="3" t="s">
        <v>12252</v>
      </c>
      <c r="H2457" s="3" t="s">
        <v>12253</v>
      </c>
      <c r="I2457" s="3" t="s">
        <v>12254</v>
      </c>
      <c r="K2457" s="3" t="s">
        <v>25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7000</v>
      </c>
      <c r="Q2457" s="3" t="s">
        <v>19</v>
      </c>
      <c r="R2457" s="2"/>
    </row>
    <row r="2458" spans="1:18" x14ac:dyDescent="0.2">
      <c r="A2458" s="3" t="s">
        <v>7</v>
      </c>
      <c r="B2458" s="3" t="s">
        <v>12255</v>
      </c>
      <c r="C2458" s="3" t="s">
        <v>2</v>
      </c>
      <c r="D2458" s="3" t="s">
        <v>3</v>
      </c>
      <c r="E2458" s="3" t="s">
        <v>481</v>
      </c>
      <c r="F2458" s="3" t="s">
        <v>12251</v>
      </c>
      <c r="G2458" s="3" t="s">
        <v>12256</v>
      </c>
      <c r="H2458" s="3" t="s">
        <v>12257</v>
      </c>
      <c r="I2458" s="3" t="s">
        <v>12258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2682.02</v>
      </c>
      <c r="Q2458" s="3" t="s">
        <v>19</v>
      </c>
      <c r="R2458" s="2"/>
    </row>
    <row r="2459" spans="1:18" x14ac:dyDescent="0.2">
      <c r="A2459" s="3" t="s">
        <v>7</v>
      </c>
      <c r="B2459" s="3" t="s">
        <v>12259</v>
      </c>
      <c r="C2459" s="3" t="s">
        <v>2</v>
      </c>
      <c r="D2459" s="3" t="s">
        <v>3</v>
      </c>
      <c r="E2459" s="3" t="s">
        <v>481</v>
      </c>
      <c r="F2459" s="3" t="s">
        <v>12260</v>
      </c>
      <c r="G2459" s="3" t="s">
        <v>12261</v>
      </c>
      <c r="H2459" s="3" t="s">
        <v>12262</v>
      </c>
      <c r="I2459" s="3" t="s">
        <v>12263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547.52</v>
      </c>
      <c r="Q2459" s="3" t="s">
        <v>19</v>
      </c>
      <c r="R2459" s="2"/>
    </row>
    <row r="2460" spans="1:18" x14ac:dyDescent="0.2">
      <c r="A2460" s="3" t="s">
        <v>7</v>
      </c>
      <c r="B2460" s="3" t="s">
        <v>12264</v>
      </c>
      <c r="C2460" s="3" t="s">
        <v>2</v>
      </c>
      <c r="D2460" s="3" t="s">
        <v>3</v>
      </c>
      <c r="E2460" s="3" t="s">
        <v>481</v>
      </c>
      <c r="F2460" s="3" t="s">
        <v>12265</v>
      </c>
      <c r="G2460" s="3" t="s">
        <v>12266</v>
      </c>
      <c r="H2460" s="3" t="s">
        <v>12267</v>
      </c>
      <c r="I2460" s="3" t="s">
        <v>12268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295.55</v>
      </c>
      <c r="Q2460" s="3" t="s">
        <v>19</v>
      </c>
      <c r="R2460" s="2"/>
    </row>
    <row r="2461" spans="1:18" x14ac:dyDescent="0.2">
      <c r="A2461" s="3" t="s">
        <v>7</v>
      </c>
      <c r="B2461" s="3" t="s">
        <v>12269</v>
      </c>
      <c r="C2461" s="3" t="s">
        <v>2</v>
      </c>
      <c r="D2461" s="3" t="s">
        <v>3</v>
      </c>
      <c r="E2461" s="3" t="s">
        <v>481</v>
      </c>
      <c r="F2461" s="3" t="s">
        <v>12270</v>
      </c>
      <c r="G2461" s="3" t="s">
        <v>12271</v>
      </c>
      <c r="H2461" s="3" t="s">
        <v>12272</v>
      </c>
      <c r="I2461" s="3" t="s">
        <v>12273</v>
      </c>
      <c r="K2461" s="3" t="s">
        <v>7930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3990</v>
      </c>
      <c r="Q2461" s="3" t="s">
        <v>19</v>
      </c>
      <c r="R2461" s="2"/>
    </row>
    <row r="2462" spans="1:18" x14ac:dyDescent="0.2">
      <c r="A2462" s="3" t="s">
        <v>7</v>
      </c>
      <c r="B2462" s="3" t="s">
        <v>12274</v>
      </c>
      <c r="C2462" s="3" t="s">
        <v>2</v>
      </c>
      <c r="D2462" s="3" t="s">
        <v>3</v>
      </c>
      <c r="E2462" s="3" t="s">
        <v>481</v>
      </c>
      <c r="F2462" s="3" t="s">
        <v>12275</v>
      </c>
      <c r="G2462" s="3" t="s">
        <v>12276</v>
      </c>
      <c r="H2462" s="3" t="s">
        <v>12277</v>
      </c>
      <c r="I2462" s="3" t="s">
        <v>12278</v>
      </c>
      <c r="K2462" s="3" t="s">
        <v>454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259.48</v>
      </c>
      <c r="Q2462" s="3" t="s">
        <v>19</v>
      </c>
      <c r="R2462" s="2"/>
    </row>
    <row r="2463" spans="1:18" x14ac:dyDescent="0.2">
      <c r="A2463" s="3" t="s">
        <v>7</v>
      </c>
      <c r="B2463" s="3" t="s">
        <v>12279</v>
      </c>
      <c r="C2463" s="3" t="s">
        <v>2</v>
      </c>
      <c r="D2463" s="3" t="s">
        <v>3</v>
      </c>
      <c r="E2463" s="3" t="s">
        <v>481</v>
      </c>
      <c r="F2463" s="3" t="s">
        <v>12280</v>
      </c>
      <c r="G2463" s="3" t="s">
        <v>12281</v>
      </c>
      <c r="H2463" s="3" t="s">
        <v>12282</v>
      </c>
      <c r="I2463" s="3" t="s">
        <v>12283</v>
      </c>
      <c r="K2463" s="3" t="s">
        <v>12284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819.2</v>
      </c>
      <c r="Q2463" s="3" t="s">
        <v>19</v>
      </c>
      <c r="R2463" s="2"/>
    </row>
    <row r="2464" spans="1:18" x14ac:dyDescent="0.2">
      <c r="A2464" s="3" t="s">
        <v>7</v>
      </c>
      <c r="B2464" s="3" t="s">
        <v>12285</v>
      </c>
      <c r="C2464" s="3" t="s">
        <v>2</v>
      </c>
      <c r="D2464" s="3" t="s">
        <v>3</v>
      </c>
      <c r="E2464" s="3" t="s">
        <v>481</v>
      </c>
      <c r="F2464" s="3" t="s">
        <v>12286</v>
      </c>
      <c r="G2464" s="3" t="s">
        <v>12287</v>
      </c>
      <c r="H2464" s="3" t="s">
        <v>12288</v>
      </c>
      <c r="I2464" s="3" t="s">
        <v>12289</v>
      </c>
      <c r="K2464" s="3" t="s">
        <v>25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819.2</v>
      </c>
      <c r="Q2464" s="3" t="s">
        <v>19</v>
      </c>
      <c r="R2464" s="2"/>
    </row>
    <row r="2465" spans="1:18" x14ac:dyDescent="0.2">
      <c r="A2465" s="3" t="s">
        <v>7</v>
      </c>
      <c r="B2465" s="3" t="s">
        <v>12290</v>
      </c>
      <c r="C2465" s="3" t="s">
        <v>2</v>
      </c>
      <c r="D2465" s="3" t="s">
        <v>3</v>
      </c>
      <c r="E2465" s="3" t="s">
        <v>481</v>
      </c>
      <c r="F2465" s="3" t="s">
        <v>12291</v>
      </c>
      <c r="G2465" s="3" t="s">
        <v>12292</v>
      </c>
      <c r="H2465" s="3" t="s">
        <v>12293</v>
      </c>
      <c r="I2465" s="3" t="s">
        <v>12294</v>
      </c>
      <c r="K2465" s="3" t="s">
        <v>31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779.16</v>
      </c>
      <c r="Q2465" s="3" t="s">
        <v>19</v>
      </c>
      <c r="R2465" s="2"/>
    </row>
    <row r="2466" spans="1:18" x14ac:dyDescent="0.2">
      <c r="A2466" s="3" t="s">
        <v>7</v>
      </c>
      <c r="B2466" s="3" t="s">
        <v>12295</v>
      </c>
      <c r="C2466" s="3" t="s">
        <v>2</v>
      </c>
      <c r="D2466" s="3" t="s">
        <v>3</v>
      </c>
      <c r="E2466" s="3" t="s">
        <v>481</v>
      </c>
      <c r="F2466" s="3" t="s">
        <v>12296</v>
      </c>
      <c r="G2466" s="3" t="s">
        <v>12297</v>
      </c>
      <c r="H2466" s="3" t="s">
        <v>12298</v>
      </c>
      <c r="I2466" s="3" t="s">
        <v>12299</v>
      </c>
      <c r="K2466" s="3" t="s">
        <v>31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495.02</v>
      </c>
      <c r="Q2466" s="3" t="s">
        <v>19</v>
      </c>
      <c r="R2466" s="2"/>
    </row>
    <row r="2467" spans="1:18" x14ac:dyDescent="0.2">
      <c r="A2467" s="3" t="s">
        <v>7</v>
      </c>
      <c r="B2467" s="3" t="s">
        <v>12300</v>
      </c>
      <c r="C2467" s="3" t="s">
        <v>2</v>
      </c>
      <c r="D2467" s="3" t="s">
        <v>3</v>
      </c>
      <c r="E2467" s="3" t="s">
        <v>481</v>
      </c>
      <c r="F2467" s="3" t="s">
        <v>12301</v>
      </c>
      <c r="G2467" s="3" t="s">
        <v>12302</v>
      </c>
      <c r="H2467" s="3" t="s">
        <v>12303</v>
      </c>
      <c r="I2467" s="3" t="s">
        <v>12304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578.26</v>
      </c>
      <c r="Q2467" s="3" t="s">
        <v>19</v>
      </c>
      <c r="R2467" s="2"/>
    </row>
    <row r="2468" spans="1:18" x14ac:dyDescent="0.2">
      <c r="A2468" s="3" t="s">
        <v>7</v>
      </c>
      <c r="B2468" s="3" t="s">
        <v>12305</v>
      </c>
      <c r="C2468" s="3" t="s">
        <v>2</v>
      </c>
      <c r="D2468" s="3" t="s">
        <v>3</v>
      </c>
      <c r="E2468" s="3" t="s">
        <v>481</v>
      </c>
      <c r="F2468" s="3" t="s">
        <v>12306</v>
      </c>
      <c r="G2468" s="3" t="s">
        <v>12307</v>
      </c>
      <c r="H2468" s="3" t="s">
        <v>12308</v>
      </c>
      <c r="I2468" s="3" t="s">
        <v>12309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3000</v>
      </c>
      <c r="Q2468" s="3" t="s">
        <v>19</v>
      </c>
      <c r="R2468" s="2"/>
    </row>
    <row r="2469" spans="1:18" x14ac:dyDescent="0.2">
      <c r="A2469" s="3" t="s">
        <v>7</v>
      </c>
      <c r="B2469" s="3" t="s">
        <v>12310</v>
      </c>
      <c r="C2469" s="3" t="s">
        <v>2</v>
      </c>
      <c r="D2469" s="3" t="s">
        <v>3</v>
      </c>
      <c r="E2469" s="3" t="s">
        <v>481</v>
      </c>
      <c r="F2469" s="3" t="s">
        <v>12311</v>
      </c>
      <c r="G2469" s="3" t="s">
        <v>12312</v>
      </c>
      <c r="H2469" s="3" t="s">
        <v>12313</v>
      </c>
      <c r="I2469" s="3" t="s">
        <v>12314</v>
      </c>
      <c r="K2469" s="3" t="s">
        <v>31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1296.31</v>
      </c>
      <c r="Q2469" s="3" t="s">
        <v>19</v>
      </c>
      <c r="R2469" s="2"/>
    </row>
    <row r="2470" spans="1:18" x14ac:dyDescent="0.2">
      <c r="A2470" s="3" t="s">
        <v>7</v>
      </c>
      <c r="B2470" s="3" t="s">
        <v>12315</v>
      </c>
      <c r="C2470" s="3" t="s">
        <v>2</v>
      </c>
      <c r="D2470" s="3" t="s">
        <v>3</v>
      </c>
      <c r="E2470" s="3" t="s">
        <v>481</v>
      </c>
      <c r="F2470" s="3" t="s">
        <v>12316</v>
      </c>
      <c r="G2470" s="3" t="s">
        <v>12317</v>
      </c>
      <c r="H2470" s="3" t="s">
        <v>12318</v>
      </c>
      <c r="I2470" s="3" t="s">
        <v>12319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1700</v>
      </c>
      <c r="Q2470" s="3" t="s">
        <v>19</v>
      </c>
      <c r="R2470" s="2"/>
    </row>
    <row r="2471" spans="1:18" x14ac:dyDescent="0.2">
      <c r="A2471" s="3" t="s">
        <v>7</v>
      </c>
      <c r="B2471" s="3" t="s">
        <v>12320</v>
      </c>
      <c r="C2471" s="3" t="s">
        <v>2</v>
      </c>
      <c r="D2471" s="3" t="s">
        <v>3</v>
      </c>
      <c r="E2471" s="3" t="s">
        <v>481</v>
      </c>
      <c r="F2471" s="3" t="s">
        <v>12321</v>
      </c>
      <c r="G2471" s="3" t="s">
        <v>12322</v>
      </c>
      <c r="H2471" s="3" t="s">
        <v>12323</v>
      </c>
      <c r="I2471" s="3" t="s">
        <v>12324</v>
      </c>
      <c r="K2471" s="3" t="s">
        <v>140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1034.73</v>
      </c>
      <c r="Q2471" s="3" t="s">
        <v>19</v>
      </c>
      <c r="R2471" s="2"/>
    </row>
    <row r="2472" spans="1:18" x14ac:dyDescent="0.2">
      <c r="A2472" s="3" t="s">
        <v>7</v>
      </c>
      <c r="B2472" s="3" t="s">
        <v>12325</v>
      </c>
      <c r="C2472" s="3" t="s">
        <v>2</v>
      </c>
      <c r="D2472" s="3" t="s">
        <v>3</v>
      </c>
      <c r="E2472" s="3" t="s">
        <v>481</v>
      </c>
      <c r="F2472" s="3" t="s">
        <v>12326</v>
      </c>
      <c r="G2472" s="3" t="s">
        <v>12327</v>
      </c>
      <c r="H2472" s="3" t="s">
        <v>12328</v>
      </c>
      <c r="I2472" s="3" t="s">
        <v>12329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625.75</v>
      </c>
      <c r="Q2472" s="3" t="s">
        <v>19</v>
      </c>
      <c r="R2472" s="2"/>
    </row>
    <row r="2473" spans="1:18" x14ac:dyDescent="0.2">
      <c r="A2473" s="3" t="s">
        <v>7</v>
      </c>
      <c r="B2473" s="3" t="s">
        <v>12330</v>
      </c>
      <c r="C2473" s="3" t="s">
        <v>2</v>
      </c>
      <c r="D2473" s="3" t="s">
        <v>3</v>
      </c>
      <c r="E2473" s="3" t="s">
        <v>481</v>
      </c>
      <c r="F2473" s="3" t="s">
        <v>12331</v>
      </c>
      <c r="G2473" s="3" t="s">
        <v>12332</v>
      </c>
      <c r="H2473" s="3" t="s">
        <v>12333</v>
      </c>
      <c r="I2473" s="3" t="s">
        <v>12334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3238.35</v>
      </c>
      <c r="Q2473" s="3" t="s">
        <v>19</v>
      </c>
      <c r="R2473" s="2"/>
    </row>
    <row r="2474" spans="1:18" x14ac:dyDescent="0.2">
      <c r="A2474" s="3" t="s">
        <v>7</v>
      </c>
      <c r="B2474" s="3" t="s">
        <v>12335</v>
      </c>
      <c r="C2474" s="3" t="s">
        <v>2</v>
      </c>
      <c r="D2474" s="3" t="s">
        <v>3</v>
      </c>
      <c r="E2474" s="3" t="s">
        <v>481</v>
      </c>
      <c r="F2474" s="3" t="s">
        <v>12336</v>
      </c>
      <c r="G2474" s="3" t="s">
        <v>12337</v>
      </c>
      <c r="H2474" s="3" t="s">
        <v>12338</v>
      </c>
      <c r="I2474" s="3" t="s">
        <v>12339</v>
      </c>
      <c r="K2474" s="3" t="s">
        <v>104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1808.17</v>
      </c>
      <c r="Q2474" s="3" t="s">
        <v>19</v>
      </c>
      <c r="R2474" s="2"/>
    </row>
    <row r="2475" spans="1:18" x14ac:dyDescent="0.2">
      <c r="A2475" s="3" t="s">
        <v>7</v>
      </c>
      <c r="B2475" s="3" t="s">
        <v>12340</v>
      </c>
      <c r="C2475" s="3" t="s">
        <v>2</v>
      </c>
      <c r="D2475" s="3" t="s">
        <v>3</v>
      </c>
      <c r="E2475" s="3" t="s">
        <v>481</v>
      </c>
      <c r="F2475" s="3" t="s">
        <v>12336</v>
      </c>
      <c r="G2475" s="3" t="s">
        <v>12341</v>
      </c>
      <c r="H2475" s="3" t="s">
        <v>12342</v>
      </c>
      <c r="I2475" s="3" t="s">
        <v>12343</v>
      </c>
      <c r="K2475" s="3" t="s">
        <v>6376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469.29</v>
      </c>
      <c r="Q2475" s="3" t="s">
        <v>19</v>
      </c>
      <c r="R2475" s="2"/>
    </row>
    <row r="2476" spans="1:18" x14ac:dyDescent="0.2">
      <c r="A2476" s="3" t="s">
        <v>7</v>
      </c>
      <c r="B2476" s="3" t="s">
        <v>12344</v>
      </c>
      <c r="C2476" s="3" t="s">
        <v>2</v>
      </c>
      <c r="D2476" s="3" t="s">
        <v>3</v>
      </c>
      <c r="E2476" s="3" t="s">
        <v>481</v>
      </c>
      <c r="F2476" s="3" t="s">
        <v>12345</v>
      </c>
      <c r="G2476" s="3" t="s">
        <v>12346</v>
      </c>
      <c r="H2476" s="3" t="s">
        <v>12347</v>
      </c>
      <c r="I2476" s="3" t="s">
        <v>12348</v>
      </c>
      <c r="K2476" s="3" t="s">
        <v>454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867.4</v>
      </c>
      <c r="Q2476" s="3" t="s">
        <v>19</v>
      </c>
      <c r="R2476" s="2"/>
    </row>
    <row r="2477" spans="1:18" x14ac:dyDescent="0.2">
      <c r="A2477" s="3" t="s">
        <v>7</v>
      </c>
      <c r="B2477" s="3" t="s">
        <v>12349</v>
      </c>
      <c r="C2477" s="3" t="s">
        <v>2</v>
      </c>
      <c r="D2477" s="3" t="s">
        <v>3</v>
      </c>
      <c r="E2477" s="3" t="s">
        <v>481</v>
      </c>
      <c r="F2477" s="3" t="s">
        <v>12350</v>
      </c>
      <c r="G2477" s="3" t="s">
        <v>12351</v>
      </c>
      <c r="H2477" s="3" t="s">
        <v>12352</v>
      </c>
      <c r="I2477" s="3" t="s">
        <v>12353</v>
      </c>
      <c r="K2477" s="3" t="s">
        <v>14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353.34</v>
      </c>
      <c r="Q2477" s="3" t="s">
        <v>19</v>
      </c>
      <c r="R2477" s="2"/>
    </row>
    <row r="2478" spans="1:18" x14ac:dyDescent="0.2">
      <c r="A2478" s="3" t="s">
        <v>7</v>
      </c>
      <c r="B2478" s="3" t="s">
        <v>12354</v>
      </c>
      <c r="C2478" s="3" t="s">
        <v>2</v>
      </c>
      <c r="D2478" s="3" t="s">
        <v>3</v>
      </c>
      <c r="E2478" s="3" t="s">
        <v>481</v>
      </c>
      <c r="F2478" s="3" t="s">
        <v>12355</v>
      </c>
      <c r="G2478" s="3" t="s">
        <v>12356</v>
      </c>
      <c r="H2478" s="3" t="s">
        <v>12357</v>
      </c>
      <c r="I2478" s="3" t="s">
        <v>12358</v>
      </c>
      <c r="K2478" s="3" t="s">
        <v>10233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594.80999999999995</v>
      </c>
      <c r="Q2478" s="3" t="s">
        <v>19</v>
      </c>
      <c r="R2478" s="2"/>
    </row>
    <row r="2479" spans="1:18" x14ac:dyDescent="0.2">
      <c r="A2479" s="3" t="s">
        <v>7</v>
      </c>
      <c r="B2479" s="3" t="s">
        <v>12359</v>
      </c>
      <c r="C2479" s="3" t="s">
        <v>2</v>
      </c>
      <c r="D2479" s="3" t="s">
        <v>3</v>
      </c>
      <c r="E2479" s="3" t="s">
        <v>481</v>
      </c>
      <c r="F2479" s="3" t="s">
        <v>12360</v>
      </c>
      <c r="G2479" s="3" t="s">
        <v>12361</v>
      </c>
      <c r="H2479" s="3" t="s">
        <v>12362</v>
      </c>
      <c r="I2479" s="3" t="s">
        <v>12363</v>
      </c>
      <c r="K2479" s="3" t="s">
        <v>140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674.41</v>
      </c>
      <c r="Q2479" s="3" t="s">
        <v>19</v>
      </c>
      <c r="R2479" s="2"/>
    </row>
    <row r="2480" spans="1:18" x14ac:dyDescent="0.2">
      <c r="A2480" s="3" t="s">
        <v>7</v>
      </c>
      <c r="B2480" s="3" t="s">
        <v>12364</v>
      </c>
      <c r="C2480" s="3" t="s">
        <v>2</v>
      </c>
      <c r="D2480" s="3" t="s">
        <v>3</v>
      </c>
      <c r="E2480" s="3" t="s">
        <v>481</v>
      </c>
      <c r="F2480" s="3" t="s">
        <v>12365</v>
      </c>
      <c r="G2480" s="3" t="s">
        <v>12366</v>
      </c>
      <c r="H2480" s="3" t="s">
        <v>12367</v>
      </c>
      <c r="I2480" s="3" t="s">
        <v>12368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884.6</v>
      </c>
      <c r="Q2480" s="3" t="s">
        <v>19</v>
      </c>
      <c r="R2480" s="2"/>
    </row>
    <row r="2481" spans="1:18" x14ac:dyDescent="0.2">
      <c r="A2481" s="3" t="s">
        <v>7</v>
      </c>
      <c r="B2481" s="3" t="s">
        <v>12369</v>
      </c>
      <c r="C2481" s="3" t="s">
        <v>2</v>
      </c>
      <c r="D2481" s="3" t="s">
        <v>3</v>
      </c>
      <c r="E2481" s="3" t="s">
        <v>481</v>
      </c>
      <c r="F2481" s="3" t="s">
        <v>12370</v>
      </c>
      <c r="G2481" s="3" t="s">
        <v>12371</v>
      </c>
      <c r="H2481" s="3" t="s">
        <v>12372</v>
      </c>
      <c r="I2481" s="3" t="s">
        <v>12373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828.21</v>
      </c>
      <c r="Q2481" s="3" t="s">
        <v>19</v>
      </c>
      <c r="R2481" s="2"/>
    </row>
    <row r="2482" spans="1:18" x14ac:dyDescent="0.2">
      <c r="A2482" s="3" t="s">
        <v>7</v>
      </c>
      <c r="B2482" s="3" t="s">
        <v>12374</v>
      </c>
      <c r="C2482" s="3" t="s">
        <v>2</v>
      </c>
      <c r="D2482" s="3" t="s">
        <v>3</v>
      </c>
      <c r="E2482" s="3" t="s">
        <v>481</v>
      </c>
      <c r="F2482" s="3" t="s">
        <v>12375</v>
      </c>
      <c r="G2482" s="3" t="s">
        <v>12376</v>
      </c>
      <c r="H2482" s="3" t="s">
        <v>12377</v>
      </c>
      <c r="I2482" s="3" t="s">
        <v>12378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478.51</v>
      </c>
      <c r="Q2482" s="3" t="s">
        <v>19</v>
      </c>
      <c r="R2482" s="2"/>
    </row>
    <row r="2483" spans="1:18" x14ac:dyDescent="0.2">
      <c r="A2483" s="3" t="s">
        <v>7</v>
      </c>
      <c r="B2483" s="3" t="s">
        <v>12379</v>
      </c>
      <c r="C2483" s="3" t="s">
        <v>2</v>
      </c>
      <c r="D2483" s="3" t="s">
        <v>3</v>
      </c>
      <c r="E2483" s="3" t="s">
        <v>481</v>
      </c>
      <c r="F2483" s="3" t="s">
        <v>12380</v>
      </c>
      <c r="G2483" s="3" t="s">
        <v>12366</v>
      </c>
      <c r="H2483" s="3" t="s">
        <v>12381</v>
      </c>
      <c r="I2483" s="3" t="s">
        <v>12382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870.05</v>
      </c>
      <c r="Q2483" s="3" t="s">
        <v>19</v>
      </c>
      <c r="R2483" s="2"/>
    </row>
    <row r="2484" spans="1:18" x14ac:dyDescent="0.2">
      <c r="A2484" s="3" t="s">
        <v>7</v>
      </c>
      <c r="B2484" s="3" t="s">
        <v>12383</v>
      </c>
      <c r="C2484" s="3" t="s">
        <v>2</v>
      </c>
      <c r="D2484" s="3" t="s">
        <v>3</v>
      </c>
      <c r="E2484" s="3" t="s">
        <v>481</v>
      </c>
      <c r="F2484" s="3" t="s">
        <v>12384</v>
      </c>
      <c r="G2484" s="3" t="s">
        <v>12385</v>
      </c>
      <c r="H2484" s="3" t="s">
        <v>12386</v>
      </c>
      <c r="I2484" s="3" t="s">
        <v>12387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1100</v>
      </c>
      <c r="Q2484" s="3" t="s">
        <v>19</v>
      </c>
      <c r="R2484" s="2"/>
    </row>
    <row r="2485" spans="1:18" x14ac:dyDescent="0.2">
      <c r="A2485" s="3" t="s">
        <v>7</v>
      </c>
      <c r="B2485" s="3" t="s">
        <v>12388</v>
      </c>
      <c r="C2485" s="3" t="s">
        <v>2</v>
      </c>
      <c r="D2485" s="3" t="s">
        <v>3</v>
      </c>
      <c r="E2485" s="3" t="s">
        <v>481</v>
      </c>
      <c r="F2485" s="3" t="s">
        <v>12389</v>
      </c>
      <c r="G2485" s="3" t="s">
        <v>12390</v>
      </c>
      <c r="H2485" s="3" t="s">
        <v>12391</v>
      </c>
      <c r="I2485" s="3" t="s">
        <v>12392</v>
      </c>
      <c r="K2485" s="3" t="s">
        <v>12393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644.14</v>
      </c>
      <c r="Q2485" s="3" t="s">
        <v>19</v>
      </c>
      <c r="R2485" s="2"/>
    </row>
    <row r="2486" spans="1:18" x14ac:dyDescent="0.2">
      <c r="A2486" s="3" t="s">
        <v>7</v>
      </c>
      <c r="B2486" s="3" t="s">
        <v>12394</v>
      </c>
      <c r="C2486" s="3" t="s">
        <v>2</v>
      </c>
      <c r="D2486" s="3" t="s">
        <v>3</v>
      </c>
      <c r="E2486" s="3" t="s">
        <v>481</v>
      </c>
      <c r="F2486" s="3" t="s">
        <v>12395</v>
      </c>
      <c r="G2486" s="3" t="s">
        <v>12396</v>
      </c>
      <c r="H2486" s="3" t="s">
        <v>12397</v>
      </c>
      <c r="I2486" s="3" t="s">
        <v>12398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771</v>
      </c>
      <c r="Q2486" s="3" t="s">
        <v>19</v>
      </c>
      <c r="R2486" s="2"/>
    </row>
    <row r="2487" spans="1:18" x14ac:dyDescent="0.2">
      <c r="A2487" s="3" t="s">
        <v>7</v>
      </c>
      <c r="B2487" s="3" t="s">
        <v>12399</v>
      </c>
      <c r="C2487" s="3" t="s">
        <v>2</v>
      </c>
      <c r="D2487" s="3" t="s">
        <v>3</v>
      </c>
      <c r="E2487" s="3" t="s">
        <v>481</v>
      </c>
      <c r="F2487" s="3" t="s">
        <v>12400</v>
      </c>
      <c r="G2487" s="3" t="s">
        <v>12401</v>
      </c>
      <c r="H2487" s="3" t="s">
        <v>12402</v>
      </c>
      <c r="I2487" s="3" t="s">
        <v>12403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371.01</v>
      </c>
      <c r="Q2487" s="3" t="s">
        <v>19</v>
      </c>
      <c r="R2487" s="2"/>
    </row>
    <row r="2488" spans="1:18" x14ac:dyDescent="0.2">
      <c r="A2488" s="3" t="s">
        <v>7</v>
      </c>
      <c r="B2488" s="3" t="s">
        <v>12404</v>
      </c>
      <c r="C2488" s="3" t="s">
        <v>2</v>
      </c>
      <c r="D2488" s="3" t="s">
        <v>3</v>
      </c>
      <c r="E2488" s="3" t="s">
        <v>481</v>
      </c>
      <c r="F2488" s="3" t="s">
        <v>12400</v>
      </c>
      <c r="G2488" s="3" t="s">
        <v>12405</v>
      </c>
      <c r="H2488" s="3" t="s">
        <v>12406</v>
      </c>
      <c r="I2488" s="3" t="s">
        <v>12407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919.42</v>
      </c>
      <c r="Q2488" s="3" t="s">
        <v>19</v>
      </c>
      <c r="R2488" s="2"/>
    </row>
    <row r="2489" spans="1:18" x14ac:dyDescent="0.2">
      <c r="A2489" s="3" t="s">
        <v>7</v>
      </c>
      <c r="B2489" s="3" t="s">
        <v>12408</v>
      </c>
      <c r="C2489" s="3" t="s">
        <v>2</v>
      </c>
      <c r="D2489" s="3" t="s">
        <v>3</v>
      </c>
      <c r="E2489" s="3" t="s">
        <v>481</v>
      </c>
      <c r="F2489" s="3" t="s">
        <v>12409</v>
      </c>
      <c r="G2489" s="3" t="s">
        <v>12410</v>
      </c>
      <c r="H2489" s="3" t="s">
        <v>12411</v>
      </c>
      <c r="I2489" s="3" t="s">
        <v>12412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333.81</v>
      </c>
      <c r="Q2489" s="3" t="s">
        <v>19</v>
      </c>
      <c r="R2489" s="2"/>
    </row>
    <row r="2490" spans="1:18" x14ac:dyDescent="0.2">
      <c r="A2490" s="3" t="s">
        <v>7</v>
      </c>
      <c r="B2490" s="3" t="s">
        <v>12413</v>
      </c>
      <c r="C2490" s="3" t="s">
        <v>2</v>
      </c>
      <c r="D2490" s="3" t="s">
        <v>3</v>
      </c>
      <c r="E2490" s="3" t="s">
        <v>481</v>
      </c>
      <c r="F2490" s="3" t="s">
        <v>12414</v>
      </c>
      <c r="G2490" s="3" t="s">
        <v>12415</v>
      </c>
      <c r="H2490" s="3" t="s">
        <v>12416</v>
      </c>
      <c r="I2490" s="3" t="s">
        <v>12417</v>
      </c>
      <c r="K2490" s="3" t="s">
        <v>31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220.84</v>
      </c>
      <c r="Q2490" s="3" t="s">
        <v>19</v>
      </c>
      <c r="R2490" s="2"/>
    </row>
    <row r="2491" spans="1:18" x14ac:dyDescent="0.2">
      <c r="A2491" s="3" t="s">
        <v>7</v>
      </c>
      <c r="B2491" s="3" t="s">
        <v>12418</v>
      </c>
      <c r="C2491" s="3" t="s">
        <v>2</v>
      </c>
      <c r="D2491" s="3" t="s">
        <v>3</v>
      </c>
      <c r="E2491" s="3" t="s">
        <v>481</v>
      </c>
      <c r="F2491" s="3" t="s">
        <v>12419</v>
      </c>
      <c r="G2491" s="3" t="s">
        <v>12420</v>
      </c>
      <c r="H2491" s="3" t="s">
        <v>12421</v>
      </c>
      <c r="I2491" s="3" t="s">
        <v>12422</v>
      </c>
      <c r="K2491" s="3" t="s">
        <v>31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735.53</v>
      </c>
      <c r="Q2491" s="3" t="s">
        <v>19</v>
      </c>
      <c r="R2491" s="2"/>
    </row>
    <row r="2492" spans="1:18" x14ac:dyDescent="0.2">
      <c r="A2492" s="3" t="s">
        <v>7</v>
      </c>
      <c r="B2492" s="3" t="s">
        <v>12423</v>
      </c>
      <c r="C2492" s="3" t="s">
        <v>2</v>
      </c>
      <c r="D2492" s="3" t="s">
        <v>3</v>
      </c>
      <c r="E2492" s="3" t="s">
        <v>481</v>
      </c>
      <c r="F2492" s="3" t="s">
        <v>12424</v>
      </c>
      <c r="G2492" s="3" t="s">
        <v>12425</v>
      </c>
      <c r="H2492" s="3" t="s">
        <v>12426</v>
      </c>
      <c r="I2492" s="3" t="s">
        <v>12427</v>
      </c>
      <c r="K2492" s="3" t="s">
        <v>14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520.71</v>
      </c>
      <c r="Q2492" s="3" t="s">
        <v>19</v>
      </c>
      <c r="R2492" s="2"/>
    </row>
    <row r="2493" spans="1:18" x14ac:dyDescent="0.2">
      <c r="A2493" s="3" t="s">
        <v>7</v>
      </c>
      <c r="B2493" s="3" t="s">
        <v>12428</v>
      </c>
      <c r="C2493" s="3" t="s">
        <v>2</v>
      </c>
      <c r="D2493" s="3" t="s">
        <v>3</v>
      </c>
      <c r="E2493" s="3" t="s">
        <v>481</v>
      </c>
      <c r="F2493" s="3" t="s">
        <v>12429</v>
      </c>
      <c r="G2493" s="3" t="s">
        <v>12430</v>
      </c>
      <c r="H2493" s="3" t="s">
        <v>12431</v>
      </c>
      <c r="I2493" s="3" t="s">
        <v>12432</v>
      </c>
      <c r="K2493" s="3" t="s">
        <v>31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800</v>
      </c>
      <c r="Q2493" s="3" t="s">
        <v>19</v>
      </c>
      <c r="R2493" s="2"/>
    </row>
    <row r="2494" spans="1:18" x14ac:dyDescent="0.2">
      <c r="A2494" s="3" t="s">
        <v>7</v>
      </c>
      <c r="B2494" s="3" t="s">
        <v>12433</v>
      </c>
      <c r="C2494" s="3" t="s">
        <v>2</v>
      </c>
      <c r="D2494" s="3" t="s">
        <v>3</v>
      </c>
      <c r="E2494" s="3" t="s">
        <v>481</v>
      </c>
      <c r="F2494" s="3" t="s">
        <v>12434</v>
      </c>
      <c r="G2494" s="3" t="s">
        <v>12435</v>
      </c>
      <c r="H2494" s="3" t="s">
        <v>12436</v>
      </c>
      <c r="I2494" s="3" t="s">
        <v>12437</v>
      </c>
      <c r="K2494" s="3" t="s">
        <v>31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156</v>
      </c>
      <c r="Q2494" s="3" t="s">
        <v>19</v>
      </c>
      <c r="R2494" s="2"/>
    </row>
    <row r="2495" spans="1:18" x14ac:dyDescent="0.2">
      <c r="A2495" s="3" t="s">
        <v>7</v>
      </c>
      <c r="B2495" s="3" t="s">
        <v>12438</v>
      </c>
      <c r="C2495" s="3" t="s">
        <v>2</v>
      </c>
      <c r="D2495" s="3" t="s">
        <v>3</v>
      </c>
      <c r="E2495" s="3" t="s">
        <v>481</v>
      </c>
      <c r="F2495" s="3" t="s">
        <v>12439</v>
      </c>
      <c r="G2495" s="3" t="s">
        <v>12440</v>
      </c>
      <c r="H2495" s="3" t="s">
        <v>12441</v>
      </c>
      <c r="I2495" s="3" t="s">
        <v>12442</v>
      </c>
      <c r="K2495" s="3" t="s">
        <v>140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386.48</v>
      </c>
      <c r="Q2495" s="3" t="s">
        <v>19</v>
      </c>
      <c r="R2495" s="2"/>
    </row>
    <row r="2496" spans="1:18" x14ac:dyDescent="0.2">
      <c r="A2496" s="3" t="s">
        <v>7</v>
      </c>
      <c r="B2496" s="3" t="s">
        <v>12443</v>
      </c>
      <c r="C2496" s="3" t="s">
        <v>2</v>
      </c>
      <c r="D2496" s="3" t="s">
        <v>3</v>
      </c>
      <c r="E2496" s="3" t="s">
        <v>481</v>
      </c>
      <c r="F2496" s="3" t="s">
        <v>12444</v>
      </c>
      <c r="G2496" s="3" t="s">
        <v>12445</v>
      </c>
      <c r="H2496" s="3" t="s">
        <v>12446</v>
      </c>
      <c r="I2496" s="3" t="s">
        <v>12447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501.16</v>
      </c>
      <c r="Q2496" s="3" t="s">
        <v>19</v>
      </c>
      <c r="R2496" s="2"/>
    </row>
    <row r="2497" spans="1:18" x14ac:dyDescent="0.2">
      <c r="A2497" s="3" t="s">
        <v>7</v>
      </c>
      <c r="B2497" s="3" t="s">
        <v>12448</v>
      </c>
      <c r="C2497" s="3" t="s">
        <v>2</v>
      </c>
      <c r="D2497" s="3" t="s">
        <v>3</v>
      </c>
      <c r="E2497" s="3" t="s">
        <v>481</v>
      </c>
      <c r="F2497" s="3" t="s">
        <v>12449</v>
      </c>
      <c r="G2497" s="3" t="s">
        <v>12450</v>
      </c>
      <c r="H2497" s="3" t="s">
        <v>12451</v>
      </c>
      <c r="I2497" s="3" t="s">
        <v>12452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450</v>
      </c>
      <c r="Q2497" s="3" t="s">
        <v>19</v>
      </c>
      <c r="R2497" s="2"/>
    </row>
    <row r="2498" spans="1:18" x14ac:dyDescent="0.2">
      <c r="A2498" s="3" t="s">
        <v>7</v>
      </c>
      <c r="B2498" s="3" t="s">
        <v>12453</v>
      </c>
      <c r="C2498" s="3" t="s">
        <v>2</v>
      </c>
      <c r="D2498" s="3" t="s">
        <v>3</v>
      </c>
      <c r="E2498" s="3" t="s">
        <v>481</v>
      </c>
      <c r="F2498" s="3" t="s">
        <v>12454</v>
      </c>
      <c r="G2498" s="3" t="s">
        <v>8486</v>
      </c>
      <c r="H2498" s="3" t="s">
        <v>12455</v>
      </c>
      <c r="I2498" s="3" t="s">
        <v>12456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1159.46</v>
      </c>
      <c r="Q2498" s="3" t="s">
        <v>19</v>
      </c>
      <c r="R2498" s="2"/>
    </row>
    <row r="2499" spans="1:18" x14ac:dyDescent="0.2">
      <c r="A2499" s="3" t="s">
        <v>7</v>
      </c>
      <c r="B2499" s="3" t="s">
        <v>12457</v>
      </c>
      <c r="C2499" s="3" t="s">
        <v>2</v>
      </c>
      <c r="D2499" s="3" t="s">
        <v>3</v>
      </c>
      <c r="E2499" s="3" t="s">
        <v>481</v>
      </c>
      <c r="F2499" s="3" t="s">
        <v>12458</v>
      </c>
      <c r="G2499" s="3" t="s">
        <v>12459</v>
      </c>
      <c r="H2499" s="3" t="s">
        <v>12460</v>
      </c>
      <c r="I2499" s="3" t="s">
        <v>12461</v>
      </c>
      <c r="K2499" s="3" t="s">
        <v>12462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414.07</v>
      </c>
      <c r="Q2499" s="3" t="s">
        <v>19</v>
      </c>
      <c r="R2499" s="2"/>
    </row>
    <row r="2500" spans="1:18" x14ac:dyDescent="0.2">
      <c r="A2500" s="3" t="s">
        <v>7</v>
      </c>
      <c r="B2500" s="3" t="s">
        <v>12463</v>
      </c>
      <c r="C2500" s="3" t="s">
        <v>2</v>
      </c>
      <c r="D2500" s="3" t="s">
        <v>3</v>
      </c>
      <c r="E2500" s="3" t="s">
        <v>481</v>
      </c>
      <c r="F2500" s="3" t="s">
        <v>12464</v>
      </c>
      <c r="G2500" s="3" t="s">
        <v>12465</v>
      </c>
      <c r="H2500" s="3" t="s">
        <v>12466</v>
      </c>
      <c r="I2500" s="3" t="s">
        <v>12467</v>
      </c>
      <c r="K2500" s="3" t="s">
        <v>25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19</v>
      </c>
      <c r="Q2500" s="3" t="s">
        <v>19</v>
      </c>
      <c r="R2500" s="2"/>
    </row>
    <row r="2501" spans="1:18" x14ac:dyDescent="0.2">
      <c r="A2501" s="3" t="s">
        <v>7</v>
      </c>
      <c r="B2501" s="3" t="s">
        <v>12468</v>
      </c>
      <c r="C2501" s="3" t="s">
        <v>2</v>
      </c>
      <c r="D2501" s="3" t="s">
        <v>3</v>
      </c>
      <c r="E2501" s="3" t="s">
        <v>481</v>
      </c>
      <c r="F2501" s="3" t="s">
        <v>12469</v>
      </c>
      <c r="G2501" s="3" t="s">
        <v>12470</v>
      </c>
      <c r="H2501" s="3" t="s">
        <v>12471</v>
      </c>
      <c r="I2501" s="3" t="s">
        <v>12472</v>
      </c>
      <c r="K2501" s="3" t="s">
        <v>104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311</v>
      </c>
      <c r="Q2501" s="3" t="s">
        <v>19</v>
      </c>
      <c r="R2501" s="2"/>
    </row>
    <row r="2502" spans="1:18" x14ac:dyDescent="0.2">
      <c r="A2502" s="3" t="s">
        <v>7</v>
      </c>
      <c r="B2502" s="3" t="s">
        <v>12473</v>
      </c>
      <c r="C2502" s="3" t="s">
        <v>2</v>
      </c>
      <c r="D2502" s="3" t="s">
        <v>3</v>
      </c>
      <c r="E2502" s="3" t="s">
        <v>481</v>
      </c>
      <c r="F2502" s="3" t="s">
        <v>12474</v>
      </c>
      <c r="G2502" s="3" t="s">
        <v>4872</v>
      </c>
      <c r="H2502" s="3" t="s">
        <v>12475</v>
      </c>
      <c r="I2502" s="3" t="s">
        <v>12476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389.22</v>
      </c>
      <c r="Q2502" s="3" t="s">
        <v>19</v>
      </c>
      <c r="R2502" s="2"/>
    </row>
    <row r="2503" spans="1:18" x14ac:dyDescent="0.2">
      <c r="A2503" s="3" t="s">
        <v>7</v>
      </c>
      <c r="B2503" s="3" t="s">
        <v>12477</v>
      </c>
      <c r="C2503" s="3" t="s">
        <v>2</v>
      </c>
      <c r="D2503" s="3" t="s">
        <v>3</v>
      </c>
      <c r="E2503" s="3" t="s">
        <v>481</v>
      </c>
      <c r="F2503" s="3" t="s">
        <v>12478</v>
      </c>
      <c r="G2503" s="3" t="s">
        <v>12479</v>
      </c>
      <c r="H2503" s="3" t="s">
        <v>12480</v>
      </c>
      <c r="I2503" s="3" t="s">
        <v>12481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4498.01</v>
      </c>
      <c r="Q2503" s="3" t="s">
        <v>19</v>
      </c>
      <c r="R2503" s="2"/>
    </row>
    <row r="2504" spans="1:18" x14ac:dyDescent="0.2">
      <c r="A2504" s="3" t="s">
        <v>7</v>
      </c>
      <c r="B2504" s="3" t="s">
        <v>12482</v>
      </c>
      <c r="C2504" s="3" t="s">
        <v>2</v>
      </c>
      <c r="D2504" s="3" t="s">
        <v>3</v>
      </c>
      <c r="E2504" s="3" t="s">
        <v>481</v>
      </c>
      <c r="F2504" s="3" t="s">
        <v>12483</v>
      </c>
      <c r="G2504" s="3" t="s">
        <v>12484</v>
      </c>
      <c r="H2504" s="3" t="s">
        <v>12485</v>
      </c>
      <c r="I2504" s="3" t="s">
        <v>12486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1400.69</v>
      </c>
      <c r="Q2504" s="3" t="s">
        <v>19</v>
      </c>
      <c r="R2504" s="2"/>
    </row>
    <row r="2505" spans="1:18" x14ac:dyDescent="0.2">
      <c r="A2505" s="3" t="s">
        <v>7</v>
      </c>
      <c r="B2505" s="3" t="s">
        <v>12487</v>
      </c>
      <c r="C2505" s="3" t="s">
        <v>2</v>
      </c>
      <c r="D2505" s="3" t="s">
        <v>3</v>
      </c>
      <c r="E2505" s="3" t="s">
        <v>481</v>
      </c>
      <c r="F2505" s="3" t="s">
        <v>12488</v>
      </c>
      <c r="G2505" s="3" t="s">
        <v>12489</v>
      </c>
      <c r="H2505" s="3" t="s">
        <v>12490</v>
      </c>
      <c r="I2505" s="3" t="s">
        <v>12491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2000</v>
      </c>
      <c r="Q2505" s="3" t="s">
        <v>19</v>
      </c>
      <c r="R2505" s="2"/>
    </row>
    <row r="2506" spans="1:18" x14ac:dyDescent="0.2">
      <c r="A2506" s="3" t="s">
        <v>7</v>
      </c>
      <c r="B2506" s="3" t="s">
        <v>12492</v>
      </c>
      <c r="C2506" s="3" t="s">
        <v>2</v>
      </c>
      <c r="D2506" s="3" t="s">
        <v>3</v>
      </c>
      <c r="E2506" s="3" t="s">
        <v>481</v>
      </c>
      <c r="F2506" s="3" t="s">
        <v>12493</v>
      </c>
      <c r="G2506" s="3" t="s">
        <v>12494</v>
      </c>
      <c r="H2506" s="3" t="s">
        <v>12495</v>
      </c>
      <c r="I2506" s="3" t="s">
        <v>12496</v>
      </c>
      <c r="K2506" s="3" t="s">
        <v>25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331.27</v>
      </c>
      <c r="Q2506" s="3" t="s">
        <v>19</v>
      </c>
      <c r="R2506" s="2"/>
    </row>
    <row r="2507" spans="1:18" x14ac:dyDescent="0.2">
      <c r="A2507" s="3" t="s">
        <v>7</v>
      </c>
      <c r="B2507" s="3" t="s">
        <v>12497</v>
      </c>
      <c r="C2507" s="3" t="s">
        <v>2</v>
      </c>
      <c r="D2507" s="3" t="s">
        <v>3</v>
      </c>
      <c r="E2507" s="3" t="s">
        <v>481</v>
      </c>
      <c r="F2507" s="3" t="s">
        <v>12498</v>
      </c>
      <c r="G2507" s="3" t="s">
        <v>12499</v>
      </c>
      <c r="H2507" s="3" t="s">
        <v>12500</v>
      </c>
      <c r="I2507" s="3" t="s">
        <v>12501</v>
      </c>
      <c r="K2507" s="3" t="s">
        <v>1251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424.98</v>
      </c>
      <c r="Q2507" s="3" t="s">
        <v>19</v>
      </c>
      <c r="R2507" s="2"/>
    </row>
    <row r="2508" spans="1:18" x14ac:dyDescent="0.2">
      <c r="A2508" s="3" t="s">
        <v>7</v>
      </c>
      <c r="B2508" s="3" t="s">
        <v>12502</v>
      </c>
      <c r="C2508" s="3" t="s">
        <v>2</v>
      </c>
      <c r="D2508" s="3" t="s">
        <v>3</v>
      </c>
      <c r="E2508" s="3" t="s">
        <v>481</v>
      </c>
      <c r="F2508" s="3" t="s">
        <v>12503</v>
      </c>
      <c r="G2508" s="3" t="s">
        <v>12504</v>
      </c>
      <c r="H2508" s="3" t="s">
        <v>12505</v>
      </c>
      <c r="I2508" s="3" t="s">
        <v>12506</v>
      </c>
      <c r="K2508" s="3" t="s">
        <v>140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1361</v>
      </c>
      <c r="Q2508" s="3" t="s">
        <v>19</v>
      </c>
      <c r="R2508" s="2"/>
    </row>
    <row r="2509" spans="1:18" x14ac:dyDescent="0.2">
      <c r="A2509" s="3" t="s">
        <v>7</v>
      </c>
      <c r="B2509" s="3" t="s">
        <v>12507</v>
      </c>
      <c r="C2509" s="3" t="s">
        <v>2</v>
      </c>
      <c r="D2509" s="3" t="s">
        <v>3</v>
      </c>
      <c r="E2509" s="3" t="s">
        <v>481</v>
      </c>
      <c r="F2509" s="3" t="s">
        <v>12508</v>
      </c>
      <c r="G2509" s="3" t="s">
        <v>12509</v>
      </c>
      <c r="H2509" s="3" t="s">
        <v>12510</v>
      </c>
      <c r="I2509" s="3" t="s">
        <v>12511</v>
      </c>
      <c r="K2509" s="3" t="s">
        <v>12512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441.69</v>
      </c>
      <c r="Q2509" s="3" t="s">
        <v>19</v>
      </c>
      <c r="R2509" s="2"/>
    </row>
    <row r="2510" spans="1:18" x14ac:dyDescent="0.2">
      <c r="A2510" s="3" t="s">
        <v>7</v>
      </c>
      <c r="B2510" s="3" t="s">
        <v>12513</v>
      </c>
      <c r="C2510" s="3" t="s">
        <v>2</v>
      </c>
      <c r="D2510" s="3" t="s">
        <v>3</v>
      </c>
      <c r="E2510" s="3" t="s">
        <v>481</v>
      </c>
      <c r="F2510" s="3" t="s">
        <v>12514</v>
      </c>
      <c r="G2510" s="3" t="s">
        <v>12515</v>
      </c>
      <c r="H2510" s="3" t="s">
        <v>12516</v>
      </c>
      <c r="I2510" s="3" t="s">
        <v>12517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441.69</v>
      </c>
      <c r="Q2510" s="3" t="s">
        <v>19</v>
      </c>
      <c r="R2510" s="2"/>
    </row>
    <row r="2511" spans="1:18" x14ac:dyDescent="0.2">
      <c r="A2511" s="3" t="s">
        <v>7</v>
      </c>
      <c r="B2511" s="3" t="s">
        <v>12518</v>
      </c>
      <c r="C2511" s="3" t="s">
        <v>2</v>
      </c>
      <c r="D2511" s="3" t="s">
        <v>3</v>
      </c>
      <c r="E2511" s="3" t="s">
        <v>481</v>
      </c>
      <c r="F2511" s="3" t="s">
        <v>12519</v>
      </c>
      <c r="G2511" s="3" t="s">
        <v>12520</v>
      </c>
      <c r="H2511" s="3" t="s">
        <v>12521</v>
      </c>
      <c r="I2511" s="3" t="s">
        <v>12522</v>
      </c>
      <c r="K2511" s="3" t="s">
        <v>14</v>
      </c>
      <c r="L2511" s="3" t="s">
        <v>15</v>
      </c>
      <c r="M2511" s="3" t="s">
        <v>16</v>
      </c>
      <c r="N2511" s="3" t="s">
        <v>12523</v>
      </c>
      <c r="O2511" s="3" t="s">
        <v>18</v>
      </c>
      <c r="P2511" s="2">
        <v>216.23</v>
      </c>
      <c r="Q2511" s="3" t="s">
        <v>19</v>
      </c>
      <c r="R2511" s="2"/>
    </row>
    <row r="2512" spans="1:18" x14ac:dyDescent="0.2">
      <c r="A2512" s="3" t="s">
        <v>7</v>
      </c>
      <c r="B2512" s="3" t="s">
        <v>12524</v>
      </c>
      <c r="C2512" s="3" t="s">
        <v>2</v>
      </c>
      <c r="D2512" s="3" t="s">
        <v>3</v>
      </c>
      <c r="E2512" s="3" t="s">
        <v>481</v>
      </c>
      <c r="F2512" s="3" t="s">
        <v>12525</v>
      </c>
      <c r="G2512" s="3" t="s">
        <v>12526</v>
      </c>
      <c r="H2512" s="3" t="s">
        <v>12527</v>
      </c>
      <c r="I2512" s="3" t="s">
        <v>12528</v>
      </c>
      <c r="K2512" s="3" t="s">
        <v>454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554.88</v>
      </c>
      <c r="Q2512" s="3" t="s">
        <v>19</v>
      </c>
      <c r="R2512" s="2"/>
    </row>
    <row r="2513" spans="1:18" x14ac:dyDescent="0.2">
      <c r="A2513" s="3" t="s">
        <v>7</v>
      </c>
      <c r="B2513" s="3" t="s">
        <v>12529</v>
      </c>
      <c r="C2513" s="3" t="s">
        <v>2</v>
      </c>
      <c r="D2513" s="3" t="s">
        <v>3</v>
      </c>
      <c r="E2513" s="3" t="s">
        <v>481</v>
      </c>
      <c r="F2513" s="3" t="s">
        <v>12530</v>
      </c>
      <c r="G2513" s="3" t="s">
        <v>12531</v>
      </c>
      <c r="H2513" s="3" t="s">
        <v>12532</v>
      </c>
      <c r="I2513" s="3" t="s">
        <v>12533</v>
      </c>
      <c r="K2513" s="3" t="s">
        <v>31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1000</v>
      </c>
      <c r="Q2513" s="3" t="s">
        <v>19</v>
      </c>
      <c r="R2513" s="2"/>
    </row>
    <row r="2514" spans="1:18" x14ac:dyDescent="0.2">
      <c r="A2514" s="3" t="s">
        <v>7</v>
      </c>
      <c r="B2514" s="3" t="s">
        <v>12534</v>
      </c>
      <c r="C2514" s="3" t="s">
        <v>2</v>
      </c>
      <c r="D2514" s="3" t="s">
        <v>3</v>
      </c>
      <c r="E2514" s="3" t="s">
        <v>481</v>
      </c>
      <c r="F2514" s="3" t="s">
        <v>12535</v>
      </c>
      <c r="G2514" s="3" t="s">
        <v>12536</v>
      </c>
      <c r="H2514" s="3" t="s">
        <v>12537</v>
      </c>
      <c r="I2514" s="3" t="s">
        <v>12538</v>
      </c>
      <c r="K2514" s="3" t="s">
        <v>25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441.69</v>
      </c>
      <c r="Q2514" s="3" t="s">
        <v>19</v>
      </c>
      <c r="R2514" s="2"/>
    </row>
    <row r="2515" spans="1:18" x14ac:dyDescent="0.2">
      <c r="A2515" s="3" t="s">
        <v>7</v>
      </c>
      <c r="B2515" s="3" t="s">
        <v>12539</v>
      </c>
      <c r="C2515" s="3" t="s">
        <v>2</v>
      </c>
      <c r="D2515" s="3" t="s">
        <v>3</v>
      </c>
      <c r="E2515" s="3" t="s">
        <v>481</v>
      </c>
      <c r="F2515" s="3" t="s">
        <v>12540</v>
      </c>
      <c r="G2515" s="3" t="s">
        <v>12541</v>
      </c>
      <c r="H2515" s="3" t="s">
        <v>12542</v>
      </c>
      <c r="I2515" s="3" t="s">
        <v>12543</v>
      </c>
      <c r="K2515" s="3" t="s">
        <v>31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920</v>
      </c>
      <c r="Q2515" s="3" t="s">
        <v>19</v>
      </c>
      <c r="R2515" s="2"/>
    </row>
    <row r="2516" spans="1:18" x14ac:dyDescent="0.2">
      <c r="A2516" s="3" t="s">
        <v>7</v>
      </c>
      <c r="B2516" s="3" t="s">
        <v>12544</v>
      </c>
      <c r="C2516" s="3" t="s">
        <v>2</v>
      </c>
      <c r="D2516" s="3" t="s">
        <v>3</v>
      </c>
      <c r="E2516" s="3" t="s">
        <v>481</v>
      </c>
      <c r="F2516" s="3" t="s">
        <v>12545</v>
      </c>
      <c r="G2516" s="3" t="s">
        <v>12546</v>
      </c>
      <c r="H2516" s="3" t="s">
        <v>12547</v>
      </c>
      <c r="I2516" s="3" t="s">
        <v>12548</v>
      </c>
      <c r="K2516" s="3" t="s">
        <v>25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1924</v>
      </c>
      <c r="Q2516" s="3" t="s">
        <v>19</v>
      </c>
      <c r="R2516" s="2"/>
    </row>
    <row r="2517" spans="1:18" x14ac:dyDescent="0.2">
      <c r="A2517" s="3" t="s">
        <v>7</v>
      </c>
      <c r="B2517" s="3" t="s">
        <v>12549</v>
      </c>
      <c r="C2517" s="3" t="s">
        <v>2</v>
      </c>
      <c r="D2517" s="3" t="s">
        <v>3</v>
      </c>
      <c r="E2517" s="3" t="s">
        <v>481</v>
      </c>
      <c r="F2517" s="3" t="s">
        <v>12550</v>
      </c>
      <c r="G2517" s="3" t="s">
        <v>12551</v>
      </c>
      <c r="H2517" s="3" t="s">
        <v>12552</v>
      </c>
      <c r="I2517" s="3" t="s">
        <v>12553</v>
      </c>
      <c r="K2517" s="3" t="s">
        <v>31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2060.09</v>
      </c>
      <c r="Q2517" s="3" t="s">
        <v>19</v>
      </c>
      <c r="R2517" s="2"/>
    </row>
    <row r="2518" spans="1:18" x14ac:dyDescent="0.2">
      <c r="A2518" s="3" t="s">
        <v>7</v>
      </c>
      <c r="B2518" s="3" t="s">
        <v>12554</v>
      </c>
      <c r="C2518" s="3" t="s">
        <v>2</v>
      </c>
      <c r="D2518" s="3" t="s">
        <v>3</v>
      </c>
      <c r="E2518" s="3" t="s">
        <v>481</v>
      </c>
      <c r="F2518" s="3" t="s">
        <v>12555</v>
      </c>
      <c r="G2518" s="3" t="s">
        <v>12556</v>
      </c>
      <c r="H2518" s="3" t="s">
        <v>12557</v>
      </c>
      <c r="I2518" s="3" t="s">
        <v>12558</v>
      </c>
      <c r="K2518" s="3" t="s">
        <v>9927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228.73</v>
      </c>
      <c r="Q2518" s="3" t="s">
        <v>19</v>
      </c>
      <c r="R2518" s="2"/>
    </row>
    <row r="2519" spans="1:18" x14ac:dyDescent="0.2">
      <c r="A2519" s="3" t="s">
        <v>7</v>
      </c>
      <c r="B2519" s="3" t="s">
        <v>12559</v>
      </c>
      <c r="C2519" s="3" t="s">
        <v>2</v>
      </c>
      <c r="D2519" s="3" t="s">
        <v>3</v>
      </c>
      <c r="E2519" s="3" t="s">
        <v>481</v>
      </c>
      <c r="F2519" s="3" t="s">
        <v>12560</v>
      </c>
      <c r="G2519" s="3" t="s">
        <v>12561</v>
      </c>
      <c r="H2519" s="3" t="s">
        <v>12562</v>
      </c>
      <c r="I2519" s="3" t="s">
        <v>12563</v>
      </c>
      <c r="K2519" s="3" t="s">
        <v>104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1002.29</v>
      </c>
      <c r="Q2519" s="3" t="s">
        <v>19</v>
      </c>
      <c r="R2519" s="2"/>
    </row>
    <row r="2520" spans="1:18" x14ac:dyDescent="0.2">
      <c r="A2520" s="3" t="s">
        <v>7</v>
      </c>
      <c r="B2520" s="3" t="s">
        <v>12564</v>
      </c>
      <c r="C2520" s="3" t="s">
        <v>2</v>
      </c>
      <c r="D2520" s="3" t="s">
        <v>3</v>
      </c>
      <c r="E2520" s="3" t="s">
        <v>481</v>
      </c>
      <c r="F2520" s="3" t="s">
        <v>12565</v>
      </c>
      <c r="G2520" s="3" t="s">
        <v>12566</v>
      </c>
      <c r="H2520" s="3" t="s">
        <v>12567</v>
      </c>
      <c r="I2520" s="3" t="s">
        <v>12568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838.76</v>
      </c>
      <c r="Q2520" s="3" t="s">
        <v>19</v>
      </c>
      <c r="R2520" s="2"/>
    </row>
    <row r="2521" spans="1:18" x14ac:dyDescent="0.2">
      <c r="A2521" s="3" t="s">
        <v>7</v>
      </c>
      <c r="B2521" s="3" t="s">
        <v>12569</v>
      </c>
      <c r="C2521" s="3" t="s">
        <v>2</v>
      </c>
      <c r="D2521" s="3" t="s">
        <v>3</v>
      </c>
      <c r="E2521" s="3" t="s">
        <v>481</v>
      </c>
      <c r="F2521" s="3" t="s">
        <v>12570</v>
      </c>
      <c r="G2521" s="3" t="s">
        <v>12571</v>
      </c>
      <c r="H2521" s="3" t="s">
        <v>12572</v>
      </c>
      <c r="I2521" s="3" t="s">
        <v>12573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1808.17</v>
      </c>
      <c r="Q2521" s="3" t="s">
        <v>19</v>
      </c>
      <c r="R2521" s="2"/>
    </row>
    <row r="2522" spans="1:18" x14ac:dyDescent="0.2">
      <c r="A2522" s="3" t="s">
        <v>7</v>
      </c>
      <c r="B2522" s="3" t="s">
        <v>12574</v>
      </c>
      <c r="C2522" s="3" t="s">
        <v>2</v>
      </c>
      <c r="D2522" s="3" t="s">
        <v>3</v>
      </c>
      <c r="E2522" s="3" t="s">
        <v>481</v>
      </c>
      <c r="F2522" s="3" t="s">
        <v>12575</v>
      </c>
      <c r="G2522" s="3" t="s">
        <v>12576</v>
      </c>
      <c r="H2522" s="3" t="s">
        <v>12577</v>
      </c>
      <c r="I2522" s="3" t="s">
        <v>12578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662.93</v>
      </c>
      <c r="Q2522" s="3" t="s">
        <v>19</v>
      </c>
      <c r="R2522" s="2"/>
    </row>
    <row r="2523" spans="1:18" x14ac:dyDescent="0.2">
      <c r="A2523" s="3" t="s">
        <v>7</v>
      </c>
      <c r="B2523" s="3" t="s">
        <v>12579</v>
      </c>
      <c r="C2523" s="3" t="s">
        <v>2</v>
      </c>
      <c r="D2523" s="3" t="s">
        <v>3</v>
      </c>
      <c r="E2523" s="3" t="s">
        <v>481</v>
      </c>
      <c r="F2523" s="3" t="s">
        <v>12580</v>
      </c>
      <c r="G2523" s="3" t="s">
        <v>12581</v>
      </c>
      <c r="H2523" s="3" t="s">
        <v>12582</v>
      </c>
      <c r="I2523" s="3" t="s">
        <v>12583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621.36</v>
      </c>
      <c r="Q2523" s="3" t="s">
        <v>19</v>
      </c>
      <c r="R2523" s="2"/>
    </row>
    <row r="2524" spans="1:18" x14ac:dyDescent="0.2">
      <c r="A2524" s="3" t="s">
        <v>7</v>
      </c>
      <c r="B2524" s="3" t="s">
        <v>12584</v>
      </c>
      <c r="C2524" s="3" t="s">
        <v>2</v>
      </c>
      <c r="D2524" s="3" t="s">
        <v>3</v>
      </c>
      <c r="E2524" s="3" t="s">
        <v>481</v>
      </c>
      <c r="F2524" s="3" t="s">
        <v>12580</v>
      </c>
      <c r="G2524" s="3" t="s">
        <v>12585</v>
      </c>
      <c r="H2524" s="3" t="s">
        <v>12586</v>
      </c>
      <c r="I2524" s="3" t="s">
        <v>12587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796.26</v>
      </c>
      <c r="Q2524" s="3" t="s">
        <v>19</v>
      </c>
      <c r="R2524" s="2"/>
    </row>
    <row r="2525" spans="1:18" x14ac:dyDescent="0.2">
      <c r="A2525" s="3" t="s">
        <v>7</v>
      </c>
      <c r="B2525" s="3" t="s">
        <v>12588</v>
      </c>
      <c r="C2525" s="3" t="s">
        <v>2</v>
      </c>
      <c r="D2525" s="3" t="s">
        <v>3</v>
      </c>
      <c r="E2525" s="3" t="s">
        <v>481</v>
      </c>
      <c r="F2525" s="3" t="s">
        <v>12589</v>
      </c>
      <c r="G2525" s="3" t="s">
        <v>12590</v>
      </c>
      <c r="H2525" s="3" t="s">
        <v>12591</v>
      </c>
      <c r="I2525" s="3" t="s">
        <v>12592</v>
      </c>
      <c r="K2525" s="3" t="s">
        <v>31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462.6</v>
      </c>
      <c r="Q2525" s="3" t="s">
        <v>19</v>
      </c>
      <c r="R2525" s="2"/>
    </row>
    <row r="2526" spans="1:18" x14ac:dyDescent="0.2">
      <c r="A2526" s="3" t="s">
        <v>7</v>
      </c>
      <c r="B2526" s="3" t="s">
        <v>12593</v>
      </c>
      <c r="C2526" s="3" t="s">
        <v>2</v>
      </c>
      <c r="D2526" s="3" t="s">
        <v>3</v>
      </c>
      <c r="E2526" s="3" t="s">
        <v>481</v>
      </c>
      <c r="F2526" s="3" t="s">
        <v>12594</v>
      </c>
      <c r="G2526" s="3" t="s">
        <v>12595</v>
      </c>
      <c r="H2526" s="3" t="s">
        <v>12596</v>
      </c>
      <c r="I2526" s="3" t="s">
        <v>12597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1000</v>
      </c>
      <c r="Q2526" s="3" t="s">
        <v>19</v>
      </c>
      <c r="R2526" s="2"/>
    </row>
    <row r="2527" spans="1:18" x14ac:dyDescent="0.2">
      <c r="A2527" s="3" t="s">
        <v>7</v>
      </c>
      <c r="B2527" s="3" t="s">
        <v>12598</v>
      </c>
      <c r="C2527" s="3" t="s">
        <v>2</v>
      </c>
      <c r="D2527" s="3" t="s">
        <v>3</v>
      </c>
      <c r="E2527" s="3" t="s">
        <v>481</v>
      </c>
      <c r="F2527" s="3" t="s">
        <v>12594</v>
      </c>
      <c r="G2527" s="3" t="s">
        <v>12599</v>
      </c>
      <c r="H2527" s="3" t="s">
        <v>12600</v>
      </c>
      <c r="I2527" s="3" t="s">
        <v>12601</v>
      </c>
      <c r="K2527" s="3" t="s">
        <v>31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500</v>
      </c>
      <c r="Q2527" s="3" t="s">
        <v>19</v>
      </c>
      <c r="R2527" s="2"/>
    </row>
    <row r="2528" spans="1:18" x14ac:dyDescent="0.2">
      <c r="A2528" s="3" t="s">
        <v>7</v>
      </c>
      <c r="B2528" s="3" t="s">
        <v>12602</v>
      </c>
      <c r="C2528" s="3" t="s">
        <v>2</v>
      </c>
      <c r="D2528" s="3" t="s">
        <v>3</v>
      </c>
      <c r="E2528" s="3" t="s">
        <v>481</v>
      </c>
      <c r="F2528" s="3" t="s">
        <v>12603</v>
      </c>
      <c r="G2528" s="3" t="s">
        <v>12604</v>
      </c>
      <c r="H2528" s="3" t="s">
        <v>12605</v>
      </c>
      <c r="I2528" s="3" t="s">
        <v>12606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612</v>
      </c>
      <c r="Q2528" s="3" t="s">
        <v>19</v>
      </c>
      <c r="R2528" s="2"/>
    </row>
    <row r="2529" spans="1:18" x14ac:dyDescent="0.2">
      <c r="A2529" s="3" t="s">
        <v>7</v>
      </c>
      <c r="B2529" s="3" t="s">
        <v>12607</v>
      </c>
      <c r="C2529" s="3" t="s">
        <v>2</v>
      </c>
      <c r="D2529" s="3" t="s">
        <v>3</v>
      </c>
      <c r="E2529" s="3" t="s">
        <v>481</v>
      </c>
      <c r="F2529" s="3" t="s">
        <v>12608</v>
      </c>
      <c r="G2529" s="3" t="s">
        <v>12609</v>
      </c>
      <c r="H2529" s="3" t="s">
        <v>12610</v>
      </c>
      <c r="I2529" s="3" t="s">
        <v>12611</v>
      </c>
      <c r="K2529" s="3" t="s">
        <v>25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600</v>
      </c>
      <c r="Q2529" s="3" t="s">
        <v>19</v>
      </c>
      <c r="R2529" s="2"/>
    </row>
    <row r="2530" spans="1:18" x14ac:dyDescent="0.2">
      <c r="A2530" s="3" t="s">
        <v>7</v>
      </c>
      <c r="B2530" s="3" t="s">
        <v>12612</v>
      </c>
      <c r="C2530" s="3" t="s">
        <v>2</v>
      </c>
      <c r="D2530" s="3" t="s">
        <v>3</v>
      </c>
      <c r="E2530" s="3" t="s">
        <v>481</v>
      </c>
      <c r="F2530" s="3" t="s">
        <v>12613</v>
      </c>
      <c r="G2530" s="3" t="s">
        <v>12614</v>
      </c>
      <c r="H2530" s="3" t="s">
        <v>12615</v>
      </c>
      <c r="I2530" s="3" t="s">
        <v>12616</v>
      </c>
      <c r="K2530" s="3" t="s">
        <v>14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2755</v>
      </c>
      <c r="Q2530" s="3" t="s">
        <v>19</v>
      </c>
      <c r="R2530" s="2"/>
    </row>
    <row r="2531" spans="1:18" x14ac:dyDescent="0.2">
      <c r="A2531" s="3" t="s">
        <v>7</v>
      </c>
      <c r="B2531" s="3" t="s">
        <v>12617</v>
      </c>
      <c r="C2531" s="3" t="s">
        <v>2</v>
      </c>
      <c r="D2531" s="3" t="s">
        <v>3</v>
      </c>
      <c r="E2531" s="3" t="s">
        <v>481</v>
      </c>
      <c r="F2531" s="3" t="s">
        <v>12618</v>
      </c>
      <c r="G2531" s="3" t="s">
        <v>12619</v>
      </c>
      <c r="H2531" s="3" t="s">
        <v>12620</v>
      </c>
      <c r="I2531" s="3" t="s">
        <v>12621</v>
      </c>
      <c r="K2531" s="3" t="s">
        <v>14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216.23</v>
      </c>
      <c r="Q2531" s="3" t="s">
        <v>19</v>
      </c>
      <c r="R2531" s="2"/>
    </row>
    <row r="2532" spans="1:18" x14ac:dyDescent="0.2">
      <c r="A2532" s="3" t="s">
        <v>7</v>
      </c>
      <c r="B2532" s="3" t="s">
        <v>12622</v>
      </c>
      <c r="C2532" s="3" t="s">
        <v>2</v>
      </c>
      <c r="D2532" s="3" t="s">
        <v>3</v>
      </c>
      <c r="E2532" s="3" t="s">
        <v>481</v>
      </c>
      <c r="F2532" s="3" t="s">
        <v>12623</v>
      </c>
      <c r="G2532" s="3" t="s">
        <v>12624</v>
      </c>
      <c r="H2532" s="3" t="s">
        <v>12625</v>
      </c>
      <c r="I2532" s="3" t="s">
        <v>12626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568.24</v>
      </c>
      <c r="Q2532" s="3" t="s">
        <v>19</v>
      </c>
      <c r="R2532" s="2"/>
    </row>
    <row r="2533" spans="1:18" x14ac:dyDescent="0.2">
      <c r="A2533" s="3" t="s">
        <v>7</v>
      </c>
      <c r="B2533" s="3" t="s">
        <v>12627</v>
      </c>
      <c r="C2533" s="3" t="s">
        <v>2</v>
      </c>
      <c r="D2533" s="3" t="s">
        <v>3</v>
      </c>
      <c r="E2533" s="3" t="s">
        <v>481</v>
      </c>
      <c r="F2533" s="3" t="s">
        <v>12628</v>
      </c>
      <c r="G2533" s="3" t="s">
        <v>12629</v>
      </c>
      <c r="H2533" s="3" t="s">
        <v>12630</v>
      </c>
      <c r="I2533" s="3" t="s">
        <v>12631</v>
      </c>
      <c r="K2533" s="3" t="s">
        <v>31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500</v>
      </c>
      <c r="Q2533" s="3" t="s">
        <v>19</v>
      </c>
      <c r="R2533" s="2"/>
    </row>
    <row r="2534" spans="1:18" x14ac:dyDescent="0.2">
      <c r="A2534" s="3" t="s">
        <v>7</v>
      </c>
      <c r="B2534" s="3" t="s">
        <v>12632</v>
      </c>
      <c r="C2534" s="3" t="s">
        <v>2</v>
      </c>
      <c r="D2534" s="3" t="s">
        <v>3</v>
      </c>
      <c r="E2534" s="3" t="s">
        <v>481</v>
      </c>
      <c r="F2534" s="3" t="s">
        <v>12633</v>
      </c>
      <c r="G2534" s="3" t="s">
        <v>12634</v>
      </c>
      <c r="H2534" s="3" t="s">
        <v>12635</v>
      </c>
      <c r="I2534" s="3" t="s">
        <v>12636</v>
      </c>
      <c r="K2534" s="3" t="s">
        <v>104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386.48</v>
      </c>
      <c r="Q2534" s="3" t="s">
        <v>19</v>
      </c>
      <c r="R2534" s="2"/>
    </row>
    <row r="2535" spans="1:18" x14ac:dyDescent="0.2">
      <c r="A2535" s="3" t="s">
        <v>7</v>
      </c>
      <c r="B2535" s="3" t="s">
        <v>12637</v>
      </c>
      <c r="C2535" s="3" t="s">
        <v>2</v>
      </c>
      <c r="D2535" s="3" t="s">
        <v>3</v>
      </c>
      <c r="E2535" s="3" t="s">
        <v>481</v>
      </c>
      <c r="F2535" s="3" t="s">
        <v>12638</v>
      </c>
      <c r="G2535" s="3" t="s">
        <v>12639</v>
      </c>
      <c r="H2535" s="3" t="s">
        <v>12640</v>
      </c>
      <c r="I2535" s="3" t="s">
        <v>12641</v>
      </c>
      <c r="K2535" s="3" t="s">
        <v>2466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386.47</v>
      </c>
      <c r="Q2535" s="3" t="s">
        <v>19</v>
      </c>
      <c r="R2535" s="2"/>
    </row>
    <row r="2536" spans="1:18" x14ac:dyDescent="0.2">
      <c r="A2536" s="3" t="s">
        <v>7</v>
      </c>
      <c r="B2536" s="3" t="s">
        <v>12642</v>
      </c>
      <c r="C2536" s="3" t="s">
        <v>2</v>
      </c>
      <c r="D2536" s="3" t="s">
        <v>3</v>
      </c>
      <c r="E2536" s="3" t="s">
        <v>481</v>
      </c>
      <c r="F2536" s="3" t="s">
        <v>12643</v>
      </c>
      <c r="G2536" s="3" t="s">
        <v>12644</v>
      </c>
      <c r="H2536" s="3" t="s">
        <v>12645</v>
      </c>
      <c r="I2536" s="3" t="s">
        <v>12646</v>
      </c>
      <c r="K2536" s="3" t="s">
        <v>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430.17</v>
      </c>
      <c r="Q2536" s="3" t="s">
        <v>19</v>
      </c>
      <c r="R2536" s="2"/>
    </row>
    <row r="2537" spans="1:18" x14ac:dyDescent="0.2">
      <c r="A2537" s="3" t="s">
        <v>7</v>
      </c>
      <c r="B2537" s="3" t="s">
        <v>12647</v>
      </c>
      <c r="C2537" s="3" t="s">
        <v>2</v>
      </c>
      <c r="D2537" s="3" t="s">
        <v>3</v>
      </c>
      <c r="E2537" s="3" t="s">
        <v>481</v>
      </c>
      <c r="F2537" s="3" t="s">
        <v>12648</v>
      </c>
      <c r="G2537" s="3" t="s">
        <v>12649</v>
      </c>
      <c r="H2537" s="3" t="s">
        <v>12650</v>
      </c>
      <c r="I2537" s="3" t="s">
        <v>12651</v>
      </c>
      <c r="K2537" s="3" t="s">
        <v>14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848.12</v>
      </c>
      <c r="Q2537" s="3" t="s">
        <v>19</v>
      </c>
      <c r="R2537" s="2"/>
    </row>
    <row r="2538" spans="1:18" x14ac:dyDescent="0.2">
      <c r="A2538" s="3" t="s">
        <v>7</v>
      </c>
      <c r="B2538" s="3" t="s">
        <v>12652</v>
      </c>
      <c r="C2538" s="3" t="s">
        <v>2</v>
      </c>
      <c r="D2538" s="3" t="s">
        <v>3</v>
      </c>
      <c r="E2538" s="3" t="s">
        <v>481</v>
      </c>
      <c r="F2538" s="3" t="s">
        <v>12653</v>
      </c>
      <c r="G2538" s="3" t="s">
        <v>12654</v>
      </c>
      <c r="H2538" s="3" t="s">
        <v>12655</v>
      </c>
      <c r="I2538" s="3" t="s">
        <v>12656</v>
      </c>
      <c r="K2538" s="3" t="s">
        <v>140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1697.61</v>
      </c>
      <c r="Q2538" s="3" t="s">
        <v>19</v>
      </c>
      <c r="R2538" s="2"/>
    </row>
    <row r="2539" spans="1:18" x14ac:dyDescent="0.2">
      <c r="A2539" s="3" t="s">
        <v>7</v>
      </c>
      <c r="B2539" s="3" t="s">
        <v>12657</v>
      </c>
      <c r="C2539" s="3" t="s">
        <v>2</v>
      </c>
      <c r="D2539" s="3" t="s">
        <v>3</v>
      </c>
      <c r="E2539" s="3" t="s">
        <v>481</v>
      </c>
      <c r="F2539" s="3" t="s">
        <v>12658</v>
      </c>
      <c r="G2539" s="3" t="s">
        <v>12659</v>
      </c>
      <c r="H2539" s="3" t="s">
        <v>12660</v>
      </c>
      <c r="I2539" s="3" t="s">
        <v>12661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674.65</v>
      </c>
      <c r="Q2539" s="3" t="s">
        <v>19</v>
      </c>
      <c r="R2539" s="2"/>
    </row>
    <row r="2540" spans="1:18" x14ac:dyDescent="0.2">
      <c r="A2540" s="3" t="s">
        <v>7</v>
      </c>
      <c r="B2540" s="3" t="s">
        <v>12662</v>
      </c>
      <c r="C2540" s="3" t="s">
        <v>2</v>
      </c>
      <c r="D2540" s="3" t="s">
        <v>3</v>
      </c>
      <c r="E2540" s="3" t="s">
        <v>481</v>
      </c>
      <c r="F2540" s="3" t="s">
        <v>12663</v>
      </c>
      <c r="G2540" s="3" t="s">
        <v>12664</v>
      </c>
      <c r="H2540" s="3" t="s">
        <v>12665</v>
      </c>
      <c r="I2540" s="3" t="s">
        <v>12666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954.14</v>
      </c>
      <c r="Q2540" s="3" t="s">
        <v>19</v>
      </c>
      <c r="R2540" s="2"/>
    </row>
    <row r="2541" spans="1:18" x14ac:dyDescent="0.2">
      <c r="A2541" s="3" t="s">
        <v>7</v>
      </c>
      <c r="B2541" s="3" t="s">
        <v>12667</v>
      </c>
      <c r="C2541" s="3" t="s">
        <v>2</v>
      </c>
      <c r="D2541" s="3" t="s">
        <v>3</v>
      </c>
      <c r="E2541" s="3" t="s">
        <v>481</v>
      </c>
      <c r="F2541" s="3" t="s">
        <v>12668</v>
      </c>
      <c r="G2541" s="3" t="s">
        <v>12669</v>
      </c>
      <c r="H2541" s="3" t="s">
        <v>12670</v>
      </c>
      <c r="I2541" s="3" t="s">
        <v>12671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920.24</v>
      </c>
      <c r="Q2541" s="3" t="s">
        <v>19</v>
      </c>
      <c r="R2541" s="2"/>
    </row>
    <row r="2542" spans="1:18" x14ac:dyDescent="0.2">
      <c r="A2542" s="3" t="s">
        <v>7</v>
      </c>
      <c r="B2542" s="3" t="s">
        <v>12672</v>
      </c>
      <c r="C2542" s="3" t="s">
        <v>2</v>
      </c>
      <c r="D2542" s="3" t="s">
        <v>3</v>
      </c>
      <c r="E2542" s="3" t="s">
        <v>481</v>
      </c>
      <c r="F2542" s="3" t="s">
        <v>12673</v>
      </c>
      <c r="G2542" s="3" t="s">
        <v>12674</v>
      </c>
      <c r="H2542" s="3" t="s">
        <v>12675</v>
      </c>
      <c r="I2542" s="3" t="s">
        <v>12676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170</v>
      </c>
      <c r="Q2542" s="3" t="s">
        <v>19</v>
      </c>
      <c r="R2542" s="2"/>
    </row>
    <row r="2543" spans="1:18" x14ac:dyDescent="0.2">
      <c r="A2543" s="3" t="s">
        <v>7</v>
      </c>
      <c r="B2543" s="3" t="s">
        <v>12677</v>
      </c>
      <c r="C2543" s="3" t="s">
        <v>2</v>
      </c>
      <c r="D2543" s="3" t="s">
        <v>3</v>
      </c>
      <c r="E2543" s="3" t="s">
        <v>481</v>
      </c>
      <c r="F2543" s="3" t="s">
        <v>12678</v>
      </c>
      <c r="G2543" s="3" t="s">
        <v>12679</v>
      </c>
      <c r="H2543" s="3" t="s">
        <v>12680</v>
      </c>
      <c r="I2543" s="3" t="s">
        <v>12681</v>
      </c>
      <c r="K2543" s="3" t="s">
        <v>31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497.57</v>
      </c>
      <c r="Q2543" s="3" t="s">
        <v>19</v>
      </c>
      <c r="R2543" s="2"/>
    </row>
    <row r="2544" spans="1:18" x14ac:dyDescent="0.2">
      <c r="A2544" s="3" t="s">
        <v>7</v>
      </c>
      <c r="B2544" s="3" t="s">
        <v>12682</v>
      </c>
      <c r="C2544" s="3" t="s">
        <v>2</v>
      </c>
      <c r="D2544" s="3" t="s">
        <v>3</v>
      </c>
      <c r="E2544" s="3" t="s">
        <v>481</v>
      </c>
      <c r="F2544" s="3" t="s">
        <v>12683</v>
      </c>
      <c r="G2544" s="3" t="s">
        <v>12684</v>
      </c>
      <c r="H2544" s="3" t="s">
        <v>12685</v>
      </c>
      <c r="I2544" s="3" t="s">
        <v>12686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620.54</v>
      </c>
      <c r="Q2544" s="3" t="s">
        <v>19</v>
      </c>
      <c r="R2544" s="2"/>
    </row>
    <row r="2545" spans="1:18" x14ac:dyDescent="0.2">
      <c r="A2545" s="3" t="s">
        <v>7</v>
      </c>
      <c r="B2545" s="3" t="s">
        <v>12687</v>
      </c>
      <c r="C2545" s="3" t="s">
        <v>2</v>
      </c>
      <c r="D2545" s="3" t="s">
        <v>3</v>
      </c>
      <c r="E2545" s="3" t="s">
        <v>481</v>
      </c>
      <c r="F2545" s="3" t="s">
        <v>12688</v>
      </c>
      <c r="G2545" s="3" t="s">
        <v>12689</v>
      </c>
      <c r="H2545" s="3" t="s">
        <v>12690</v>
      </c>
      <c r="I2545" s="3" t="s">
        <v>12691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483.11</v>
      </c>
      <c r="Q2545" s="3" t="s">
        <v>19</v>
      </c>
      <c r="R2545" s="2"/>
    </row>
    <row r="2546" spans="1:18" x14ac:dyDescent="0.2">
      <c r="A2546" s="3" t="s">
        <v>7</v>
      </c>
      <c r="B2546" s="3" t="s">
        <v>12692</v>
      </c>
      <c r="C2546" s="3" t="s">
        <v>2</v>
      </c>
      <c r="D2546" s="3" t="s">
        <v>3</v>
      </c>
      <c r="E2546" s="3" t="s">
        <v>481</v>
      </c>
      <c r="F2546" s="3" t="s">
        <v>12693</v>
      </c>
      <c r="G2546" s="3" t="s">
        <v>12694</v>
      </c>
      <c r="H2546" s="3" t="s">
        <v>12695</v>
      </c>
      <c r="I2546" s="3" t="s">
        <v>12696</v>
      </c>
      <c r="K2546" s="3" t="s">
        <v>14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414.1</v>
      </c>
      <c r="Q2546" s="3" t="s">
        <v>19</v>
      </c>
      <c r="R2546" s="2"/>
    </row>
    <row r="2547" spans="1:18" x14ac:dyDescent="0.2">
      <c r="A2547" s="3" t="s">
        <v>7</v>
      </c>
      <c r="B2547" s="3" t="s">
        <v>12697</v>
      </c>
      <c r="C2547" s="3" t="s">
        <v>2</v>
      </c>
      <c r="D2547" s="3" t="s">
        <v>3</v>
      </c>
      <c r="E2547" s="3" t="s">
        <v>481</v>
      </c>
      <c r="F2547" s="3" t="s">
        <v>12698</v>
      </c>
      <c r="G2547" s="3" t="s">
        <v>12699</v>
      </c>
      <c r="H2547" s="3" t="s">
        <v>12700</v>
      </c>
      <c r="I2547" s="3" t="s">
        <v>12701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539.70000000000005</v>
      </c>
      <c r="Q2547" s="3" t="s">
        <v>19</v>
      </c>
      <c r="R2547" s="2"/>
    </row>
    <row r="2548" spans="1:18" x14ac:dyDescent="0.2">
      <c r="A2548" s="3" t="s">
        <v>7</v>
      </c>
      <c r="B2548" s="3" t="s">
        <v>12702</v>
      </c>
      <c r="C2548" s="3" t="s">
        <v>2</v>
      </c>
      <c r="D2548" s="3" t="s">
        <v>3</v>
      </c>
      <c r="E2548" s="3" t="s">
        <v>481</v>
      </c>
      <c r="F2548" s="3" t="s">
        <v>12703</v>
      </c>
      <c r="G2548" s="3" t="s">
        <v>12704</v>
      </c>
      <c r="H2548" s="3" t="s">
        <v>12705</v>
      </c>
      <c r="I2548" s="3" t="s">
        <v>12706</v>
      </c>
      <c r="K2548" s="3" t="s">
        <v>31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1200</v>
      </c>
      <c r="Q2548" s="3" t="s">
        <v>19</v>
      </c>
      <c r="R2548" s="2"/>
    </row>
    <row r="2549" spans="1:18" x14ac:dyDescent="0.2">
      <c r="A2549" s="3" t="s">
        <v>7</v>
      </c>
      <c r="B2549" s="3" t="s">
        <v>12707</v>
      </c>
      <c r="C2549" s="3" t="s">
        <v>2</v>
      </c>
      <c r="D2549" s="3" t="s">
        <v>3</v>
      </c>
      <c r="E2549" s="3" t="s">
        <v>481</v>
      </c>
      <c r="F2549" s="3" t="s">
        <v>12708</v>
      </c>
      <c r="G2549" s="3" t="s">
        <v>12709</v>
      </c>
      <c r="H2549" s="3" t="s">
        <v>12710</v>
      </c>
      <c r="I2549" s="3" t="s">
        <v>12711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496.43</v>
      </c>
      <c r="Q2549" s="3" t="s">
        <v>19</v>
      </c>
      <c r="R2549" s="2"/>
    </row>
    <row r="2550" spans="1:18" x14ac:dyDescent="0.2">
      <c r="A2550" s="3" t="s">
        <v>7</v>
      </c>
      <c r="B2550" s="3" t="s">
        <v>12712</v>
      </c>
      <c r="C2550" s="3" t="s">
        <v>2</v>
      </c>
      <c r="D2550" s="3" t="s">
        <v>3</v>
      </c>
      <c r="E2550" s="3" t="s">
        <v>481</v>
      </c>
      <c r="F2550" s="3" t="s">
        <v>12713</v>
      </c>
      <c r="G2550" s="3" t="s">
        <v>12714</v>
      </c>
      <c r="H2550" s="3" t="s">
        <v>12715</v>
      </c>
      <c r="I2550" s="3" t="s">
        <v>12716</v>
      </c>
      <c r="K2550" s="3" t="s">
        <v>25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764.59</v>
      </c>
      <c r="Q2550" s="3" t="s">
        <v>19</v>
      </c>
      <c r="R2550" s="2"/>
    </row>
    <row r="2551" spans="1:18" x14ac:dyDescent="0.2">
      <c r="A2551" s="3" t="s">
        <v>7</v>
      </c>
      <c r="B2551" s="3" t="s">
        <v>12717</v>
      </c>
      <c r="C2551" s="3" t="s">
        <v>2</v>
      </c>
      <c r="D2551" s="3" t="s">
        <v>3</v>
      </c>
      <c r="E2551" s="3" t="s">
        <v>481</v>
      </c>
      <c r="F2551" s="3" t="s">
        <v>12718</v>
      </c>
      <c r="G2551" s="3" t="s">
        <v>12719</v>
      </c>
      <c r="H2551" s="3" t="s">
        <v>12720</v>
      </c>
      <c r="I2551" s="3" t="s">
        <v>12721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495.02</v>
      </c>
      <c r="Q2551" s="3" t="s">
        <v>19</v>
      </c>
      <c r="R2551" s="2"/>
    </row>
    <row r="2552" spans="1:18" x14ac:dyDescent="0.2">
      <c r="A2552" s="3" t="s">
        <v>7</v>
      </c>
      <c r="B2552" s="3" t="s">
        <v>12722</v>
      </c>
      <c r="C2552" s="3" t="s">
        <v>2</v>
      </c>
      <c r="D2552" s="3" t="s">
        <v>3</v>
      </c>
      <c r="E2552" s="3" t="s">
        <v>481</v>
      </c>
      <c r="F2552" s="3" t="s">
        <v>12723</v>
      </c>
      <c r="G2552" s="3" t="s">
        <v>12724</v>
      </c>
      <c r="H2552" s="3" t="s">
        <v>12725</v>
      </c>
      <c r="I2552" s="3" t="s">
        <v>12726</v>
      </c>
      <c r="K2552" s="3" t="s">
        <v>31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481.87</v>
      </c>
      <c r="Q2552" s="3" t="s">
        <v>19</v>
      </c>
      <c r="R2552" s="2"/>
    </row>
    <row r="2553" spans="1:18" x14ac:dyDescent="0.2">
      <c r="A2553" s="3" t="s">
        <v>7</v>
      </c>
      <c r="B2553" s="3" t="s">
        <v>12727</v>
      </c>
      <c r="C2553" s="3" t="s">
        <v>2</v>
      </c>
      <c r="D2553" s="3" t="s">
        <v>3</v>
      </c>
      <c r="E2553" s="3" t="s">
        <v>481</v>
      </c>
      <c r="F2553" s="3" t="s">
        <v>12728</v>
      </c>
      <c r="G2553" s="3" t="s">
        <v>12729</v>
      </c>
      <c r="H2553" s="3" t="s">
        <v>12730</v>
      </c>
      <c r="I2553" s="3" t="s">
        <v>12731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276.06</v>
      </c>
      <c r="Q2553" s="3" t="s">
        <v>19</v>
      </c>
      <c r="R2553" s="2"/>
    </row>
    <row r="2554" spans="1:18" x14ac:dyDescent="0.2">
      <c r="A2554" s="3" t="s">
        <v>7</v>
      </c>
      <c r="B2554" s="3" t="s">
        <v>12732</v>
      </c>
      <c r="C2554" s="3" t="s">
        <v>2</v>
      </c>
      <c r="D2554" s="3" t="s">
        <v>3</v>
      </c>
      <c r="E2554" s="3" t="s">
        <v>481</v>
      </c>
      <c r="F2554" s="3" t="s">
        <v>12733</v>
      </c>
      <c r="G2554" s="3" t="s">
        <v>12734</v>
      </c>
      <c r="H2554" s="3" t="s">
        <v>12735</v>
      </c>
      <c r="I2554" s="3" t="s">
        <v>12736</v>
      </c>
      <c r="K2554" s="3" t="s">
        <v>4767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1084.69</v>
      </c>
      <c r="Q2554" s="3" t="s">
        <v>19</v>
      </c>
      <c r="R2554" s="2"/>
    </row>
    <row r="2555" spans="1:18" x14ac:dyDescent="0.2">
      <c r="A2555" s="3" t="s">
        <v>7</v>
      </c>
      <c r="B2555" s="3" t="s">
        <v>12737</v>
      </c>
      <c r="C2555" s="3" t="s">
        <v>2</v>
      </c>
      <c r="D2555" s="3" t="s">
        <v>3</v>
      </c>
      <c r="E2555" s="3" t="s">
        <v>481</v>
      </c>
      <c r="F2555" s="3" t="s">
        <v>12738</v>
      </c>
      <c r="G2555" s="3" t="s">
        <v>12739</v>
      </c>
      <c r="H2555" s="3" t="s">
        <v>12740</v>
      </c>
      <c r="I2555" s="3" t="s">
        <v>12741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914.36</v>
      </c>
      <c r="Q2555" s="3" t="s">
        <v>19</v>
      </c>
      <c r="R2555" s="2"/>
    </row>
    <row r="2556" spans="1:18" x14ac:dyDescent="0.2">
      <c r="A2556" s="3" t="s">
        <v>7</v>
      </c>
      <c r="B2556" s="3" t="s">
        <v>12742</v>
      </c>
      <c r="C2556" s="3" t="s">
        <v>2</v>
      </c>
      <c r="D2556" s="3" t="s">
        <v>3</v>
      </c>
      <c r="E2556" s="3" t="s">
        <v>481</v>
      </c>
      <c r="F2556" s="3" t="s">
        <v>12743</v>
      </c>
      <c r="G2556" s="3" t="s">
        <v>12744</v>
      </c>
      <c r="H2556" s="3" t="s">
        <v>12745</v>
      </c>
      <c r="I2556" s="3" t="s">
        <v>12746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1000</v>
      </c>
      <c r="Q2556" s="3" t="s">
        <v>19</v>
      </c>
      <c r="R2556" s="2"/>
    </row>
    <row r="2557" spans="1:18" x14ac:dyDescent="0.2">
      <c r="A2557" s="3" t="s">
        <v>7</v>
      </c>
      <c r="B2557" s="3" t="s">
        <v>12747</v>
      </c>
      <c r="C2557" s="3" t="s">
        <v>2</v>
      </c>
      <c r="D2557" s="3" t="s">
        <v>3</v>
      </c>
      <c r="E2557" s="3" t="s">
        <v>481</v>
      </c>
      <c r="F2557" s="3" t="s">
        <v>12748</v>
      </c>
      <c r="G2557" s="3" t="s">
        <v>12749</v>
      </c>
      <c r="H2557" s="3" t="s">
        <v>12750</v>
      </c>
      <c r="I2557" s="3" t="s">
        <v>12751</v>
      </c>
      <c r="K2557" s="3" t="s">
        <v>140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500</v>
      </c>
      <c r="Q2557" s="3" t="s">
        <v>19</v>
      </c>
      <c r="R2557" s="2"/>
    </row>
    <row r="2558" spans="1:18" x14ac:dyDescent="0.2">
      <c r="A2558" s="3" t="s">
        <v>7</v>
      </c>
      <c r="B2558" s="3" t="s">
        <v>12752</v>
      </c>
      <c r="C2558" s="3" t="s">
        <v>2</v>
      </c>
      <c r="D2558" s="3" t="s">
        <v>3</v>
      </c>
      <c r="E2558" s="3" t="s">
        <v>481</v>
      </c>
      <c r="F2558" s="3" t="s">
        <v>12753</v>
      </c>
      <c r="G2558" s="3" t="s">
        <v>12754</v>
      </c>
      <c r="H2558" s="3" t="s">
        <v>12755</v>
      </c>
      <c r="I2558" s="3" t="s">
        <v>12756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455.6</v>
      </c>
      <c r="Q2558" s="3" t="s">
        <v>19</v>
      </c>
      <c r="R2558" s="2"/>
    </row>
    <row r="2559" spans="1:18" x14ac:dyDescent="0.2">
      <c r="A2559" s="3" t="s">
        <v>7</v>
      </c>
      <c r="B2559" s="3" t="s">
        <v>12757</v>
      </c>
      <c r="C2559" s="3" t="s">
        <v>2</v>
      </c>
      <c r="D2559" s="3" t="s">
        <v>3</v>
      </c>
      <c r="E2559" s="3" t="s">
        <v>481</v>
      </c>
      <c r="F2559" s="3" t="s">
        <v>12753</v>
      </c>
      <c r="G2559" s="3" t="s">
        <v>12758</v>
      </c>
      <c r="H2559" s="3" t="s">
        <v>12759</v>
      </c>
      <c r="I2559" s="3" t="s">
        <v>12760</v>
      </c>
      <c r="K2559" s="3" t="s">
        <v>1680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593.21</v>
      </c>
      <c r="Q2559" s="3" t="s">
        <v>19</v>
      </c>
      <c r="R2559" s="2"/>
    </row>
    <row r="2560" spans="1:18" x14ac:dyDescent="0.2">
      <c r="A2560" s="3" t="s">
        <v>7</v>
      </c>
      <c r="B2560" s="3" t="s">
        <v>12761</v>
      </c>
      <c r="C2560" s="3" t="s">
        <v>2</v>
      </c>
      <c r="D2560" s="3" t="s">
        <v>3</v>
      </c>
      <c r="E2560" s="3" t="s">
        <v>481</v>
      </c>
      <c r="F2560" s="3" t="s">
        <v>12762</v>
      </c>
      <c r="G2560" s="3" t="s">
        <v>12763</v>
      </c>
      <c r="H2560" s="3" t="s">
        <v>12764</v>
      </c>
      <c r="I2560" s="3" t="s">
        <v>12765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899.51</v>
      </c>
      <c r="Q2560" s="3" t="s">
        <v>19</v>
      </c>
      <c r="R2560" s="2"/>
    </row>
    <row r="2561" spans="1:18" x14ac:dyDescent="0.2">
      <c r="A2561" s="3" t="s">
        <v>7</v>
      </c>
      <c r="B2561" s="3" t="s">
        <v>12766</v>
      </c>
      <c r="C2561" s="3" t="s">
        <v>2</v>
      </c>
      <c r="D2561" s="3" t="s">
        <v>3</v>
      </c>
      <c r="E2561" s="3" t="s">
        <v>481</v>
      </c>
      <c r="F2561" s="3" t="s">
        <v>12767</v>
      </c>
      <c r="G2561" s="3" t="s">
        <v>12674</v>
      </c>
      <c r="H2561" s="3" t="s">
        <v>12675</v>
      </c>
      <c r="I2561" s="3" t="s">
        <v>12676</v>
      </c>
      <c r="K2561" s="3" t="s">
        <v>31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5</v>
      </c>
      <c r="Q2561" s="3" t="s">
        <v>19</v>
      </c>
      <c r="R2561" s="2"/>
    </row>
    <row r="2562" spans="1:18" x14ac:dyDescent="0.2">
      <c r="A2562" s="3" t="s">
        <v>7</v>
      </c>
      <c r="B2562" s="3" t="s">
        <v>12768</v>
      </c>
      <c r="C2562" s="3" t="s">
        <v>2</v>
      </c>
      <c r="D2562" s="3" t="s">
        <v>3</v>
      </c>
      <c r="E2562" s="3" t="s">
        <v>481</v>
      </c>
      <c r="F2562" s="3" t="s">
        <v>12769</v>
      </c>
      <c r="G2562" s="3" t="s">
        <v>12770</v>
      </c>
      <c r="H2562" s="3" t="s">
        <v>12771</v>
      </c>
      <c r="I2562" s="3" t="s">
        <v>12772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491.47</v>
      </c>
      <c r="Q2562" s="3" t="s">
        <v>19</v>
      </c>
      <c r="R2562" s="2"/>
    </row>
    <row r="2563" spans="1:18" x14ac:dyDescent="0.2">
      <c r="A2563" s="3" t="s">
        <v>7</v>
      </c>
      <c r="B2563" s="3" t="s">
        <v>12773</v>
      </c>
      <c r="C2563" s="3" t="s">
        <v>2</v>
      </c>
      <c r="D2563" s="3" t="s">
        <v>3</v>
      </c>
      <c r="E2563" s="3" t="s">
        <v>481</v>
      </c>
      <c r="F2563" s="3" t="s">
        <v>12774</v>
      </c>
      <c r="G2563" s="3" t="s">
        <v>12775</v>
      </c>
      <c r="H2563" s="3" t="s">
        <v>12776</v>
      </c>
      <c r="I2563" s="3" t="s">
        <v>12777</v>
      </c>
      <c r="K2563" s="3" t="s">
        <v>31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293.77999999999997</v>
      </c>
      <c r="Q2563" s="3" t="s">
        <v>19</v>
      </c>
      <c r="R2563" s="2"/>
    </row>
    <row r="2564" spans="1:18" x14ac:dyDescent="0.2">
      <c r="A2564" s="3" t="s">
        <v>7</v>
      </c>
      <c r="B2564" s="3" t="s">
        <v>12778</v>
      </c>
      <c r="C2564" s="3" t="s">
        <v>2</v>
      </c>
      <c r="D2564" s="3" t="s">
        <v>3</v>
      </c>
      <c r="E2564" s="3" t="s">
        <v>481</v>
      </c>
      <c r="F2564" s="3" t="s">
        <v>12779</v>
      </c>
      <c r="G2564" s="3" t="s">
        <v>12780</v>
      </c>
      <c r="H2564" s="3" t="s">
        <v>12781</v>
      </c>
      <c r="I2564" s="3" t="s">
        <v>12782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1300</v>
      </c>
      <c r="Q2564" s="3" t="s">
        <v>19</v>
      </c>
      <c r="R2564" s="2"/>
    </row>
    <row r="2565" spans="1:18" x14ac:dyDescent="0.2">
      <c r="A2565" s="3" t="s">
        <v>7</v>
      </c>
      <c r="B2565" s="3" t="s">
        <v>12783</v>
      </c>
      <c r="C2565" s="3" t="s">
        <v>2</v>
      </c>
      <c r="D2565" s="3" t="s">
        <v>3</v>
      </c>
      <c r="E2565" s="3" t="s">
        <v>481</v>
      </c>
      <c r="F2565" s="3" t="s">
        <v>12784</v>
      </c>
      <c r="G2565" s="3" t="s">
        <v>12785</v>
      </c>
      <c r="H2565" s="3" t="s">
        <v>12786</v>
      </c>
      <c r="I2565" s="3" t="s">
        <v>12787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963.76</v>
      </c>
      <c r="Q2565" s="3" t="s">
        <v>19</v>
      </c>
      <c r="R2565" s="2"/>
    </row>
    <row r="2566" spans="1:18" x14ac:dyDescent="0.2">
      <c r="A2566" s="3" t="s">
        <v>7</v>
      </c>
      <c r="B2566" s="3" t="s">
        <v>12788</v>
      </c>
      <c r="C2566" s="3" t="s">
        <v>2</v>
      </c>
      <c r="D2566" s="3" t="s">
        <v>3</v>
      </c>
      <c r="E2566" s="3" t="s">
        <v>481</v>
      </c>
      <c r="F2566" s="3" t="s">
        <v>12789</v>
      </c>
      <c r="G2566" s="3" t="s">
        <v>12790</v>
      </c>
      <c r="H2566" s="3" t="s">
        <v>12791</v>
      </c>
      <c r="I2566" s="3" t="s">
        <v>12792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259.48</v>
      </c>
      <c r="Q2566" s="3" t="s">
        <v>19</v>
      </c>
      <c r="R2566" s="2"/>
    </row>
    <row r="2567" spans="1:18" x14ac:dyDescent="0.2">
      <c r="A2567" s="3" t="s">
        <v>7</v>
      </c>
      <c r="B2567" s="3" t="s">
        <v>12793</v>
      </c>
      <c r="C2567" s="3" t="s">
        <v>2</v>
      </c>
      <c r="D2567" s="3" t="s">
        <v>3</v>
      </c>
      <c r="E2567" s="3" t="s">
        <v>481</v>
      </c>
      <c r="F2567" s="3" t="s">
        <v>12794</v>
      </c>
      <c r="G2567" s="3" t="s">
        <v>12795</v>
      </c>
      <c r="H2567" s="3" t="s">
        <v>12796</v>
      </c>
      <c r="I2567" s="3" t="s">
        <v>12797</v>
      </c>
      <c r="K2567" s="3" t="s">
        <v>14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418.69</v>
      </c>
      <c r="Q2567" s="3" t="s">
        <v>19</v>
      </c>
      <c r="R2567" s="2"/>
    </row>
    <row r="2568" spans="1:18" x14ac:dyDescent="0.2">
      <c r="A2568" s="3" t="s">
        <v>7</v>
      </c>
      <c r="B2568" s="3" t="s">
        <v>12798</v>
      </c>
      <c r="C2568" s="3" t="s">
        <v>2</v>
      </c>
      <c r="D2568" s="3" t="s">
        <v>3</v>
      </c>
      <c r="E2568" s="3" t="s">
        <v>481</v>
      </c>
      <c r="F2568" s="3" t="s">
        <v>12799</v>
      </c>
      <c r="G2568" s="3" t="s">
        <v>12800</v>
      </c>
      <c r="H2568" s="3" t="s">
        <v>12801</v>
      </c>
      <c r="I2568" s="3" t="s">
        <v>12802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1606.69</v>
      </c>
      <c r="Q2568" s="3" t="s">
        <v>19</v>
      </c>
      <c r="R2568" s="2"/>
    </row>
    <row r="2569" spans="1:18" x14ac:dyDescent="0.2">
      <c r="A2569" s="3" t="s">
        <v>7</v>
      </c>
      <c r="B2569" s="3" t="s">
        <v>12803</v>
      </c>
      <c r="C2569" s="3" t="s">
        <v>2</v>
      </c>
      <c r="D2569" s="3" t="s">
        <v>3</v>
      </c>
      <c r="E2569" s="3" t="s">
        <v>481</v>
      </c>
      <c r="F2569" s="3" t="s">
        <v>12804</v>
      </c>
      <c r="G2569" s="3" t="s">
        <v>12805</v>
      </c>
      <c r="H2569" s="3" t="s">
        <v>12806</v>
      </c>
      <c r="I2569" s="3" t="s">
        <v>12807</v>
      </c>
      <c r="K2569" s="3" t="s">
        <v>31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460</v>
      </c>
      <c r="Q2569" s="3" t="s">
        <v>19</v>
      </c>
      <c r="R2569" s="2"/>
    </row>
    <row r="2570" spans="1:18" x14ac:dyDescent="0.2">
      <c r="A2570" s="3" t="s">
        <v>7</v>
      </c>
      <c r="B2570" s="3" t="s">
        <v>12808</v>
      </c>
      <c r="C2570" s="3" t="s">
        <v>2</v>
      </c>
      <c r="D2570" s="3" t="s">
        <v>3</v>
      </c>
      <c r="E2570" s="3" t="s">
        <v>481</v>
      </c>
      <c r="F2570" s="3" t="s">
        <v>12809</v>
      </c>
      <c r="G2570" s="3" t="s">
        <v>12810</v>
      </c>
      <c r="H2570" s="3" t="s">
        <v>12811</v>
      </c>
      <c r="I2570" s="3" t="s">
        <v>12812</v>
      </c>
      <c r="K2570" s="3" t="s">
        <v>31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259.48</v>
      </c>
      <c r="Q2570" s="3" t="s">
        <v>19</v>
      </c>
      <c r="R2570" s="2"/>
    </row>
    <row r="2571" spans="1:18" x14ac:dyDescent="0.2">
      <c r="A2571" s="3" t="s">
        <v>7</v>
      </c>
      <c r="B2571" s="3" t="s">
        <v>12813</v>
      </c>
      <c r="C2571" s="3" t="s">
        <v>2</v>
      </c>
      <c r="D2571" s="3" t="s">
        <v>3</v>
      </c>
      <c r="E2571" s="3" t="s">
        <v>481</v>
      </c>
      <c r="F2571" s="3" t="s">
        <v>12814</v>
      </c>
      <c r="G2571" s="3" t="s">
        <v>12815</v>
      </c>
      <c r="H2571" s="3" t="s">
        <v>12816</v>
      </c>
      <c r="I2571" s="3" t="s">
        <v>12817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469.29</v>
      </c>
      <c r="Q2571" s="3" t="s">
        <v>19</v>
      </c>
      <c r="R2571" s="2"/>
    </row>
    <row r="2572" spans="1:18" x14ac:dyDescent="0.2">
      <c r="A2572" s="3" t="s">
        <v>7</v>
      </c>
      <c r="B2572" s="3" t="s">
        <v>12818</v>
      </c>
      <c r="C2572" s="3" t="s">
        <v>2</v>
      </c>
      <c r="D2572" s="3" t="s">
        <v>3</v>
      </c>
      <c r="E2572" s="3" t="s">
        <v>481</v>
      </c>
      <c r="F2572" s="3" t="s">
        <v>12819</v>
      </c>
      <c r="G2572" s="3" t="s">
        <v>12820</v>
      </c>
      <c r="H2572" s="3" t="s">
        <v>12821</v>
      </c>
      <c r="I2572" s="3" t="s">
        <v>12822</v>
      </c>
      <c r="K2572" s="3" t="s">
        <v>78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799.99</v>
      </c>
      <c r="Q2572" s="3" t="s">
        <v>19</v>
      </c>
      <c r="R2572" s="2"/>
    </row>
    <row r="2573" spans="1:18" x14ac:dyDescent="0.2">
      <c r="A2573" s="3" t="s">
        <v>7</v>
      </c>
      <c r="B2573" s="3" t="s">
        <v>12823</v>
      </c>
      <c r="C2573" s="3" t="s">
        <v>2</v>
      </c>
      <c r="D2573" s="3" t="s">
        <v>3</v>
      </c>
      <c r="E2573" s="3" t="s">
        <v>481</v>
      </c>
      <c r="F2573" s="3" t="s">
        <v>12824</v>
      </c>
      <c r="G2573" s="3" t="s">
        <v>12825</v>
      </c>
      <c r="H2573" s="3" t="s">
        <v>12826</v>
      </c>
      <c r="I2573" s="3" t="s">
        <v>12827</v>
      </c>
      <c r="K2573" s="3" t="s">
        <v>140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838.47</v>
      </c>
      <c r="Q2573" s="3" t="s">
        <v>19</v>
      </c>
      <c r="R2573" s="2"/>
    </row>
    <row r="2574" spans="1:18" x14ac:dyDescent="0.2">
      <c r="A2574" s="3" t="s">
        <v>7</v>
      </c>
      <c r="B2574" s="3" t="s">
        <v>12828</v>
      </c>
      <c r="C2574" s="3" t="s">
        <v>2</v>
      </c>
      <c r="D2574" s="3" t="s">
        <v>3</v>
      </c>
      <c r="E2574" s="3" t="s">
        <v>481</v>
      </c>
      <c r="F2574" s="3" t="s">
        <v>12829</v>
      </c>
      <c r="G2574" s="3" t="s">
        <v>12830</v>
      </c>
      <c r="H2574" s="3" t="s">
        <v>12831</v>
      </c>
      <c r="I2574" s="3" t="s">
        <v>12832</v>
      </c>
      <c r="K2574" s="3" t="s">
        <v>31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690.18</v>
      </c>
      <c r="Q2574" s="3" t="s">
        <v>19</v>
      </c>
      <c r="R2574" s="2"/>
    </row>
    <row r="2575" spans="1:18" x14ac:dyDescent="0.2">
      <c r="A2575" s="3" t="s">
        <v>7</v>
      </c>
      <c r="B2575" s="3" t="s">
        <v>12833</v>
      </c>
      <c r="C2575" s="3" t="s">
        <v>2</v>
      </c>
      <c r="D2575" s="3" t="s">
        <v>3</v>
      </c>
      <c r="E2575" s="3" t="s">
        <v>481</v>
      </c>
      <c r="F2575" s="3" t="s">
        <v>12834</v>
      </c>
      <c r="G2575" s="3" t="s">
        <v>12835</v>
      </c>
      <c r="H2575" s="3" t="s">
        <v>12836</v>
      </c>
      <c r="I2575" s="3" t="s">
        <v>12837</v>
      </c>
      <c r="K2575" s="3" t="s">
        <v>25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460.08</v>
      </c>
      <c r="Q2575" s="3" t="s">
        <v>19</v>
      </c>
      <c r="R2575" s="2"/>
    </row>
    <row r="2576" spans="1:18" x14ac:dyDescent="0.2">
      <c r="A2576" s="3" t="s">
        <v>7</v>
      </c>
      <c r="B2576" s="3" t="s">
        <v>12838</v>
      </c>
      <c r="C2576" s="3" t="s">
        <v>2</v>
      </c>
      <c r="D2576" s="3" t="s">
        <v>3</v>
      </c>
      <c r="E2576" s="3" t="s">
        <v>481</v>
      </c>
      <c r="F2576" s="3" t="s">
        <v>12839</v>
      </c>
      <c r="G2576" s="3" t="s">
        <v>6016</v>
      </c>
      <c r="H2576" s="3" t="s">
        <v>12840</v>
      </c>
      <c r="I2576" s="3" t="s">
        <v>12841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281.10000000000002</v>
      </c>
      <c r="Q2576" s="3" t="s">
        <v>19</v>
      </c>
      <c r="R2576" s="2"/>
    </row>
    <row r="2577" spans="1:18" x14ac:dyDescent="0.2">
      <c r="A2577" s="3" t="s">
        <v>7</v>
      </c>
      <c r="B2577" s="3" t="s">
        <v>12842</v>
      </c>
      <c r="C2577" s="3" t="s">
        <v>2</v>
      </c>
      <c r="D2577" s="3" t="s">
        <v>3</v>
      </c>
      <c r="E2577" s="3" t="s">
        <v>481</v>
      </c>
      <c r="F2577" s="3" t="s">
        <v>12843</v>
      </c>
      <c r="G2577" s="3" t="s">
        <v>12844</v>
      </c>
      <c r="H2577" s="3" t="s">
        <v>12845</v>
      </c>
      <c r="I2577" s="3" t="s">
        <v>12846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1100</v>
      </c>
      <c r="Q2577" s="3" t="s">
        <v>19</v>
      </c>
      <c r="R2577" s="2"/>
    </row>
    <row r="2578" spans="1:18" x14ac:dyDescent="0.2">
      <c r="A2578" s="3" t="s">
        <v>7</v>
      </c>
      <c r="B2578" s="3" t="s">
        <v>12847</v>
      </c>
      <c r="C2578" s="3" t="s">
        <v>2</v>
      </c>
      <c r="D2578" s="3" t="s">
        <v>3</v>
      </c>
      <c r="E2578" s="3" t="s">
        <v>481</v>
      </c>
      <c r="F2578" s="3" t="s">
        <v>12848</v>
      </c>
      <c r="G2578" s="3" t="s">
        <v>12849</v>
      </c>
      <c r="H2578" s="3" t="s">
        <v>12850</v>
      </c>
      <c r="I2578" s="3" t="s">
        <v>12851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317.17</v>
      </c>
      <c r="Q2578" s="3" t="s">
        <v>19</v>
      </c>
      <c r="R2578" s="2"/>
    </row>
    <row r="2579" spans="1:18" x14ac:dyDescent="0.2">
      <c r="A2579" s="3" t="s">
        <v>7</v>
      </c>
      <c r="B2579" s="3" t="s">
        <v>12852</v>
      </c>
      <c r="C2579" s="3" t="s">
        <v>2</v>
      </c>
      <c r="D2579" s="3" t="s">
        <v>3</v>
      </c>
      <c r="E2579" s="3" t="s">
        <v>481</v>
      </c>
      <c r="F2579" s="3" t="s">
        <v>12853</v>
      </c>
      <c r="G2579" s="3" t="s">
        <v>12854</v>
      </c>
      <c r="H2579" s="3" t="s">
        <v>12855</v>
      </c>
      <c r="I2579" s="3" t="s">
        <v>12856</v>
      </c>
      <c r="K2579" s="3" t="s">
        <v>78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700</v>
      </c>
      <c r="Q2579" s="3" t="s">
        <v>19</v>
      </c>
      <c r="R2579" s="2"/>
    </row>
    <row r="2580" spans="1:18" x14ac:dyDescent="0.2">
      <c r="A2580" s="3" t="s">
        <v>7</v>
      </c>
      <c r="B2580" s="3" t="s">
        <v>12857</v>
      </c>
      <c r="C2580" s="3" t="s">
        <v>2</v>
      </c>
      <c r="D2580" s="3" t="s">
        <v>3</v>
      </c>
      <c r="E2580" s="3" t="s">
        <v>481</v>
      </c>
      <c r="F2580" s="3" t="s">
        <v>12858</v>
      </c>
      <c r="G2580" s="3" t="s">
        <v>12859</v>
      </c>
      <c r="H2580" s="3" t="s">
        <v>12860</v>
      </c>
      <c r="I2580" s="3" t="s">
        <v>12861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500</v>
      </c>
      <c r="Q2580" s="3" t="s">
        <v>19</v>
      </c>
      <c r="R2580" s="2"/>
    </row>
    <row r="2581" spans="1:18" x14ac:dyDescent="0.2">
      <c r="A2581" s="3" t="s">
        <v>7</v>
      </c>
      <c r="B2581" s="3" t="s">
        <v>12862</v>
      </c>
      <c r="C2581" s="3" t="s">
        <v>2</v>
      </c>
      <c r="D2581" s="3" t="s">
        <v>3</v>
      </c>
      <c r="E2581" s="3" t="s">
        <v>481</v>
      </c>
      <c r="F2581" s="3" t="s">
        <v>12863</v>
      </c>
      <c r="G2581" s="3" t="s">
        <v>12864</v>
      </c>
      <c r="H2581" s="3" t="s">
        <v>12865</v>
      </c>
      <c r="I2581" s="3" t="s">
        <v>12866</v>
      </c>
      <c r="K2581" s="3" t="s">
        <v>104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349.95</v>
      </c>
      <c r="Q2581" s="3" t="s">
        <v>19</v>
      </c>
      <c r="R2581" s="2"/>
    </row>
    <row r="2582" spans="1:18" x14ac:dyDescent="0.2">
      <c r="A2582" s="3" t="s">
        <v>7</v>
      </c>
      <c r="B2582" s="3" t="s">
        <v>12867</v>
      </c>
      <c r="C2582" s="3" t="s">
        <v>2</v>
      </c>
      <c r="D2582" s="3" t="s">
        <v>3</v>
      </c>
      <c r="E2582" s="3" t="s">
        <v>481</v>
      </c>
      <c r="F2582" s="3" t="s">
        <v>12868</v>
      </c>
      <c r="G2582" s="3" t="s">
        <v>12869</v>
      </c>
      <c r="H2582" s="3" t="s">
        <v>12870</v>
      </c>
      <c r="I2582" s="3" t="s">
        <v>12871</v>
      </c>
      <c r="K2582" s="3" t="s">
        <v>12872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299.98</v>
      </c>
      <c r="Q2582" s="3" t="s">
        <v>19</v>
      </c>
      <c r="R2582" s="2"/>
    </row>
    <row r="2583" spans="1:18" x14ac:dyDescent="0.2">
      <c r="A2583" s="3" t="s">
        <v>7</v>
      </c>
      <c r="B2583" s="3" t="s">
        <v>12873</v>
      </c>
      <c r="C2583" s="3" t="s">
        <v>2</v>
      </c>
      <c r="D2583" s="3" t="s">
        <v>3</v>
      </c>
      <c r="E2583" s="3" t="s">
        <v>481</v>
      </c>
      <c r="F2583" s="3" t="s">
        <v>12874</v>
      </c>
      <c r="G2583" s="3" t="s">
        <v>12875</v>
      </c>
      <c r="H2583" s="3" t="s">
        <v>12876</v>
      </c>
      <c r="I2583" s="3" t="s">
        <v>12877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478.51</v>
      </c>
      <c r="Q2583" s="3" t="s">
        <v>19</v>
      </c>
      <c r="R2583" s="2"/>
    </row>
    <row r="2584" spans="1:18" x14ac:dyDescent="0.2">
      <c r="A2584" s="3" t="s">
        <v>7</v>
      </c>
      <c r="B2584" s="3" t="s">
        <v>12878</v>
      </c>
      <c r="C2584" s="3" t="s">
        <v>2</v>
      </c>
      <c r="D2584" s="3" t="s">
        <v>3</v>
      </c>
      <c r="E2584" s="3" t="s">
        <v>481</v>
      </c>
      <c r="F2584" s="3" t="s">
        <v>12879</v>
      </c>
      <c r="G2584" s="3" t="s">
        <v>12869</v>
      </c>
      <c r="H2584" s="3" t="s">
        <v>12870</v>
      </c>
      <c r="I2584" s="3" t="s">
        <v>12871</v>
      </c>
      <c r="K2584" s="3" t="s">
        <v>12872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299.98</v>
      </c>
      <c r="Q2584" s="3" t="s">
        <v>19</v>
      </c>
      <c r="R2584" s="2"/>
    </row>
    <row r="2585" spans="1:18" x14ac:dyDescent="0.2">
      <c r="A2585" s="3" t="s">
        <v>7</v>
      </c>
      <c r="B2585" s="3" t="s">
        <v>12880</v>
      </c>
      <c r="C2585" s="3" t="s">
        <v>2</v>
      </c>
      <c r="D2585" s="3" t="s">
        <v>3</v>
      </c>
      <c r="E2585" s="3" t="s">
        <v>481</v>
      </c>
      <c r="F2585" s="3" t="s">
        <v>12881</v>
      </c>
      <c r="G2585" s="3" t="s">
        <v>12882</v>
      </c>
      <c r="H2585" s="3" t="s">
        <v>12883</v>
      </c>
      <c r="I2585" s="3" t="s">
        <v>12884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430.17</v>
      </c>
      <c r="Q2585" s="3" t="s">
        <v>19</v>
      </c>
      <c r="R2585" s="2"/>
    </row>
    <row r="2586" spans="1:18" x14ac:dyDescent="0.2">
      <c r="A2586" s="3" t="s">
        <v>7</v>
      </c>
      <c r="B2586" s="3" t="s">
        <v>12885</v>
      </c>
      <c r="C2586" s="3" t="s">
        <v>2</v>
      </c>
      <c r="D2586" s="3" t="s">
        <v>3</v>
      </c>
      <c r="E2586" s="3" t="s">
        <v>481</v>
      </c>
      <c r="F2586" s="3" t="s">
        <v>12886</v>
      </c>
      <c r="G2586" s="3" t="s">
        <v>12887</v>
      </c>
      <c r="H2586" s="3" t="s">
        <v>12888</v>
      </c>
      <c r="I2586" s="3" t="s">
        <v>12889</v>
      </c>
      <c r="K2586" s="3" t="s">
        <v>1454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3422</v>
      </c>
      <c r="Q2586" s="3" t="s">
        <v>19</v>
      </c>
      <c r="R2586" s="2"/>
    </row>
    <row r="2587" spans="1:18" x14ac:dyDescent="0.2">
      <c r="A2587" s="3" t="s">
        <v>7</v>
      </c>
      <c r="B2587" s="3" t="s">
        <v>12890</v>
      </c>
      <c r="C2587" s="3" t="s">
        <v>2</v>
      </c>
      <c r="D2587" s="3" t="s">
        <v>3</v>
      </c>
      <c r="E2587" s="3" t="s">
        <v>481</v>
      </c>
      <c r="F2587" s="3" t="s">
        <v>12891</v>
      </c>
      <c r="G2587" s="3" t="s">
        <v>12892</v>
      </c>
      <c r="H2587" s="3" t="s">
        <v>12893</v>
      </c>
      <c r="I2587" s="3" t="s">
        <v>12894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202.42</v>
      </c>
      <c r="Q2587" s="3" t="s">
        <v>19</v>
      </c>
      <c r="R2587" s="2"/>
    </row>
    <row r="2588" spans="1:18" x14ac:dyDescent="0.2">
      <c r="A2588" s="3" t="s">
        <v>7</v>
      </c>
      <c r="B2588" s="3" t="s">
        <v>12895</v>
      </c>
      <c r="C2588" s="3" t="s">
        <v>2</v>
      </c>
      <c r="D2588" s="3" t="s">
        <v>3</v>
      </c>
      <c r="E2588" s="3" t="s">
        <v>481</v>
      </c>
      <c r="F2588" s="3" t="s">
        <v>12896</v>
      </c>
      <c r="G2588" s="3" t="s">
        <v>12897</v>
      </c>
      <c r="H2588" s="3" t="s">
        <v>12898</v>
      </c>
      <c r="I2588" s="3" t="s">
        <v>12899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253.06</v>
      </c>
      <c r="Q2588" s="3" t="s">
        <v>19</v>
      </c>
      <c r="R2588" s="2"/>
    </row>
    <row r="2589" spans="1:18" x14ac:dyDescent="0.2">
      <c r="A2589" s="3" t="s">
        <v>7</v>
      </c>
      <c r="B2589" s="3" t="s">
        <v>12900</v>
      </c>
      <c r="C2589" s="3" t="s">
        <v>2</v>
      </c>
      <c r="D2589" s="3" t="s">
        <v>3</v>
      </c>
      <c r="E2589" s="3" t="s">
        <v>481</v>
      </c>
      <c r="F2589" s="3" t="s">
        <v>12901</v>
      </c>
      <c r="G2589" s="3" t="s">
        <v>12902</v>
      </c>
      <c r="H2589" s="3" t="s">
        <v>12903</v>
      </c>
      <c r="I2589" s="3" t="s">
        <v>12904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483.11</v>
      </c>
      <c r="Q2589" s="3" t="s">
        <v>19</v>
      </c>
      <c r="R2589" s="2"/>
    </row>
    <row r="2590" spans="1:18" x14ac:dyDescent="0.2">
      <c r="A2590" s="3" t="s">
        <v>7</v>
      </c>
      <c r="B2590" s="3" t="s">
        <v>12905</v>
      </c>
      <c r="C2590" s="3" t="s">
        <v>2</v>
      </c>
      <c r="D2590" s="3" t="s">
        <v>3</v>
      </c>
      <c r="E2590" s="3" t="s">
        <v>481</v>
      </c>
      <c r="F2590" s="3" t="s">
        <v>12906</v>
      </c>
      <c r="G2590" s="3" t="s">
        <v>12674</v>
      </c>
      <c r="H2590" s="3" t="s">
        <v>12675</v>
      </c>
      <c r="I2590" s="3" t="s">
        <v>12676</v>
      </c>
      <c r="K2590" s="3" t="s">
        <v>31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</v>
      </c>
      <c r="Q2590" s="3" t="s">
        <v>19</v>
      </c>
      <c r="R2590" s="2"/>
    </row>
    <row r="2591" spans="1:18" x14ac:dyDescent="0.2">
      <c r="A2591" s="3" t="s">
        <v>7</v>
      </c>
      <c r="B2591" s="3" t="s">
        <v>12907</v>
      </c>
      <c r="C2591" s="3" t="s">
        <v>2</v>
      </c>
      <c r="D2591" s="3" t="s">
        <v>3</v>
      </c>
      <c r="E2591" s="3" t="s">
        <v>481</v>
      </c>
      <c r="F2591" s="3" t="s">
        <v>12906</v>
      </c>
      <c r="G2591" s="3" t="s">
        <v>12908</v>
      </c>
      <c r="H2591" s="3" t="s">
        <v>12909</v>
      </c>
      <c r="I2591" s="3" t="s">
        <v>12910</v>
      </c>
      <c r="K2591" s="3" t="s">
        <v>31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616.79999999999995</v>
      </c>
      <c r="Q2591" s="3" t="s">
        <v>19</v>
      </c>
      <c r="R2591" s="2"/>
    </row>
    <row r="2592" spans="1:18" x14ac:dyDescent="0.2">
      <c r="A2592" s="3" t="s">
        <v>7</v>
      </c>
      <c r="B2592" s="3" t="s">
        <v>12911</v>
      </c>
      <c r="C2592" s="3" t="s">
        <v>2</v>
      </c>
      <c r="D2592" s="3" t="s">
        <v>3</v>
      </c>
      <c r="E2592" s="3" t="s">
        <v>481</v>
      </c>
      <c r="F2592" s="3" t="s">
        <v>12912</v>
      </c>
      <c r="G2592" s="3" t="s">
        <v>12913</v>
      </c>
      <c r="H2592" s="3" t="s">
        <v>12914</v>
      </c>
      <c r="I2592" s="3" t="s">
        <v>12915</v>
      </c>
      <c r="K2592" s="3" t="s">
        <v>31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217</v>
      </c>
      <c r="Q2592" s="3" t="s">
        <v>19</v>
      </c>
      <c r="R2592" s="2"/>
    </row>
    <row r="2593" spans="1:18" x14ac:dyDescent="0.2">
      <c r="A2593" s="3" t="s">
        <v>7</v>
      </c>
      <c r="B2593" s="3" t="s">
        <v>12916</v>
      </c>
      <c r="C2593" s="3" t="s">
        <v>2</v>
      </c>
      <c r="D2593" s="3" t="s">
        <v>3</v>
      </c>
      <c r="E2593" s="3" t="s">
        <v>481</v>
      </c>
      <c r="F2593" s="3" t="s">
        <v>12917</v>
      </c>
      <c r="G2593" s="3" t="s">
        <v>12918</v>
      </c>
      <c r="H2593" s="3" t="s">
        <v>12919</v>
      </c>
      <c r="I2593" s="3" t="s">
        <v>12920</v>
      </c>
      <c r="K2593" s="3" t="s">
        <v>25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500</v>
      </c>
      <c r="Q2593" s="3" t="s">
        <v>19</v>
      </c>
      <c r="R2593" s="2"/>
    </row>
    <row r="2594" spans="1:18" x14ac:dyDescent="0.2">
      <c r="A2594" s="3" t="s">
        <v>7</v>
      </c>
      <c r="B2594" s="3" t="s">
        <v>12921</v>
      </c>
      <c r="C2594" s="3" t="s">
        <v>2</v>
      </c>
      <c r="D2594" s="3" t="s">
        <v>3</v>
      </c>
      <c r="E2594" s="3" t="s">
        <v>481</v>
      </c>
      <c r="F2594" s="3" t="s">
        <v>12922</v>
      </c>
      <c r="G2594" s="3" t="s">
        <v>12923</v>
      </c>
      <c r="H2594" s="3" t="s">
        <v>12924</v>
      </c>
      <c r="I2594" s="3" t="s">
        <v>12925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1450</v>
      </c>
      <c r="Q2594" s="3" t="s">
        <v>19</v>
      </c>
      <c r="R2594" s="2"/>
    </row>
    <row r="2595" spans="1:18" x14ac:dyDescent="0.2">
      <c r="A2595" s="3" t="s">
        <v>7</v>
      </c>
      <c r="B2595" s="3" t="s">
        <v>12926</v>
      </c>
      <c r="C2595" s="3" t="s">
        <v>2</v>
      </c>
      <c r="D2595" s="3" t="s">
        <v>3</v>
      </c>
      <c r="E2595" s="3" t="s">
        <v>481</v>
      </c>
      <c r="F2595" s="3" t="s">
        <v>12927</v>
      </c>
      <c r="G2595" s="3" t="s">
        <v>12928</v>
      </c>
      <c r="H2595" s="3" t="s">
        <v>12929</v>
      </c>
      <c r="I2595" s="3" t="s">
        <v>12930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500</v>
      </c>
      <c r="Q2595" s="3" t="s">
        <v>19</v>
      </c>
      <c r="R2595" s="2"/>
    </row>
    <row r="2596" spans="1:18" x14ac:dyDescent="0.2">
      <c r="A2596" s="3" t="s">
        <v>7</v>
      </c>
      <c r="B2596" s="3" t="s">
        <v>12931</v>
      </c>
      <c r="C2596" s="3" t="s">
        <v>2</v>
      </c>
      <c r="D2596" s="3" t="s">
        <v>3</v>
      </c>
      <c r="E2596" s="3" t="s">
        <v>481</v>
      </c>
      <c r="F2596" s="3" t="s">
        <v>12932</v>
      </c>
      <c r="G2596" s="3" t="s">
        <v>12933</v>
      </c>
      <c r="H2596" s="3" t="s">
        <v>12934</v>
      </c>
      <c r="I2596" s="3" t="s">
        <v>12935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539.70000000000005</v>
      </c>
      <c r="Q2596" s="3" t="s">
        <v>19</v>
      </c>
      <c r="R2596" s="2"/>
    </row>
    <row r="2597" spans="1:18" x14ac:dyDescent="0.2">
      <c r="A2597" s="3" t="s">
        <v>7</v>
      </c>
      <c r="B2597" s="3" t="s">
        <v>12936</v>
      </c>
      <c r="C2597" s="3" t="s">
        <v>2</v>
      </c>
      <c r="D2597" s="3" t="s">
        <v>3</v>
      </c>
      <c r="E2597" s="3" t="s">
        <v>481</v>
      </c>
      <c r="F2597" s="3" t="s">
        <v>12937</v>
      </c>
      <c r="G2597" s="3" t="s">
        <v>12938</v>
      </c>
      <c r="H2597" s="3" t="s">
        <v>12939</v>
      </c>
      <c r="I2597" s="3" t="s">
        <v>12940</v>
      </c>
      <c r="K2597" s="3" t="s">
        <v>140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324.35000000000002</v>
      </c>
      <c r="Q2597" s="3" t="s">
        <v>19</v>
      </c>
      <c r="R2597" s="2"/>
    </row>
    <row r="2598" spans="1:18" x14ac:dyDescent="0.2">
      <c r="A2598" s="3" t="s">
        <v>7</v>
      </c>
      <c r="B2598" s="3" t="s">
        <v>12941</v>
      </c>
      <c r="C2598" s="3" t="s">
        <v>2</v>
      </c>
      <c r="D2598" s="3" t="s">
        <v>3</v>
      </c>
      <c r="E2598" s="3" t="s">
        <v>481</v>
      </c>
      <c r="F2598" s="3" t="s">
        <v>12942</v>
      </c>
      <c r="G2598" s="3" t="s">
        <v>12943</v>
      </c>
      <c r="H2598" s="3" t="s">
        <v>12944</v>
      </c>
      <c r="I2598" s="3" t="s">
        <v>12945</v>
      </c>
      <c r="K2598" s="3" t="s">
        <v>2229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100</v>
      </c>
      <c r="Q2598" s="3" t="s">
        <v>19</v>
      </c>
      <c r="R2598" s="2"/>
    </row>
    <row r="2599" spans="1:18" x14ac:dyDescent="0.2">
      <c r="A2599" s="3" t="s">
        <v>7</v>
      </c>
      <c r="B2599" s="3" t="s">
        <v>12946</v>
      </c>
      <c r="C2599" s="3" t="s">
        <v>2</v>
      </c>
      <c r="D2599" s="3" t="s">
        <v>3</v>
      </c>
      <c r="E2599" s="3" t="s">
        <v>481</v>
      </c>
      <c r="F2599" s="3" t="s">
        <v>12947</v>
      </c>
      <c r="G2599" s="3" t="s">
        <v>12948</v>
      </c>
      <c r="H2599" s="3" t="s">
        <v>12949</v>
      </c>
      <c r="I2599" s="3" t="s">
        <v>12950</v>
      </c>
      <c r="K2599" s="3" t="s">
        <v>31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485.03</v>
      </c>
      <c r="Q2599" s="3" t="s">
        <v>19</v>
      </c>
      <c r="R2599" s="2"/>
    </row>
    <row r="2600" spans="1:18" x14ac:dyDescent="0.2">
      <c r="A2600" s="3" t="s">
        <v>7</v>
      </c>
      <c r="B2600" s="3" t="s">
        <v>12951</v>
      </c>
      <c r="C2600" s="3" t="s">
        <v>2</v>
      </c>
      <c r="D2600" s="3" t="s">
        <v>3</v>
      </c>
      <c r="E2600" s="3" t="s">
        <v>481</v>
      </c>
      <c r="F2600" s="3" t="s">
        <v>12952</v>
      </c>
      <c r="G2600" s="3" t="s">
        <v>12953</v>
      </c>
      <c r="H2600" s="3" t="s">
        <v>12954</v>
      </c>
      <c r="I2600" s="3" t="s">
        <v>12955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487.61</v>
      </c>
      <c r="Q2600" s="3" t="s">
        <v>19</v>
      </c>
      <c r="R2600" s="2"/>
    </row>
    <row r="2601" spans="1:18" x14ac:dyDescent="0.2">
      <c r="A2601" s="3" t="s">
        <v>7</v>
      </c>
      <c r="B2601" s="3" t="s">
        <v>12956</v>
      </c>
      <c r="C2601" s="3" t="s">
        <v>2</v>
      </c>
      <c r="D2601" s="3" t="s">
        <v>3</v>
      </c>
      <c r="E2601" s="3" t="s">
        <v>481</v>
      </c>
      <c r="F2601" s="3" t="s">
        <v>12957</v>
      </c>
      <c r="G2601" s="3" t="s">
        <v>12958</v>
      </c>
      <c r="H2601" s="3" t="s">
        <v>12959</v>
      </c>
      <c r="I2601" s="3" t="s">
        <v>12960</v>
      </c>
      <c r="K2601" s="3" t="s">
        <v>31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819.2</v>
      </c>
      <c r="Q2601" s="3" t="s">
        <v>19</v>
      </c>
      <c r="R2601" s="2"/>
    </row>
    <row r="2602" spans="1:18" x14ac:dyDescent="0.2">
      <c r="A2602" s="3" t="s">
        <v>7</v>
      </c>
      <c r="B2602" s="3" t="s">
        <v>12961</v>
      </c>
      <c r="C2602" s="3" t="s">
        <v>2</v>
      </c>
      <c r="D2602" s="3" t="s">
        <v>3</v>
      </c>
      <c r="E2602" s="3" t="s">
        <v>481</v>
      </c>
      <c r="F2602" s="3" t="s">
        <v>12962</v>
      </c>
      <c r="G2602" s="3" t="s">
        <v>12963</v>
      </c>
      <c r="H2602" s="3" t="s">
        <v>12964</v>
      </c>
      <c r="I2602" s="3" t="s">
        <v>12965</v>
      </c>
      <c r="K2602" s="3" t="s">
        <v>78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867.4</v>
      </c>
      <c r="Q2602" s="3" t="s">
        <v>19</v>
      </c>
      <c r="R2602" s="2"/>
    </row>
    <row r="2603" spans="1:18" x14ac:dyDescent="0.2">
      <c r="A2603" s="3" t="s">
        <v>7</v>
      </c>
      <c r="B2603" s="3" t="s">
        <v>12966</v>
      </c>
      <c r="C2603" s="3" t="s">
        <v>2</v>
      </c>
      <c r="D2603" s="3" t="s">
        <v>3</v>
      </c>
      <c r="E2603" s="3" t="s">
        <v>481</v>
      </c>
      <c r="F2603" s="3" t="s">
        <v>12967</v>
      </c>
      <c r="G2603" s="3" t="s">
        <v>12968</v>
      </c>
      <c r="H2603" s="3" t="s">
        <v>12969</v>
      </c>
      <c r="I2603" s="3" t="s">
        <v>12970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644.14</v>
      </c>
      <c r="Q2603" s="3" t="s">
        <v>19</v>
      </c>
      <c r="R2603" s="2"/>
    </row>
    <row r="2604" spans="1:18" x14ac:dyDescent="0.2">
      <c r="A2604" s="3" t="s">
        <v>7</v>
      </c>
      <c r="B2604" s="3" t="s">
        <v>12971</v>
      </c>
      <c r="C2604" s="3" t="s">
        <v>2</v>
      </c>
      <c r="D2604" s="3" t="s">
        <v>3</v>
      </c>
      <c r="E2604" s="3" t="s">
        <v>481</v>
      </c>
      <c r="F2604" s="3" t="s">
        <v>12972</v>
      </c>
      <c r="G2604" s="3" t="s">
        <v>12973</v>
      </c>
      <c r="H2604" s="3" t="s">
        <v>12974</v>
      </c>
      <c r="I2604" s="3" t="s">
        <v>12975</v>
      </c>
      <c r="K2604" s="3" t="s">
        <v>31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2110.36</v>
      </c>
      <c r="Q2604" s="3" t="s">
        <v>19</v>
      </c>
      <c r="R2604" s="2"/>
    </row>
    <row r="2605" spans="1:18" x14ac:dyDescent="0.2">
      <c r="A2605" s="3" t="s">
        <v>7</v>
      </c>
      <c r="B2605" s="3" t="s">
        <v>12976</v>
      </c>
      <c r="C2605" s="3" t="s">
        <v>2</v>
      </c>
      <c r="D2605" s="3" t="s">
        <v>3</v>
      </c>
      <c r="E2605" s="3" t="s">
        <v>481</v>
      </c>
      <c r="F2605" s="3" t="s">
        <v>12977</v>
      </c>
      <c r="G2605" s="3" t="s">
        <v>12978</v>
      </c>
      <c r="H2605" s="3" t="s">
        <v>12979</v>
      </c>
      <c r="I2605" s="3" t="s">
        <v>12980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828</v>
      </c>
      <c r="Q2605" s="3" t="s">
        <v>19</v>
      </c>
      <c r="R2605" s="2"/>
    </row>
    <row r="2606" spans="1:18" x14ac:dyDescent="0.2">
      <c r="A2606" s="3" t="s">
        <v>7</v>
      </c>
      <c r="B2606" s="3" t="s">
        <v>12981</v>
      </c>
      <c r="C2606" s="3" t="s">
        <v>2</v>
      </c>
      <c r="D2606" s="3" t="s">
        <v>3</v>
      </c>
      <c r="E2606" s="3" t="s">
        <v>481</v>
      </c>
      <c r="F2606" s="3" t="s">
        <v>12982</v>
      </c>
      <c r="G2606" s="3" t="s">
        <v>12983</v>
      </c>
      <c r="H2606" s="3" t="s">
        <v>12984</v>
      </c>
      <c r="I2606" s="3" t="s">
        <v>12985</v>
      </c>
      <c r="K2606" s="3" t="s">
        <v>31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1000</v>
      </c>
      <c r="Q2606" s="3" t="s">
        <v>19</v>
      </c>
      <c r="R2606" s="2"/>
    </row>
    <row r="2607" spans="1:18" x14ac:dyDescent="0.2">
      <c r="A2607" s="3" t="s">
        <v>7</v>
      </c>
      <c r="B2607" s="3" t="s">
        <v>12986</v>
      </c>
      <c r="C2607" s="3" t="s">
        <v>2</v>
      </c>
      <c r="D2607" s="3" t="s">
        <v>3</v>
      </c>
      <c r="E2607" s="3" t="s">
        <v>481</v>
      </c>
      <c r="F2607" s="3" t="s">
        <v>12987</v>
      </c>
      <c r="G2607" s="3" t="s">
        <v>12988</v>
      </c>
      <c r="H2607" s="3" t="s">
        <v>12989</v>
      </c>
      <c r="I2607" s="3" t="s">
        <v>12990</v>
      </c>
      <c r="K2607" s="3" t="s">
        <v>25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694</v>
      </c>
      <c r="Q2607" s="3" t="s">
        <v>19</v>
      </c>
      <c r="R2607" s="2"/>
    </row>
    <row r="2608" spans="1:18" x14ac:dyDescent="0.2">
      <c r="A2608" s="3" t="s">
        <v>7</v>
      </c>
      <c r="B2608" s="3" t="s">
        <v>12991</v>
      </c>
      <c r="C2608" s="3" t="s">
        <v>2</v>
      </c>
      <c r="D2608" s="3" t="s">
        <v>3</v>
      </c>
      <c r="E2608" s="3" t="s">
        <v>481</v>
      </c>
      <c r="F2608" s="3" t="s">
        <v>12987</v>
      </c>
      <c r="G2608" s="3" t="s">
        <v>12992</v>
      </c>
      <c r="H2608" s="3" t="s">
        <v>12993</v>
      </c>
      <c r="I2608" s="3" t="s">
        <v>12994</v>
      </c>
      <c r="K2608" s="3" t="s">
        <v>31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579.73</v>
      </c>
      <c r="Q2608" s="3" t="s">
        <v>19</v>
      </c>
      <c r="R2608" s="2"/>
    </row>
    <row r="2609" spans="1:18" x14ac:dyDescent="0.2">
      <c r="A2609" s="3" t="s">
        <v>7</v>
      </c>
      <c r="B2609" s="3" t="s">
        <v>12995</v>
      </c>
      <c r="C2609" s="3" t="s">
        <v>2</v>
      </c>
      <c r="D2609" s="3" t="s">
        <v>3</v>
      </c>
      <c r="E2609" s="3" t="s">
        <v>481</v>
      </c>
      <c r="F2609" s="3" t="s">
        <v>12996</v>
      </c>
      <c r="G2609" s="3" t="s">
        <v>12997</v>
      </c>
      <c r="H2609" s="3" t="s">
        <v>12998</v>
      </c>
      <c r="I2609" s="3" t="s">
        <v>12999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1249.29</v>
      </c>
      <c r="Q2609" s="3" t="s">
        <v>19</v>
      </c>
      <c r="R2609" s="2"/>
    </row>
    <row r="2610" spans="1:18" x14ac:dyDescent="0.2">
      <c r="A2610" s="3" t="s">
        <v>7</v>
      </c>
      <c r="B2610" s="3" t="s">
        <v>13000</v>
      </c>
      <c r="C2610" s="3" t="s">
        <v>2</v>
      </c>
      <c r="D2610" s="3" t="s">
        <v>3</v>
      </c>
      <c r="E2610" s="3" t="s">
        <v>481</v>
      </c>
      <c r="F2610" s="3" t="s">
        <v>12996</v>
      </c>
      <c r="G2610" s="3" t="s">
        <v>13001</v>
      </c>
      <c r="H2610" s="3" t="s">
        <v>13002</v>
      </c>
      <c r="I2610" s="3" t="s">
        <v>13003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995.32</v>
      </c>
      <c r="Q2610" s="3" t="s">
        <v>19</v>
      </c>
      <c r="R2610" s="2"/>
    </row>
    <row r="2611" spans="1:18" x14ac:dyDescent="0.2">
      <c r="A2611" s="3" t="s">
        <v>7</v>
      </c>
      <c r="B2611" s="3" t="s">
        <v>13004</v>
      </c>
      <c r="C2611" s="3" t="s">
        <v>2</v>
      </c>
      <c r="D2611" s="3" t="s">
        <v>3</v>
      </c>
      <c r="E2611" s="3" t="s">
        <v>481</v>
      </c>
      <c r="F2611" s="3" t="s">
        <v>12996</v>
      </c>
      <c r="G2611" s="3" t="s">
        <v>13005</v>
      </c>
      <c r="H2611" s="3" t="s">
        <v>13006</v>
      </c>
      <c r="I2611" s="3" t="s">
        <v>13007</v>
      </c>
      <c r="K2611" s="3" t="s">
        <v>31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1697.61</v>
      </c>
      <c r="Q2611" s="3" t="s">
        <v>19</v>
      </c>
      <c r="R2611" s="2"/>
    </row>
    <row r="2612" spans="1:18" x14ac:dyDescent="0.2">
      <c r="A2612" s="3" t="s">
        <v>7</v>
      </c>
      <c r="B2612" s="3" t="s">
        <v>13008</v>
      </c>
      <c r="C2612" s="3" t="s">
        <v>2</v>
      </c>
      <c r="D2612" s="3" t="s">
        <v>3</v>
      </c>
      <c r="E2612" s="3" t="s">
        <v>481</v>
      </c>
      <c r="F2612" s="3" t="s">
        <v>13009</v>
      </c>
      <c r="G2612" s="3" t="s">
        <v>13010</v>
      </c>
      <c r="H2612" s="3" t="s">
        <v>13011</v>
      </c>
      <c r="I2612" s="3" t="s">
        <v>13012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161.38999999999999</v>
      </c>
      <c r="Q2612" s="3" t="s">
        <v>19</v>
      </c>
      <c r="R2612" s="2"/>
    </row>
    <row r="2613" spans="1:18" x14ac:dyDescent="0.2">
      <c r="A2613" s="3" t="s">
        <v>7</v>
      </c>
      <c r="B2613" s="3" t="s">
        <v>13013</v>
      </c>
      <c r="C2613" s="3" t="s">
        <v>2</v>
      </c>
      <c r="D2613" s="3" t="s">
        <v>3</v>
      </c>
      <c r="E2613" s="3" t="s">
        <v>481</v>
      </c>
      <c r="F2613" s="3" t="s">
        <v>13014</v>
      </c>
      <c r="G2613" s="3" t="s">
        <v>13015</v>
      </c>
      <c r="H2613" s="3" t="s">
        <v>13016</v>
      </c>
      <c r="I2613" s="3" t="s">
        <v>13017</v>
      </c>
      <c r="K2613" s="3" t="s">
        <v>25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939.04</v>
      </c>
      <c r="Q2613" s="3" t="s">
        <v>19</v>
      </c>
      <c r="R2613" s="2"/>
    </row>
    <row r="2614" spans="1:18" x14ac:dyDescent="0.2">
      <c r="A2614" s="3" t="s">
        <v>7</v>
      </c>
      <c r="B2614" s="3" t="s">
        <v>13018</v>
      </c>
      <c r="C2614" s="3" t="s">
        <v>2</v>
      </c>
      <c r="D2614" s="3" t="s">
        <v>3</v>
      </c>
      <c r="E2614" s="3" t="s">
        <v>481</v>
      </c>
      <c r="F2614" s="3" t="s">
        <v>13019</v>
      </c>
      <c r="G2614" s="3" t="s">
        <v>13020</v>
      </c>
      <c r="H2614" s="3" t="s">
        <v>13021</v>
      </c>
      <c r="I2614" s="3" t="s">
        <v>13022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561.35</v>
      </c>
      <c r="Q2614" s="3" t="s">
        <v>19</v>
      </c>
      <c r="R2614" s="2"/>
    </row>
    <row r="2615" spans="1:18" x14ac:dyDescent="0.2">
      <c r="A2615" s="3" t="s">
        <v>7</v>
      </c>
      <c r="B2615" s="3" t="s">
        <v>13023</v>
      </c>
      <c r="C2615" s="3" t="s">
        <v>2</v>
      </c>
      <c r="D2615" s="3" t="s">
        <v>3</v>
      </c>
      <c r="E2615" s="3" t="s">
        <v>481</v>
      </c>
      <c r="F2615" s="3" t="s">
        <v>13024</v>
      </c>
      <c r="G2615" s="3" t="s">
        <v>13025</v>
      </c>
      <c r="H2615" s="3" t="s">
        <v>13026</v>
      </c>
      <c r="I2615" s="3" t="s">
        <v>13027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600</v>
      </c>
      <c r="Q2615" s="3" t="s">
        <v>19</v>
      </c>
      <c r="R2615" s="2"/>
    </row>
    <row r="2616" spans="1:18" x14ac:dyDescent="0.2">
      <c r="A2616" s="3" t="s">
        <v>7</v>
      </c>
      <c r="B2616" s="3" t="s">
        <v>13028</v>
      </c>
      <c r="C2616" s="3" t="s">
        <v>2</v>
      </c>
      <c r="D2616" s="3" t="s">
        <v>3</v>
      </c>
      <c r="E2616" s="3" t="s">
        <v>481</v>
      </c>
      <c r="F2616" s="3" t="s">
        <v>13029</v>
      </c>
      <c r="G2616" s="3" t="s">
        <v>13030</v>
      </c>
      <c r="H2616" s="3" t="s">
        <v>13031</v>
      </c>
      <c r="I2616" s="3" t="s">
        <v>13032</v>
      </c>
      <c r="K2616" s="3" t="s">
        <v>13033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542.54</v>
      </c>
      <c r="Q2616" s="3" t="s">
        <v>19</v>
      </c>
      <c r="R2616" s="2"/>
    </row>
    <row r="2617" spans="1:18" x14ac:dyDescent="0.2">
      <c r="A2617" s="3" t="s">
        <v>7</v>
      </c>
      <c r="B2617" s="3" t="s">
        <v>13034</v>
      </c>
      <c r="C2617" s="3" t="s">
        <v>2</v>
      </c>
      <c r="D2617" s="3" t="s">
        <v>3</v>
      </c>
      <c r="E2617" s="3" t="s">
        <v>481</v>
      </c>
      <c r="F2617" s="3" t="s">
        <v>13035</v>
      </c>
      <c r="G2617" s="3" t="s">
        <v>13036</v>
      </c>
      <c r="H2617" s="3" t="s">
        <v>13037</v>
      </c>
      <c r="I2617" s="3" t="s">
        <v>13038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592.65</v>
      </c>
      <c r="Q2617" s="3" t="s">
        <v>19</v>
      </c>
      <c r="R2617" s="2"/>
    </row>
    <row r="2618" spans="1:18" x14ac:dyDescent="0.2">
      <c r="A2618" s="3" t="s">
        <v>7</v>
      </c>
      <c r="B2618" s="3" t="s">
        <v>13039</v>
      </c>
      <c r="C2618" s="3" t="s">
        <v>2</v>
      </c>
      <c r="D2618" s="3" t="s">
        <v>3</v>
      </c>
      <c r="E2618" s="3" t="s">
        <v>481</v>
      </c>
      <c r="F2618" s="3" t="s">
        <v>13040</v>
      </c>
      <c r="G2618" s="3" t="s">
        <v>13041</v>
      </c>
      <c r="H2618" s="3" t="s">
        <v>13042</v>
      </c>
      <c r="I2618" s="3" t="s">
        <v>13043</v>
      </c>
      <c r="K2618" s="3" t="s">
        <v>140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736.18</v>
      </c>
      <c r="Q2618" s="3" t="s">
        <v>19</v>
      </c>
      <c r="R2618" s="2"/>
    </row>
    <row r="2619" spans="1:18" x14ac:dyDescent="0.2">
      <c r="A2619" s="3" t="s">
        <v>7</v>
      </c>
      <c r="B2619" s="3" t="s">
        <v>13044</v>
      </c>
      <c r="C2619" s="3" t="s">
        <v>2</v>
      </c>
      <c r="D2619" s="3" t="s">
        <v>3</v>
      </c>
      <c r="E2619" s="3" t="s">
        <v>481</v>
      </c>
      <c r="F2619" s="3" t="s">
        <v>13045</v>
      </c>
      <c r="G2619" s="3" t="s">
        <v>13046</v>
      </c>
      <c r="H2619" s="3" t="s">
        <v>13047</v>
      </c>
      <c r="I2619" s="3" t="s">
        <v>13048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703.97</v>
      </c>
      <c r="Q2619" s="3" t="s">
        <v>19</v>
      </c>
      <c r="R2619" s="2"/>
    </row>
    <row r="2620" spans="1:18" x14ac:dyDescent="0.2">
      <c r="A2620" s="3" t="s">
        <v>7</v>
      </c>
      <c r="B2620" s="3" t="s">
        <v>13049</v>
      </c>
      <c r="C2620" s="3" t="s">
        <v>2</v>
      </c>
      <c r="D2620" s="3" t="s">
        <v>3</v>
      </c>
      <c r="E2620" s="3" t="s">
        <v>481</v>
      </c>
      <c r="F2620" s="3" t="s">
        <v>13050</v>
      </c>
      <c r="G2620" s="3" t="s">
        <v>13051</v>
      </c>
      <c r="H2620" s="3" t="s">
        <v>13052</v>
      </c>
      <c r="I2620" s="3" t="s">
        <v>13053</v>
      </c>
      <c r="K2620" s="3" t="s">
        <v>104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995.32</v>
      </c>
      <c r="Q2620" s="3" t="s">
        <v>19</v>
      </c>
      <c r="R2620" s="2"/>
    </row>
    <row r="2621" spans="1:18" x14ac:dyDescent="0.2">
      <c r="A2621" s="3" t="s">
        <v>7</v>
      </c>
      <c r="B2621" s="3" t="s">
        <v>13054</v>
      </c>
      <c r="C2621" s="3" t="s">
        <v>2</v>
      </c>
      <c r="D2621" s="3" t="s">
        <v>3</v>
      </c>
      <c r="E2621" s="3" t="s">
        <v>481</v>
      </c>
      <c r="F2621" s="3" t="s">
        <v>13055</v>
      </c>
      <c r="G2621" s="3" t="s">
        <v>13056</v>
      </c>
      <c r="H2621" s="3" t="s">
        <v>13057</v>
      </c>
      <c r="I2621" s="3" t="s">
        <v>13058</v>
      </c>
      <c r="K2621" s="3" t="s">
        <v>31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2687</v>
      </c>
      <c r="Q2621" s="3" t="s">
        <v>19</v>
      </c>
      <c r="R2621" s="2"/>
    </row>
    <row r="2622" spans="1:18" x14ac:dyDescent="0.2">
      <c r="A2622" s="3" t="s">
        <v>7</v>
      </c>
      <c r="B2622" s="3" t="s">
        <v>13059</v>
      </c>
      <c r="C2622" s="3" t="s">
        <v>2</v>
      </c>
      <c r="D2622" s="3" t="s">
        <v>3</v>
      </c>
      <c r="E2622" s="3" t="s">
        <v>481</v>
      </c>
      <c r="F2622" s="3" t="s">
        <v>13060</v>
      </c>
      <c r="G2622" s="3" t="s">
        <v>13061</v>
      </c>
      <c r="H2622" s="3" t="s">
        <v>13062</v>
      </c>
      <c r="I2622" s="3" t="s">
        <v>13063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450</v>
      </c>
      <c r="Q2622" s="3" t="s">
        <v>19</v>
      </c>
      <c r="R2622" s="2"/>
    </row>
    <row r="2623" spans="1:18" x14ac:dyDescent="0.2">
      <c r="A2623" s="3" t="s">
        <v>7</v>
      </c>
      <c r="B2623" s="3" t="s">
        <v>13064</v>
      </c>
      <c r="C2623" s="3" t="s">
        <v>2</v>
      </c>
      <c r="D2623" s="3" t="s">
        <v>3</v>
      </c>
      <c r="E2623" s="3" t="s">
        <v>481</v>
      </c>
      <c r="F2623" s="3" t="s">
        <v>13065</v>
      </c>
      <c r="G2623" s="3" t="s">
        <v>13066</v>
      </c>
      <c r="H2623" s="3" t="s">
        <v>13067</v>
      </c>
      <c r="I2623" s="3" t="s">
        <v>13068</v>
      </c>
      <c r="K2623" s="3" t="s">
        <v>11703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293.52999999999997</v>
      </c>
      <c r="Q2623" s="3" t="s">
        <v>19</v>
      </c>
      <c r="R2623" s="2"/>
    </row>
    <row r="2624" spans="1:18" x14ac:dyDescent="0.2">
      <c r="A2624" s="3" t="s">
        <v>7</v>
      </c>
      <c r="B2624" s="3" t="s">
        <v>13069</v>
      </c>
      <c r="C2624" s="3" t="s">
        <v>2</v>
      </c>
      <c r="D2624" s="3" t="s">
        <v>3</v>
      </c>
      <c r="E2624" s="3" t="s">
        <v>481</v>
      </c>
      <c r="F2624" s="3" t="s">
        <v>13070</v>
      </c>
      <c r="G2624" s="3" t="s">
        <v>12674</v>
      </c>
      <c r="H2624" s="3" t="s">
        <v>12675</v>
      </c>
      <c r="I2624" s="3" t="s">
        <v>12676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20</v>
      </c>
      <c r="Q2624" s="3" t="s">
        <v>19</v>
      </c>
      <c r="R2624" s="2"/>
    </row>
    <row r="2625" spans="1:18" x14ac:dyDescent="0.2">
      <c r="A2625" s="3" t="s">
        <v>7</v>
      </c>
      <c r="B2625" s="3" t="s">
        <v>13071</v>
      </c>
      <c r="C2625" s="3" t="s">
        <v>2</v>
      </c>
      <c r="D2625" s="3" t="s">
        <v>3</v>
      </c>
      <c r="E2625" s="3" t="s">
        <v>481</v>
      </c>
      <c r="F2625" s="3" t="s">
        <v>13072</v>
      </c>
      <c r="G2625" s="3" t="s">
        <v>13073</v>
      </c>
      <c r="H2625" s="3" t="s">
        <v>13074</v>
      </c>
      <c r="I2625" s="3" t="s">
        <v>13075</v>
      </c>
      <c r="K2625" s="3" t="s">
        <v>31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1034.73</v>
      </c>
      <c r="Q2625" s="3" t="s">
        <v>19</v>
      </c>
      <c r="R2625" s="2"/>
    </row>
    <row r="2626" spans="1:18" x14ac:dyDescent="0.2">
      <c r="A2626" s="3" t="s">
        <v>7</v>
      </c>
      <c r="B2626" s="3" t="s">
        <v>13076</v>
      </c>
      <c r="C2626" s="3" t="s">
        <v>2</v>
      </c>
      <c r="D2626" s="3" t="s">
        <v>3</v>
      </c>
      <c r="E2626" s="3" t="s">
        <v>481</v>
      </c>
      <c r="F2626" s="3" t="s">
        <v>13077</v>
      </c>
      <c r="G2626" s="3" t="s">
        <v>13078</v>
      </c>
      <c r="H2626" s="3" t="s">
        <v>13079</v>
      </c>
      <c r="I2626" s="3" t="s">
        <v>13080</v>
      </c>
      <c r="K2626" s="3" t="s">
        <v>454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276.06</v>
      </c>
      <c r="Q2626" s="3" t="s">
        <v>19</v>
      </c>
      <c r="R2626" s="2"/>
    </row>
    <row r="2627" spans="1:18" x14ac:dyDescent="0.2">
      <c r="A2627" s="3" t="s">
        <v>7</v>
      </c>
      <c r="B2627" s="3" t="s">
        <v>13081</v>
      </c>
      <c r="C2627" s="3" t="s">
        <v>2</v>
      </c>
      <c r="D2627" s="3" t="s">
        <v>3</v>
      </c>
      <c r="E2627" s="3" t="s">
        <v>481</v>
      </c>
      <c r="F2627" s="3" t="s">
        <v>13082</v>
      </c>
      <c r="G2627" s="3" t="s">
        <v>13083</v>
      </c>
      <c r="H2627" s="3" t="s">
        <v>13084</v>
      </c>
      <c r="I2627" s="3" t="s">
        <v>13085</v>
      </c>
      <c r="K2627" s="3" t="s">
        <v>14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750</v>
      </c>
      <c r="Q2627" s="3" t="s">
        <v>19</v>
      </c>
      <c r="R2627" s="2"/>
    </row>
    <row r="2628" spans="1:18" x14ac:dyDescent="0.2">
      <c r="A2628" s="3" t="s">
        <v>7</v>
      </c>
      <c r="B2628" s="3" t="s">
        <v>13086</v>
      </c>
      <c r="C2628" s="3" t="s">
        <v>2</v>
      </c>
      <c r="D2628" s="3" t="s">
        <v>3</v>
      </c>
      <c r="E2628" s="3" t="s">
        <v>481</v>
      </c>
      <c r="F2628" s="3" t="s">
        <v>13087</v>
      </c>
      <c r="G2628" s="3" t="s">
        <v>13088</v>
      </c>
      <c r="H2628" s="3" t="s">
        <v>13089</v>
      </c>
      <c r="I2628" s="3" t="s">
        <v>13090</v>
      </c>
      <c r="K2628" s="3" t="s">
        <v>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925.23</v>
      </c>
      <c r="Q2628" s="3" t="s">
        <v>19</v>
      </c>
      <c r="R2628" s="2"/>
    </row>
    <row r="2629" spans="1:18" x14ac:dyDescent="0.2">
      <c r="A2629" s="3" t="s">
        <v>7</v>
      </c>
      <c r="B2629" s="3" t="s">
        <v>13091</v>
      </c>
      <c r="C2629" s="3" t="s">
        <v>2</v>
      </c>
      <c r="D2629" s="3" t="s">
        <v>3</v>
      </c>
      <c r="E2629" s="3" t="s">
        <v>481</v>
      </c>
      <c r="F2629" s="3" t="s">
        <v>13092</v>
      </c>
      <c r="G2629" s="3" t="s">
        <v>13093</v>
      </c>
      <c r="H2629" s="3" t="s">
        <v>13094</v>
      </c>
      <c r="I2629" s="3" t="s">
        <v>13095</v>
      </c>
      <c r="K2629" s="3" t="s">
        <v>140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515.32000000000005</v>
      </c>
      <c r="Q2629" s="3" t="s">
        <v>19</v>
      </c>
      <c r="R2629" s="2"/>
    </row>
    <row r="2630" spans="1:18" x14ac:dyDescent="0.2">
      <c r="A2630" s="3" t="s">
        <v>7</v>
      </c>
      <c r="B2630" s="3" t="s">
        <v>606</v>
      </c>
      <c r="C2630" s="3" t="s">
        <v>2</v>
      </c>
      <c r="D2630" s="3" t="s">
        <v>3</v>
      </c>
      <c r="E2630" s="3" t="s">
        <v>481</v>
      </c>
      <c r="F2630" s="3" t="s">
        <v>13096</v>
      </c>
      <c r="G2630" s="3" t="s">
        <v>13097</v>
      </c>
      <c r="H2630" s="3" t="s">
        <v>13098</v>
      </c>
      <c r="I2630" s="3" t="s">
        <v>13099</v>
      </c>
      <c r="K2630" s="3" t="s">
        <v>14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2485</v>
      </c>
      <c r="Q2630" s="3" t="s">
        <v>19</v>
      </c>
      <c r="R2630" s="2"/>
    </row>
    <row r="2631" spans="1:18" x14ac:dyDescent="0.2">
      <c r="A2631" s="3" t="s">
        <v>7</v>
      </c>
      <c r="B2631" s="3" t="s">
        <v>13100</v>
      </c>
      <c r="C2631" s="3" t="s">
        <v>2</v>
      </c>
      <c r="D2631" s="3" t="s">
        <v>3</v>
      </c>
      <c r="E2631" s="3" t="s">
        <v>481</v>
      </c>
      <c r="F2631" s="3" t="s">
        <v>13096</v>
      </c>
      <c r="G2631" s="3" t="s">
        <v>13101</v>
      </c>
      <c r="H2631" s="3" t="s">
        <v>13102</v>
      </c>
      <c r="I2631" s="3" t="s">
        <v>13103</v>
      </c>
      <c r="K2631" s="3" t="s">
        <v>140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919.42</v>
      </c>
      <c r="Q2631" s="3" t="s">
        <v>19</v>
      </c>
      <c r="R2631" s="2"/>
    </row>
    <row r="2632" spans="1:18" x14ac:dyDescent="0.2">
      <c r="A2632" s="3" t="s">
        <v>7</v>
      </c>
      <c r="B2632" s="3" t="s">
        <v>13104</v>
      </c>
      <c r="C2632" s="3" t="s">
        <v>2</v>
      </c>
      <c r="D2632" s="3" t="s">
        <v>3</v>
      </c>
      <c r="E2632" s="3" t="s">
        <v>481</v>
      </c>
      <c r="F2632" s="3" t="s">
        <v>13105</v>
      </c>
      <c r="G2632" s="3" t="s">
        <v>13106</v>
      </c>
      <c r="H2632" s="3" t="s">
        <v>13107</v>
      </c>
      <c r="I2632" s="3" t="s">
        <v>13108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782.21</v>
      </c>
      <c r="Q2632" s="3" t="s">
        <v>19</v>
      </c>
      <c r="R2632" s="2"/>
    </row>
    <row r="2633" spans="1:18" x14ac:dyDescent="0.2">
      <c r="A2633" s="3" t="s">
        <v>7</v>
      </c>
      <c r="B2633" s="3" t="s">
        <v>13109</v>
      </c>
      <c r="C2633" s="3" t="s">
        <v>2</v>
      </c>
      <c r="D2633" s="3" t="s">
        <v>3</v>
      </c>
      <c r="E2633" s="3" t="s">
        <v>481</v>
      </c>
      <c r="F2633" s="3" t="s">
        <v>13110</v>
      </c>
      <c r="G2633" s="3" t="s">
        <v>13111</v>
      </c>
      <c r="H2633" s="3" t="s">
        <v>13112</v>
      </c>
      <c r="I2633" s="3" t="s">
        <v>13113</v>
      </c>
      <c r="K2633" s="3" t="s">
        <v>104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358.87</v>
      </c>
      <c r="Q2633" s="3" t="s">
        <v>19</v>
      </c>
      <c r="R2633" s="2"/>
    </row>
    <row r="2634" spans="1:18" x14ac:dyDescent="0.2">
      <c r="A2634" s="3" t="s">
        <v>7</v>
      </c>
      <c r="B2634" s="3" t="s">
        <v>13114</v>
      </c>
      <c r="C2634" s="3" t="s">
        <v>2</v>
      </c>
      <c r="D2634" s="3" t="s">
        <v>3</v>
      </c>
      <c r="E2634" s="3" t="s">
        <v>481</v>
      </c>
      <c r="F2634" s="3" t="s">
        <v>13115</v>
      </c>
      <c r="G2634" s="3" t="s">
        <v>13116</v>
      </c>
      <c r="H2634" s="3" t="s">
        <v>13117</v>
      </c>
      <c r="I2634" s="3" t="s">
        <v>13118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836.08</v>
      </c>
      <c r="Q2634" s="3" t="s">
        <v>19</v>
      </c>
      <c r="R2634" s="2"/>
    </row>
    <row r="2635" spans="1:18" x14ac:dyDescent="0.2">
      <c r="A2635" s="3" t="s">
        <v>7</v>
      </c>
      <c r="B2635" s="3" t="s">
        <v>13119</v>
      </c>
      <c r="C2635" s="3" t="s">
        <v>2</v>
      </c>
      <c r="D2635" s="3" t="s">
        <v>3</v>
      </c>
      <c r="E2635" s="3" t="s">
        <v>481</v>
      </c>
      <c r="F2635" s="3" t="s">
        <v>13120</v>
      </c>
      <c r="G2635" s="3" t="s">
        <v>13121</v>
      </c>
      <c r="H2635" s="3" t="s">
        <v>13122</v>
      </c>
      <c r="I2635" s="3" t="s">
        <v>13123</v>
      </c>
      <c r="K2635" s="3" t="s">
        <v>31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377.72</v>
      </c>
      <c r="Q2635" s="3" t="s">
        <v>19</v>
      </c>
      <c r="R2635" s="2"/>
    </row>
    <row r="2636" spans="1:18" x14ac:dyDescent="0.2">
      <c r="A2636" s="3" t="s">
        <v>7</v>
      </c>
      <c r="B2636" s="3" t="s">
        <v>13124</v>
      </c>
      <c r="C2636" s="3" t="s">
        <v>2</v>
      </c>
      <c r="D2636" s="3" t="s">
        <v>3</v>
      </c>
      <c r="E2636" s="3" t="s">
        <v>481</v>
      </c>
      <c r="F2636" s="3" t="s">
        <v>13125</v>
      </c>
      <c r="G2636" s="3" t="s">
        <v>13126</v>
      </c>
      <c r="H2636" s="3" t="s">
        <v>13127</v>
      </c>
      <c r="I2636" s="3" t="s">
        <v>13128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8197.33</v>
      </c>
      <c r="Q2636" s="3" t="s">
        <v>19</v>
      </c>
      <c r="R2636" s="2"/>
    </row>
    <row r="2637" spans="1:18" x14ac:dyDescent="0.2">
      <c r="A2637" s="3" t="s">
        <v>7</v>
      </c>
      <c r="B2637" s="3" t="s">
        <v>13129</v>
      </c>
      <c r="C2637" s="3" t="s">
        <v>2</v>
      </c>
      <c r="D2637" s="3" t="s">
        <v>3</v>
      </c>
      <c r="E2637" s="3" t="s">
        <v>481</v>
      </c>
      <c r="F2637" s="3" t="s">
        <v>13130</v>
      </c>
      <c r="G2637" s="3" t="s">
        <v>13131</v>
      </c>
      <c r="H2637" s="3" t="s">
        <v>13132</v>
      </c>
      <c r="I2637" s="3" t="s">
        <v>13133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700</v>
      </c>
      <c r="Q2637" s="3" t="s">
        <v>19</v>
      </c>
      <c r="R2637" s="2"/>
    </row>
    <row r="2638" spans="1:18" x14ac:dyDescent="0.2">
      <c r="A2638" s="3" t="s">
        <v>7</v>
      </c>
      <c r="B2638" s="3" t="s">
        <v>611</v>
      </c>
      <c r="C2638" s="3" t="s">
        <v>2</v>
      </c>
      <c r="D2638" s="3" t="s">
        <v>3</v>
      </c>
      <c r="E2638" s="3" t="s">
        <v>481</v>
      </c>
      <c r="F2638" s="3" t="s">
        <v>13134</v>
      </c>
      <c r="G2638" s="3" t="s">
        <v>13135</v>
      </c>
      <c r="H2638" s="3" t="s">
        <v>13136</v>
      </c>
      <c r="I2638" s="3" t="s">
        <v>13137</v>
      </c>
      <c r="K2638" s="3" t="s">
        <v>31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239.22</v>
      </c>
      <c r="Q2638" s="3" t="s">
        <v>19</v>
      </c>
      <c r="R2638" s="2"/>
    </row>
    <row r="2639" spans="1:18" x14ac:dyDescent="0.2">
      <c r="A2639" s="3" t="s">
        <v>7</v>
      </c>
      <c r="B2639" s="3" t="s">
        <v>13138</v>
      </c>
      <c r="C2639" s="3" t="s">
        <v>2</v>
      </c>
      <c r="D2639" s="3" t="s">
        <v>3</v>
      </c>
      <c r="E2639" s="3" t="s">
        <v>481</v>
      </c>
      <c r="F2639" s="3" t="s">
        <v>13139</v>
      </c>
      <c r="G2639" s="3" t="s">
        <v>13140</v>
      </c>
      <c r="H2639" s="3" t="s">
        <v>13141</v>
      </c>
      <c r="I2639" s="3" t="s">
        <v>13142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184.02</v>
      </c>
      <c r="Q2639" s="3" t="s">
        <v>19</v>
      </c>
      <c r="R2639" s="2"/>
    </row>
    <row r="2640" spans="1:18" x14ac:dyDescent="0.2">
      <c r="A2640" s="3" t="s">
        <v>7</v>
      </c>
      <c r="B2640" s="3" t="s">
        <v>13143</v>
      </c>
      <c r="C2640" s="3" t="s">
        <v>2</v>
      </c>
      <c r="D2640" s="3" t="s">
        <v>3</v>
      </c>
      <c r="E2640" s="3" t="s">
        <v>481</v>
      </c>
      <c r="F2640" s="3" t="s">
        <v>13144</v>
      </c>
      <c r="G2640" s="3" t="s">
        <v>13145</v>
      </c>
      <c r="H2640" s="3" t="s">
        <v>13146</v>
      </c>
      <c r="I2640" s="3" t="s">
        <v>13147</v>
      </c>
      <c r="K2640" s="3" t="s">
        <v>25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389.22</v>
      </c>
      <c r="Q2640" s="3" t="s">
        <v>19</v>
      </c>
      <c r="R2640" s="2"/>
    </row>
    <row r="2641" spans="1:18" x14ac:dyDescent="0.2">
      <c r="A2641" s="3" t="s">
        <v>7</v>
      </c>
      <c r="B2641" s="3" t="s">
        <v>13148</v>
      </c>
      <c r="C2641" s="3" t="s">
        <v>2</v>
      </c>
      <c r="D2641" s="3" t="s">
        <v>3</v>
      </c>
      <c r="E2641" s="3" t="s">
        <v>481</v>
      </c>
      <c r="F2641" s="3" t="s">
        <v>13144</v>
      </c>
      <c r="G2641" s="3" t="s">
        <v>13149</v>
      </c>
      <c r="H2641" s="3" t="s">
        <v>13150</v>
      </c>
      <c r="I2641" s="3" t="s">
        <v>13151</v>
      </c>
      <c r="K2641" s="3" t="s">
        <v>31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1000</v>
      </c>
      <c r="Q2641" s="3" t="s">
        <v>19</v>
      </c>
      <c r="R2641" s="2"/>
    </row>
    <row r="2642" spans="1:18" x14ac:dyDescent="0.2">
      <c r="A2642" s="3" t="s">
        <v>7</v>
      </c>
      <c r="B2642" s="3" t="s">
        <v>13152</v>
      </c>
      <c r="C2642" s="3" t="s">
        <v>2</v>
      </c>
      <c r="D2642" s="3" t="s">
        <v>3</v>
      </c>
      <c r="E2642" s="3" t="s">
        <v>481</v>
      </c>
      <c r="F2642" s="3" t="s">
        <v>13153</v>
      </c>
      <c r="G2642" s="3" t="s">
        <v>13154</v>
      </c>
      <c r="H2642" s="3" t="s">
        <v>13155</v>
      </c>
      <c r="I2642" s="3" t="s">
        <v>13156</v>
      </c>
      <c r="K2642" s="3" t="s">
        <v>25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690.18</v>
      </c>
      <c r="Q2642" s="3" t="s">
        <v>19</v>
      </c>
      <c r="R2642" s="2"/>
    </row>
    <row r="2643" spans="1:18" x14ac:dyDescent="0.2">
      <c r="A2643" s="3" t="s">
        <v>7</v>
      </c>
      <c r="B2643" s="3" t="s">
        <v>13157</v>
      </c>
      <c r="C2643" s="3" t="s">
        <v>2</v>
      </c>
      <c r="D2643" s="3" t="s">
        <v>3</v>
      </c>
      <c r="E2643" s="3" t="s">
        <v>481</v>
      </c>
      <c r="F2643" s="3" t="s">
        <v>13158</v>
      </c>
      <c r="G2643" s="3" t="s">
        <v>13159</v>
      </c>
      <c r="H2643" s="3" t="s">
        <v>13160</v>
      </c>
      <c r="I2643" s="3" t="s">
        <v>13161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1123</v>
      </c>
      <c r="Q2643" s="3" t="s">
        <v>19</v>
      </c>
      <c r="R2643" s="2"/>
    </row>
    <row r="2644" spans="1:18" x14ac:dyDescent="0.2">
      <c r="A2644" s="3" t="s">
        <v>7</v>
      </c>
      <c r="B2644" s="3" t="s">
        <v>13162</v>
      </c>
      <c r="C2644" s="3" t="s">
        <v>2</v>
      </c>
      <c r="D2644" s="3" t="s">
        <v>3</v>
      </c>
      <c r="E2644" s="3" t="s">
        <v>481</v>
      </c>
      <c r="F2644" s="3" t="s">
        <v>13163</v>
      </c>
      <c r="G2644" s="3" t="s">
        <v>13164</v>
      </c>
      <c r="H2644" s="3" t="s">
        <v>13165</v>
      </c>
      <c r="I2644" s="3" t="s">
        <v>13166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302.72000000000003</v>
      </c>
      <c r="Q2644" s="3" t="s">
        <v>19</v>
      </c>
      <c r="R2644" s="2"/>
    </row>
    <row r="2645" spans="1:18" x14ac:dyDescent="0.2">
      <c r="A2645" s="3" t="s">
        <v>7</v>
      </c>
      <c r="B2645" s="3" t="s">
        <v>13167</v>
      </c>
      <c r="C2645" s="3" t="s">
        <v>2</v>
      </c>
      <c r="D2645" s="3" t="s">
        <v>3</v>
      </c>
      <c r="E2645" s="3" t="s">
        <v>481</v>
      </c>
      <c r="F2645" s="3" t="s">
        <v>13168</v>
      </c>
      <c r="G2645" s="3" t="s">
        <v>13169</v>
      </c>
      <c r="H2645" s="3" t="s">
        <v>13170</v>
      </c>
      <c r="I2645" s="3" t="s">
        <v>13171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358.87</v>
      </c>
      <c r="Q2645" s="3" t="s">
        <v>19</v>
      </c>
      <c r="R2645" s="2"/>
    </row>
    <row r="2646" spans="1:18" x14ac:dyDescent="0.2">
      <c r="A2646" s="3" t="s">
        <v>7</v>
      </c>
      <c r="B2646" s="3" t="s">
        <v>13172</v>
      </c>
      <c r="C2646" s="3" t="s">
        <v>2</v>
      </c>
      <c r="D2646" s="3" t="s">
        <v>3</v>
      </c>
      <c r="E2646" s="3" t="s">
        <v>481</v>
      </c>
      <c r="F2646" s="3" t="s">
        <v>13173</v>
      </c>
      <c r="G2646" s="3" t="s">
        <v>13174</v>
      </c>
      <c r="H2646" s="3" t="s">
        <v>13175</v>
      </c>
      <c r="I2646" s="3" t="s">
        <v>13176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1500.9</v>
      </c>
      <c r="Q2646" s="3" t="s">
        <v>19</v>
      </c>
      <c r="R2646" s="2"/>
    </row>
    <row r="2647" spans="1:18" x14ac:dyDescent="0.2">
      <c r="A2647" s="3" t="s">
        <v>7</v>
      </c>
      <c r="B2647" s="3" t="s">
        <v>13177</v>
      </c>
      <c r="C2647" s="3" t="s">
        <v>2</v>
      </c>
      <c r="D2647" s="3" t="s">
        <v>3</v>
      </c>
      <c r="E2647" s="3" t="s">
        <v>481</v>
      </c>
      <c r="F2647" s="3" t="s">
        <v>13178</v>
      </c>
      <c r="G2647" s="3" t="s">
        <v>13179</v>
      </c>
      <c r="H2647" s="3" t="s">
        <v>13180</v>
      </c>
      <c r="I2647" s="3" t="s">
        <v>13181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1289</v>
      </c>
      <c r="Q2647" s="3" t="s">
        <v>19</v>
      </c>
      <c r="R2647" s="2"/>
    </row>
    <row r="2648" spans="1:18" x14ac:dyDescent="0.2">
      <c r="A2648" s="3" t="s">
        <v>7</v>
      </c>
      <c r="B2648" s="3" t="s">
        <v>13182</v>
      </c>
      <c r="C2648" s="3" t="s">
        <v>2</v>
      </c>
      <c r="D2648" s="3" t="s">
        <v>3</v>
      </c>
      <c r="E2648" s="3" t="s">
        <v>481</v>
      </c>
      <c r="F2648" s="3" t="s">
        <v>13183</v>
      </c>
      <c r="G2648" s="3" t="s">
        <v>6754</v>
      </c>
      <c r="H2648" s="3" t="s">
        <v>13184</v>
      </c>
      <c r="I2648" s="3" t="s">
        <v>13185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358.87</v>
      </c>
      <c r="Q2648" s="3" t="s">
        <v>19</v>
      </c>
      <c r="R2648" s="2"/>
    </row>
    <row r="2649" spans="1:18" x14ac:dyDescent="0.2">
      <c r="A2649" s="3" t="s">
        <v>7</v>
      </c>
      <c r="B2649" s="3" t="s">
        <v>13186</v>
      </c>
      <c r="C2649" s="3" t="s">
        <v>2</v>
      </c>
      <c r="D2649" s="3" t="s">
        <v>3</v>
      </c>
      <c r="E2649" s="3" t="s">
        <v>481</v>
      </c>
      <c r="F2649" s="3" t="s">
        <v>13187</v>
      </c>
      <c r="G2649" s="3" t="s">
        <v>13188</v>
      </c>
      <c r="H2649" s="3" t="s">
        <v>13189</v>
      </c>
      <c r="I2649" s="3" t="s">
        <v>13190</v>
      </c>
      <c r="K2649" s="3" t="s">
        <v>31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565.97</v>
      </c>
      <c r="Q2649" s="3" t="s">
        <v>19</v>
      </c>
      <c r="R2649" s="2"/>
    </row>
    <row r="2650" spans="1:18" x14ac:dyDescent="0.2">
      <c r="A2650" s="3" t="s">
        <v>7</v>
      </c>
      <c r="B2650" s="3" t="s">
        <v>13191</v>
      </c>
      <c r="C2650" s="3" t="s">
        <v>2</v>
      </c>
      <c r="D2650" s="3" t="s">
        <v>3</v>
      </c>
      <c r="E2650" s="3" t="s">
        <v>481</v>
      </c>
      <c r="F2650" s="3" t="s">
        <v>13192</v>
      </c>
      <c r="G2650" s="3" t="s">
        <v>13193</v>
      </c>
      <c r="H2650" s="3" t="s">
        <v>13194</v>
      </c>
      <c r="I2650" s="3" t="s">
        <v>13195</v>
      </c>
      <c r="K2650" s="3" t="s">
        <v>25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791.9</v>
      </c>
      <c r="Q2650" s="3" t="s">
        <v>19</v>
      </c>
      <c r="R2650" s="2"/>
    </row>
    <row r="2651" spans="1:18" x14ac:dyDescent="0.2">
      <c r="A2651" s="3" t="s">
        <v>7</v>
      </c>
      <c r="B2651" s="3" t="s">
        <v>13196</v>
      </c>
      <c r="C2651" s="3" t="s">
        <v>2</v>
      </c>
      <c r="D2651" s="3" t="s">
        <v>3</v>
      </c>
      <c r="E2651" s="3" t="s">
        <v>481</v>
      </c>
      <c r="F2651" s="3" t="s">
        <v>13197</v>
      </c>
      <c r="G2651" s="3" t="s">
        <v>13198</v>
      </c>
      <c r="H2651" s="3" t="s">
        <v>13199</v>
      </c>
      <c r="I2651" s="3" t="s">
        <v>13200</v>
      </c>
      <c r="K2651" s="3" t="s">
        <v>25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439.1</v>
      </c>
      <c r="Q2651" s="3" t="s">
        <v>19</v>
      </c>
      <c r="R2651" s="2"/>
    </row>
    <row r="2652" spans="1:18" x14ac:dyDescent="0.2">
      <c r="A2652" s="3" t="s">
        <v>7</v>
      </c>
      <c r="B2652" s="3" t="s">
        <v>13201</v>
      </c>
      <c r="C2652" s="3" t="s">
        <v>2</v>
      </c>
      <c r="D2652" s="3" t="s">
        <v>3</v>
      </c>
      <c r="E2652" s="3" t="s">
        <v>481</v>
      </c>
      <c r="F2652" s="3" t="s">
        <v>13202</v>
      </c>
      <c r="G2652" s="3" t="s">
        <v>13203</v>
      </c>
      <c r="H2652" s="3" t="s">
        <v>13204</v>
      </c>
      <c r="I2652" s="3" t="s">
        <v>13205</v>
      </c>
      <c r="K2652" s="3" t="s">
        <v>1023</v>
      </c>
      <c r="L2652" s="3" t="s">
        <v>15</v>
      </c>
      <c r="M2652" s="3" t="s">
        <v>16</v>
      </c>
      <c r="N2652" s="3" t="s">
        <v>8710</v>
      </c>
      <c r="O2652" s="3" t="s">
        <v>13206</v>
      </c>
      <c r="P2652" s="2">
        <v>29111</v>
      </c>
      <c r="Q2652" s="3" t="s">
        <v>13207</v>
      </c>
      <c r="R2652" s="2"/>
    </row>
    <row r="2653" spans="1:18" x14ac:dyDescent="0.2">
      <c r="A2653" s="3" t="s">
        <v>7</v>
      </c>
      <c r="B2653" s="3" t="s">
        <v>13208</v>
      </c>
      <c r="C2653" s="3" t="s">
        <v>2</v>
      </c>
      <c r="D2653" s="3" t="s">
        <v>3</v>
      </c>
      <c r="E2653" s="3" t="s">
        <v>481</v>
      </c>
      <c r="F2653" s="3" t="s">
        <v>13209</v>
      </c>
      <c r="G2653" s="3" t="s">
        <v>13210</v>
      </c>
      <c r="H2653" s="3" t="s">
        <v>13211</v>
      </c>
      <c r="I2653" s="3" t="s">
        <v>13212</v>
      </c>
      <c r="K2653" s="3" t="s">
        <v>14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929.31</v>
      </c>
      <c r="Q2653" s="3" t="s">
        <v>19</v>
      </c>
      <c r="R2653" s="2"/>
    </row>
    <row r="2654" spans="1:18" x14ac:dyDescent="0.2">
      <c r="A2654" s="3" t="s">
        <v>7</v>
      </c>
      <c r="B2654" s="3" t="s">
        <v>13213</v>
      </c>
      <c r="C2654" s="3" t="s">
        <v>2</v>
      </c>
      <c r="D2654" s="3" t="s">
        <v>3</v>
      </c>
      <c r="E2654" s="3" t="s">
        <v>481</v>
      </c>
      <c r="F2654" s="3" t="s">
        <v>13214</v>
      </c>
      <c r="G2654" s="3" t="s">
        <v>13215</v>
      </c>
      <c r="H2654" s="3" t="s">
        <v>13216</v>
      </c>
      <c r="I2654" s="3" t="s">
        <v>13217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602.35</v>
      </c>
      <c r="Q2654" s="3" t="s">
        <v>19</v>
      </c>
      <c r="R2654" s="2"/>
    </row>
    <row r="2655" spans="1:18" x14ac:dyDescent="0.2">
      <c r="A2655" s="3" t="s">
        <v>7</v>
      </c>
      <c r="B2655" s="3" t="s">
        <v>13218</v>
      </c>
      <c r="C2655" s="3" t="s">
        <v>2</v>
      </c>
      <c r="D2655" s="3" t="s">
        <v>3</v>
      </c>
      <c r="E2655" s="3" t="s">
        <v>481</v>
      </c>
      <c r="F2655" s="3" t="s">
        <v>13219</v>
      </c>
      <c r="G2655" s="3" t="s">
        <v>13061</v>
      </c>
      <c r="H2655" s="3" t="s">
        <v>13220</v>
      </c>
      <c r="I2655" s="3" t="s">
        <v>13221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920</v>
      </c>
      <c r="Q2655" s="3" t="s">
        <v>19</v>
      </c>
      <c r="R2655" s="2"/>
    </row>
    <row r="2656" spans="1:18" x14ac:dyDescent="0.2">
      <c r="A2656" s="3" t="s">
        <v>7</v>
      </c>
      <c r="B2656" s="3" t="s">
        <v>13222</v>
      </c>
      <c r="C2656" s="3" t="s">
        <v>2</v>
      </c>
      <c r="D2656" s="3" t="s">
        <v>3</v>
      </c>
      <c r="E2656" s="3" t="s">
        <v>481</v>
      </c>
      <c r="F2656" s="3" t="s">
        <v>13219</v>
      </c>
      <c r="G2656" s="3" t="s">
        <v>13223</v>
      </c>
      <c r="H2656" s="3" t="s">
        <v>13224</v>
      </c>
      <c r="I2656" s="3" t="s">
        <v>13225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764.59</v>
      </c>
      <c r="Q2656" s="3" t="s">
        <v>19</v>
      </c>
      <c r="R2656" s="2"/>
    </row>
    <row r="2657" spans="1:18" x14ac:dyDescent="0.2">
      <c r="A2657" s="3" t="s">
        <v>7</v>
      </c>
      <c r="B2657" s="3" t="s">
        <v>13226</v>
      </c>
      <c r="C2657" s="3" t="s">
        <v>2</v>
      </c>
      <c r="D2657" s="3" t="s">
        <v>3</v>
      </c>
      <c r="E2657" s="3" t="s">
        <v>481</v>
      </c>
      <c r="F2657" s="3" t="s">
        <v>13227</v>
      </c>
      <c r="G2657" s="3" t="s">
        <v>5502</v>
      </c>
      <c r="H2657" s="3" t="s">
        <v>13228</v>
      </c>
      <c r="I2657" s="3" t="s">
        <v>13229</v>
      </c>
      <c r="K2657" s="3" t="s">
        <v>25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920.24</v>
      </c>
      <c r="Q2657" s="3" t="s">
        <v>19</v>
      </c>
      <c r="R2657" s="2"/>
    </row>
    <row r="2658" spans="1:18" x14ac:dyDescent="0.2">
      <c r="A2658" s="3" t="s">
        <v>7</v>
      </c>
      <c r="B2658" s="3" t="s">
        <v>13230</v>
      </c>
      <c r="C2658" s="3" t="s">
        <v>2</v>
      </c>
      <c r="D2658" s="3" t="s">
        <v>3</v>
      </c>
      <c r="E2658" s="3" t="s">
        <v>481</v>
      </c>
      <c r="F2658" s="3" t="s">
        <v>13231</v>
      </c>
      <c r="G2658" s="3" t="s">
        <v>13232</v>
      </c>
      <c r="H2658" s="3" t="s">
        <v>13233</v>
      </c>
      <c r="I2658" s="3" t="s">
        <v>13234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927.18</v>
      </c>
      <c r="Q2658" s="3" t="s">
        <v>19</v>
      </c>
      <c r="R2658" s="2"/>
    </row>
    <row r="2659" spans="1:18" x14ac:dyDescent="0.2">
      <c r="A2659" s="3" t="s">
        <v>7</v>
      </c>
      <c r="B2659" s="3" t="s">
        <v>13235</v>
      </c>
      <c r="C2659" s="3" t="s">
        <v>2</v>
      </c>
      <c r="D2659" s="3" t="s">
        <v>3</v>
      </c>
      <c r="E2659" s="3" t="s">
        <v>481</v>
      </c>
      <c r="F2659" s="3" t="s">
        <v>13236</v>
      </c>
      <c r="G2659" s="3" t="s">
        <v>13237</v>
      </c>
      <c r="H2659" s="3" t="s">
        <v>13238</v>
      </c>
      <c r="I2659" s="3" t="s">
        <v>13239</v>
      </c>
      <c r="K2659" s="3" t="s">
        <v>31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835.25</v>
      </c>
      <c r="Q2659" s="3" t="s">
        <v>19</v>
      </c>
      <c r="R2659" s="2"/>
    </row>
    <row r="2660" spans="1:18" x14ac:dyDescent="0.2">
      <c r="A2660" s="3" t="s">
        <v>7</v>
      </c>
      <c r="B2660" s="3" t="s">
        <v>13240</v>
      </c>
      <c r="C2660" s="3" t="s">
        <v>2</v>
      </c>
      <c r="D2660" s="3" t="s">
        <v>3</v>
      </c>
      <c r="E2660" s="3" t="s">
        <v>481</v>
      </c>
      <c r="F2660" s="3" t="s">
        <v>13241</v>
      </c>
      <c r="G2660" s="3" t="s">
        <v>13242</v>
      </c>
      <c r="H2660" s="3" t="s">
        <v>13243</v>
      </c>
      <c r="I2660" s="3" t="s">
        <v>13244</v>
      </c>
      <c r="K2660" s="3" t="s">
        <v>31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483.11</v>
      </c>
      <c r="Q2660" s="3" t="s">
        <v>19</v>
      </c>
      <c r="R2660" s="2"/>
    </row>
    <row r="2661" spans="1:18" x14ac:dyDescent="0.2">
      <c r="A2661" s="3" t="s">
        <v>7</v>
      </c>
      <c r="B2661" s="3" t="s">
        <v>13245</v>
      </c>
      <c r="C2661" s="3" t="s">
        <v>2</v>
      </c>
      <c r="D2661" s="3" t="s">
        <v>3</v>
      </c>
      <c r="E2661" s="3" t="s">
        <v>481</v>
      </c>
      <c r="F2661" s="3" t="s">
        <v>13246</v>
      </c>
      <c r="G2661" s="3" t="s">
        <v>13247</v>
      </c>
      <c r="H2661" s="3" t="s">
        <v>13248</v>
      </c>
      <c r="I2661" s="3" t="s">
        <v>13249</v>
      </c>
      <c r="K2661" s="3" t="s">
        <v>78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539.70000000000005</v>
      </c>
      <c r="Q2661" s="3" t="s">
        <v>19</v>
      </c>
      <c r="R2661" s="2"/>
    </row>
    <row r="2662" spans="1:18" x14ac:dyDescent="0.2">
      <c r="A2662" s="3" t="s">
        <v>7</v>
      </c>
      <c r="B2662" s="3" t="s">
        <v>13250</v>
      </c>
      <c r="C2662" s="3" t="s">
        <v>2</v>
      </c>
      <c r="D2662" s="3" t="s">
        <v>3</v>
      </c>
      <c r="E2662" s="3" t="s">
        <v>481</v>
      </c>
      <c r="F2662" s="3" t="s">
        <v>13251</v>
      </c>
      <c r="G2662" s="3" t="s">
        <v>13252</v>
      </c>
      <c r="H2662" s="3" t="s">
        <v>13253</v>
      </c>
      <c r="I2662" s="3" t="s">
        <v>13254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616.79999999999995</v>
      </c>
      <c r="Q2662" s="3" t="s">
        <v>19</v>
      </c>
      <c r="R2662" s="2"/>
    </row>
    <row r="2663" spans="1:18" x14ac:dyDescent="0.2">
      <c r="A2663" s="3" t="s">
        <v>7</v>
      </c>
      <c r="B2663" s="3" t="s">
        <v>13255</v>
      </c>
      <c r="C2663" s="3" t="s">
        <v>2</v>
      </c>
      <c r="D2663" s="3" t="s">
        <v>3</v>
      </c>
      <c r="E2663" s="3" t="s">
        <v>481</v>
      </c>
      <c r="F2663" s="3" t="s">
        <v>13256</v>
      </c>
      <c r="G2663" s="3" t="s">
        <v>13257</v>
      </c>
      <c r="H2663" s="3" t="s">
        <v>13258</v>
      </c>
      <c r="I2663" s="3" t="s">
        <v>13259</v>
      </c>
      <c r="K2663" s="3" t="s">
        <v>454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736.19</v>
      </c>
      <c r="Q2663" s="3" t="s">
        <v>19</v>
      </c>
      <c r="R2663" s="2"/>
    </row>
    <row r="2664" spans="1:18" x14ac:dyDescent="0.2">
      <c r="A2664" s="3" t="s">
        <v>7</v>
      </c>
      <c r="B2664" s="3" t="s">
        <v>13260</v>
      </c>
      <c r="C2664" s="3" t="s">
        <v>2</v>
      </c>
      <c r="D2664" s="3" t="s">
        <v>3</v>
      </c>
      <c r="E2664" s="3" t="s">
        <v>481</v>
      </c>
      <c r="F2664" s="3" t="s">
        <v>13261</v>
      </c>
      <c r="G2664" s="3" t="s">
        <v>13262</v>
      </c>
      <c r="H2664" s="3" t="s">
        <v>13263</v>
      </c>
      <c r="I2664" s="3" t="s">
        <v>13264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771.01</v>
      </c>
      <c r="Q2664" s="3" t="s">
        <v>19</v>
      </c>
      <c r="R2664" s="2"/>
    </row>
    <row r="2665" spans="1:18" x14ac:dyDescent="0.2">
      <c r="A2665" s="3" t="s">
        <v>7</v>
      </c>
      <c r="B2665" s="3" t="s">
        <v>13265</v>
      </c>
      <c r="C2665" s="3" t="s">
        <v>2</v>
      </c>
      <c r="D2665" s="3" t="s">
        <v>3</v>
      </c>
      <c r="E2665" s="3" t="s">
        <v>481</v>
      </c>
      <c r="F2665" s="3" t="s">
        <v>13266</v>
      </c>
      <c r="G2665" s="3" t="s">
        <v>13267</v>
      </c>
      <c r="H2665" s="3" t="s">
        <v>13268</v>
      </c>
      <c r="I2665" s="3" t="s">
        <v>13269</v>
      </c>
      <c r="K2665" s="3" t="s">
        <v>25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1365.69</v>
      </c>
      <c r="Q2665" s="3" t="s">
        <v>19</v>
      </c>
      <c r="R2665" s="2"/>
    </row>
    <row r="2666" spans="1:18" x14ac:dyDescent="0.2">
      <c r="A2666" s="3" t="s">
        <v>7</v>
      </c>
      <c r="B2666" s="3" t="s">
        <v>13270</v>
      </c>
      <c r="C2666" s="3" t="s">
        <v>2</v>
      </c>
      <c r="D2666" s="3" t="s">
        <v>3</v>
      </c>
      <c r="E2666" s="3" t="s">
        <v>481</v>
      </c>
      <c r="F2666" s="3" t="s">
        <v>13271</v>
      </c>
      <c r="G2666" s="3" t="s">
        <v>13272</v>
      </c>
      <c r="H2666" s="3" t="s">
        <v>13273</v>
      </c>
      <c r="I2666" s="3" t="s">
        <v>13274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652.14</v>
      </c>
      <c r="Q2666" s="3" t="s">
        <v>19</v>
      </c>
      <c r="R2666" s="2"/>
    </row>
    <row r="2667" spans="1:18" x14ac:dyDescent="0.2">
      <c r="A2667" s="3" t="s">
        <v>7</v>
      </c>
      <c r="B2667" s="3" t="s">
        <v>13275</v>
      </c>
      <c r="C2667" s="3" t="s">
        <v>2</v>
      </c>
      <c r="D2667" s="3" t="s">
        <v>3</v>
      </c>
      <c r="E2667" s="3" t="s">
        <v>481</v>
      </c>
      <c r="F2667" s="3" t="s">
        <v>13276</v>
      </c>
      <c r="G2667" s="3" t="s">
        <v>13277</v>
      </c>
      <c r="H2667" s="3" t="s">
        <v>13278</v>
      </c>
      <c r="I2667" s="3" t="s">
        <v>13279</v>
      </c>
      <c r="K2667" s="3" t="s">
        <v>31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1000</v>
      </c>
      <c r="Q2667" s="3" t="s">
        <v>19</v>
      </c>
      <c r="R2667" s="2"/>
    </row>
    <row r="2668" spans="1:18" x14ac:dyDescent="0.2">
      <c r="A2668" s="3" t="s">
        <v>7</v>
      </c>
      <c r="B2668" s="3" t="s">
        <v>13280</v>
      </c>
      <c r="C2668" s="3" t="s">
        <v>2</v>
      </c>
      <c r="D2668" s="3" t="s">
        <v>3</v>
      </c>
      <c r="E2668" s="3" t="s">
        <v>481</v>
      </c>
      <c r="F2668" s="3" t="s">
        <v>13281</v>
      </c>
      <c r="G2668" s="3" t="s">
        <v>13223</v>
      </c>
      <c r="H2668" s="3" t="s">
        <v>13282</v>
      </c>
      <c r="I2668" s="3" t="s">
        <v>13283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899.51</v>
      </c>
      <c r="Q2668" s="3" t="s">
        <v>19</v>
      </c>
      <c r="R2668" s="2"/>
    </row>
    <row r="2669" spans="1:18" x14ac:dyDescent="0.2">
      <c r="A2669" s="3" t="s">
        <v>7</v>
      </c>
      <c r="B2669" s="3" t="s">
        <v>13284</v>
      </c>
      <c r="C2669" s="3" t="s">
        <v>2</v>
      </c>
      <c r="D2669" s="3" t="s">
        <v>3</v>
      </c>
      <c r="E2669" s="3" t="s">
        <v>481</v>
      </c>
      <c r="F2669" s="3" t="s">
        <v>13285</v>
      </c>
      <c r="G2669" s="3" t="s">
        <v>13286</v>
      </c>
      <c r="H2669" s="3" t="s">
        <v>13287</v>
      </c>
      <c r="I2669" s="3" t="s">
        <v>13288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300</v>
      </c>
      <c r="Q2669" s="3" t="s">
        <v>19</v>
      </c>
      <c r="R2669" s="2"/>
    </row>
    <row r="2670" spans="1:18" x14ac:dyDescent="0.2">
      <c r="A2670" s="3" t="s">
        <v>7</v>
      </c>
      <c r="B2670" s="3" t="s">
        <v>13289</v>
      </c>
      <c r="C2670" s="3" t="s">
        <v>2</v>
      </c>
      <c r="D2670" s="3" t="s">
        <v>3</v>
      </c>
      <c r="E2670" s="3" t="s">
        <v>481</v>
      </c>
      <c r="F2670" s="3" t="s">
        <v>13285</v>
      </c>
      <c r="G2670" s="3" t="s">
        <v>13290</v>
      </c>
      <c r="H2670" s="3" t="s">
        <v>13291</v>
      </c>
      <c r="I2670" s="3" t="s">
        <v>13292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495.02</v>
      </c>
      <c r="Q2670" s="3" t="s">
        <v>19</v>
      </c>
      <c r="R2670" s="2"/>
    </row>
    <row r="2671" spans="1:18" x14ac:dyDescent="0.2">
      <c r="A2671" s="3" t="s">
        <v>7</v>
      </c>
      <c r="B2671" s="3" t="s">
        <v>13293</v>
      </c>
      <c r="C2671" s="3" t="s">
        <v>2</v>
      </c>
      <c r="D2671" s="3" t="s">
        <v>3</v>
      </c>
      <c r="E2671" s="3" t="s">
        <v>481</v>
      </c>
      <c r="F2671" s="3" t="s">
        <v>13294</v>
      </c>
      <c r="G2671" s="3" t="s">
        <v>13295</v>
      </c>
      <c r="H2671" s="3" t="s">
        <v>10250</v>
      </c>
      <c r="I2671" s="3" t="s">
        <v>10251</v>
      </c>
      <c r="K2671" s="3" t="s">
        <v>31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100</v>
      </c>
      <c r="Q2671" s="3" t="s">
        <v>19</v>
      </c>
      <c r="R2671" s="2"/>
    </row>
    <row r="2672" spans="1:18" x14ac:dyDescent="0.2">
      <c r="A2672" s="3" t="s">
        <v>7</v>
      </c>
      <c r="B2672" s="3" t="s">
        <v>13296</v>
      </c>
      <c r="C2672" s="3" t="s">
        <v>2</v>
      </c>
      <c r="D2672" s="3" t="s">
        <v>3</v>
      </c>
      <c r="E2672" s="3" t="s">
        <v>481</v>
      </c>
      <c r="F2672" s="3" t="s">
        <v>13297</v>
      </c>
      <c r="G2672" s="3" t="s">
        <v>13298</v>
      </c>
      <c r="H2672" s="3" t="s">
        <v>13299</v>
      </c>
      <c r="I2672" s="3" t="s">
        <v>13300</v>
      </c>
      <c r="K2672" s="3" t="s">
        <v>454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1707.43</v>
      </c>
      <c r="Q2672" s="3" t="s">
        <v>19</v>
      </c>
      <c r="R2672" s="2"/>
    </row>
    <row r="2673" spans="1:18" x14ac:dyDescent="0.2">
      <c r="A2673" s="3" t="s">
        <v>7</v>
      </c>
      <c r="B2673" s="3" t="s">
        <v>13301</v>
      </c>
      <c r="C2673" s="3" t="s">
        <v>2</v>
      </c>
      <c r="D2673" s="3" t="s">
        <v>3</v>
      </c>
      <c r="E2673" s="3" t="s">
        <v>481</v>
      </c>
      <c r="F2673" s="3" t="s">
        <v>13302</v>
      </c>
      <c r="G2673" s="3" t="s">
        <v>13303</v>
      </c>
      <c r="H2673" s="3" t="s">
        <v>13304</v>
      </c>
      <c r="I2673" s="3" t="s">
        <v>13305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23000</v>
      </c>
      <c r="Q2673" s="3" t="s">
        <v>19</v>
      </c>
      <c r="R2673" s="2"/>
    </row>
    <row r="2674" spans="1:18" x14ac:dyDescent="0.2">
      <c r="A2674" s="3" t="s">
        <v>7</v>
      </c>
      <c r="B2674" s="3" t="s">
        <v>13306</v>
      </c>
      <c r="C2674" s="3" t="s">
        <v>2</v>
      </c>
      <c r="D2674" s="3" t="s">
        <v>3</v>
      </c>
      <c r="E2674" s="3" t="s">
        <v>481</v>
      </c>
      <c r="F2674" s="3" t="s">
        <v>13307</v>
      </c>
      <c r="G2674" s="3" t="s">
        <v>13308</v>
      </c>
      <c r="H2674" s="3" t="s">
        <v>13309</v>
      </c>
      <c r="I2674" s="3" t="s">
        <v>13310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4182</v>
      </c>
      <c r="Q2674" s="3" t="s">
        <v>19</v>
      </c>
      <c r="R2674" s="2"/>
    </row>
    <row r="2675" spans="1:18" x14ac:dyDescent="0.2">
      <c r="A2675" s="3" t="s">
        <v>7</v>
      </c>
      <c r="B2675" s="3" t="s">
        <v>13311</v>
      </c>
      <c r="C2675" s="3" t="s">
        <v>2</v>
      </c>
      <c r="D2675" s="3" t="s">
        <v>3</v>
      </c>
      <c r="E2675" s="3" t="s">
        <v>481</v>
      </c>
      <c r="F2675" s="3" t="s">
        <v>13312</v>
      </c>
      <c r="G2675" s="3" t="s">
        <v>13313</v>
      </c>
      <c r="H2675" s="3" t="s">
        <v>13314</v>
      </c>
      <c r="I2675" s="3" t="s">
        <v>13315</v>
      </c>
      <c r="K2675" s="3" t="s">
        <v>4666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595.52</v>
      </c>
      <c r="Q2675" s="3" t="s">
        <v>19</v>
      </c>
      <c r="R2675" s="2"/>
    </row>
    <row r="2676" spans="1:18" x14ac:dyDescent="0.2">
      <c r="A2676" s="3" t="s">
        <v>7</v>
      </c>
      <c r="B2676" s="3" t="s">
        <v>13316</v>
      </c>
      <c r="C2676" s="3" t="s">
        <v>2</v>
      </c>
      <c r="D2676" s="3" t="s">
        <v>3</v>
      </c>
      <c r="E2676" s="3" t="s">
        <v>481</v>
      </c>
      <c r="F2676" s="3" t="s">
        <v>13317</v>
      </c>
      <c r="G2676" s="3" t="s">
        <v>13318</v>
      </c>
      <c r="H2676" s="3" t="s">
        <v>13319</v>
      </c>
      <c r="I2676" s="3" t="s">
        <v>13320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1486</v>
      </c>
      <c r="Q2676" s="3" t="s">
        <v>19</v>
      </c>
      <c r="R2676" s="2"/>
    </row>
    <row r="2677" spans="1:18" x14ac:dyDescent="0.2">
      <c r="A2677" s="3" t="s">
        <v>7</v>
      </c>
      <c r="B2677" s="3" t="s">
        <v>13321</v>
      </c>
      <c r="C2677" s="3" t="s">
        <v>2</v>
      </c>
      <c r="D2677" s="3" t="s">
        <v>3</v>
      </c>
      <c r="E2677" s="3" t="s">
        <v>481</v>
      </c>
      <c r="F2677" s="3" t="s">
        <v>13322</v>
      </c>
      <c r="G2677" s="3" t="s">
        <v>13323</v>
      </c>
      <c r="H2677" s="3" t="s">
        <v>13324</v>
      </c>
      <c r="I2677" s="3" t="s">
        <v>13325</v>
      </c>
      <c r="K2677" s="3" t="s">
        <v>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1627.35</v>
      </c>
      <c r="Q2677" s="3" t="s">
        <v>19</v>
      </c>
      <c r="R2677" s="2"/>
    </row>
    <row r="2678" spans="1:18" x14ac:dyDescent="0.2">
      <c r="A2678" s="3" t="s">
        <v>7</v>
      </c>
      <c r="B2678" s="3" t="s">
        <v>13326</v>
      </c>
      <c r="C2678" s="3" t="s">
        <v>2</v>
      </c>
      <c r="D2678" s="3" t="s">
        <v>3</v>
      </c>
      <c r="E2678" s="3" t="s">
        <v>481</v>
      </c>
      <c r="F2678" s="3" t="s">
        <v>13327</v>
      </c>
      <c r="G2678" s="3" t="s">
        <v>13328</v>
      </c>
      <c r="H2678" s="3" t="s">
        <v>13329</v>
      </c>
      <c r="I2678" s="3" t="s">
        <v>13330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2211.09</v>
      </c>
      <c r="Q2678" s="3" t="s">
        <v>19</v>
      </c>
      <c r="R2678" s="2"/>
    </row>
    <row r="2679" spans="1:18" x14ac:dyDescent="0.2">
      <c r="A2679" s="3" t="s">
        <v>7</v>
      </c>
      <c r="B2679" s="3" t="s">
        <v>13331</v>
      </c>
      <c r="C2679" s="3" t="s">
        <v>2</v>
      </c>
      <c r="D2679" s="3" t="s">
        <v>3</v>
      </c>
      <c r="E2679" s="3" t="s">
        <v>481</v>
      </c>
      <c r="F2679" s="3" t="s">
        <v>13332</v>
      </c>
      <c r="G2679" s="3" t="s">
        <v>13333</v>
      </c>
      <c r="H2679" s="3" t="s">
        <v>13334</v>
      </c>
      <c r="I2679" s="3" t="s">
        <v>13335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1000</v>
      </c>
      <c r="Q2679" s="3" t="s">
        <v>19</v>
      </c>
      <c r="R2679" s="2"/>
    </row>
    <row r="2680" spans="1:18" x14ac:dyDescent="0.2">
      <c r="A2680" s="3" t="s">
        <v>7</v>
      </c>
      <c r="B2680" s="3" t="s">
        <v>13336</v>
      </c>
      <c r="C2680" s="3" t="s">
        <v>2</v>
      </c>
      <c r="D2680" s="3" t="s">
        <v>3</v>
      </c>
      <c r="E2680" s="3" t="s">
        <v>481</v>
      </c>
      <c r="F2680" s="3" t="s">
        <v>13337</v>
      </c>
      <c r="G2680" s="3" t="s">
        <v>13338</v>
      </c>
      <c r="H2680" s="3" t="s">
        <v>13339</v>
      </c>
      <c r="I2680" s="3" t="s">
        <v>13340</v>
      </c>
      <c r="K2680" s="3" t="s">
        <v>78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318</v>
      </c>
      <c r="Q2680" s="3" t="s">
        <v>19</v>
      </c>
      <c r="R2680" s="2"/>
    </row>
    <row r="2681" spans="1:18" x14ac:dyDescent="0.2">
      <c r="A2681" s="3" t="s">
        <v>7</v>
      </c>
      <c r="B2681" s="3" t="s">
        <v>13341</v>
      </c>
      <c r="C2681" s="3" t="s">
        <v>2</v>
      </c>
      <c r="D2681" s="3" t="s">
        <v>3</v>
      </c>
      <c r="E2681" s="3" t="s">
        <v>481</v>
      </c>
      <c r="F2681" s="3" t="s">
        <v>13342</v>
      </c>
      <c r="G2681" s="3" t="s">
        <v>13343</v>
      </c>
      <c r="H2681" s="3" t="s">
        <v>13344</v>
      </c>
      <c r="I2681" s="3" t="s">
        <v>13345</v>
      </c>
      <c r="K2681" s="3" t="s">
        <v>104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478.51</v>
      </c>
      <c r="Q2681" s="3" t="s">
        <v>19</v>
      </c>
      <c r="R2681" s="2"/>
    </row>
    <row r="2682" spans="1:18" x14ac:dyDescent="0.2">
      <c r="A2682" s="3" t="s">
        <v>7</v>
      </c>
      <c r="B2682" s="3" t="s">
        <v>13346</v>
      </c>
      <c r="C2682" s="3" t="s">
        <v>2</v>
      </c>
      <c r="D2682" s="3" t="s">
        <v>3</v>
      </c>
      <c r="E2682" s="3" t="s">
        <v>481</v>
      </c>
      <c r="F2682" s="3" t="s">
        <v>13347</v>
      </c>
      <c r="G2682" s="3" t="s">
        <v>13348</v>
      </c>
      <c r="H2682" s="3" t="s">
        <v>13349</v>
      </c>
      <c r="I2682" s="3" t="s">
        <v>13350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819.2</v>
      </c>
      <c r="Q2682" s="3" t="s">
        <v>19</v>
      </c>
      <c r="R2682" s="2"/>
    </row>
    <row r="2683" spans="1:18" x14ac:dyDescent="0.2">
      <c r="A2683" s="3" t="s">
        <v>7</v>
      </c>
      <c r="B2683" s="3" t="s">
        <v>13351</v>
      </c>
      <c r="C2683" s="3" t="s">
        <v>2</v>
      </c>
      <c r="D2683" s="3" t="s">
        <v>3</v>
      </c>
      <c r="E2683" s="3" t="s">
        <v>481</v>
      </c>
      <c r="F2683" s="3" t="s">
        <v>13352</v>
      </c>
      <c r="G2683" s="3" t="s">
        <v>13353</v>
      </c>
      <c r="H2683" s="3" t="s">
        <v>13354</v>
      </c>
      <c r="I2683" s="3" t="s">
        <v>13355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560.19000000000005</v>
      </c>
      <c r="Q2683" s="3" t="s">
        <v>19</v>
      </c>
      <c r="R2683" s="2"/>
    </row>
    <row r="2684" spans="1:18" x14ac:dyDescent="0.2">
      <c r="A2684" s="3" t="s">
        <v>7</v>
      </c>
      <c r="B2684" s="3" t="s">
        <v>13356</v>
      </c>
      <c r="C2684" s="3" t="s">
        <v>2</v>
      </c>
      <c r="D2684" s="3" t="s">
        <v>3</v>
      </c>
      <c r="E2684" s="3" t="s">
        <v>481</v>
      </c>
      <c r="F2684" s="3" t="s">
        <v>13357</v>
      </c>
      <c r="G2684" s="3" t="s">
        <v>13358</v>
      </c>
      <c r="H2684" s="3" t="s">
        <v>13359</v>
      </c>
      <c r="I2684" s="3" t="s">
        <v>13360</v>
      </c>
      <c r="K2684" s="3" t="s">
        <v>104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834.69</v>
      </c>
      <c r="Q2684" s="3" t="s">
        <v>19</v>
      </c>
      <c r="R2684" s="2"/>
    </row>
    <row r="2685" spans="1:18" x14ac:dyDescent="0.2">
      <c r="A2685" s="3" t="s">
        <v>7</v>
      </c>
      <c r="B2685" s="3" t="s">
        <v>13361</v>
      </c>
      <c r="C2685" s="3" t="s">
        <v>2</v>
      </c>
      <c r="D2685" s="3" t="s">
        <v>3</v>
      </c>
      <c r="E2685" s="3" t="s">
        <v>481</v>
      </c>
      <c r="F2685" s="3" t="s">
        <v>13362</v>
      </c>
      <c r="G2685" s="3" t="s">
        <v>13363</v>
      </c>
      <c r="H2685" s="3" t="s">
        <v>13364</v>
      </c>
      <c r="I2685" s="3" t="s">
        <v>13365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202.42</v>
      </c>
      <c r="Q2685" s="3" t="s">
        <v>19</v>
      </c>
      <c r="R2685" s="2"/>
    </row>
    <row r="2686" spans="1:18" x14ac:dyDescent="0.2">
      <c r="A2686" s="3" t="s">
        <v>7</v>
      </c>
      <c r="B2686" s="3" t="s">
        <v>13366</v>
      </c>
      <c r="C2686" s="3" t="s">
        <v>2</v>
      </c>
      <c r="D2686" s="3" t="s">
        <v>3</v>
      </c>
      <c r="E2686" s="3" t="s">
        <v>481</v>
      </c>
      <c r="F2686" s="3" t="s">
        <v>13367</v>
      </c>
      <c r="G2686" s="3" t="s">
        <v>13368</v>
      </c>
      <c r="H2686" s="3" t="s">
        <v>13369</v>
      </c>
      <c r="I2686" s="3" t="s">
        <v>13370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655.35</v>
      </c>
      <c r="Q2686" s="3" t="s">
        <v>19</v>
      </c>
      <c r="R2686" s="2"/>
    </row>
    <row r="2687" spans="1:18" x14ac:dyDescent="0.2">
      <c r="A2687" s="3" t="s">
        <v>7</v>
      </c>
      <c r="B2687" s="3" t="s">
        <v>13371</v>
      </c>
      <c r="C2687" s="3" t="s">
        <v>2</v>
      </c>
      <c r="D2687" s="3" t="s">
        <v>3</v>
      </c>
      <c r="E2687" s="3" t="s">
        <v>481</v>
      </c>
      <c r="F2687" s="3" t="s">
        <v>13372</v>
      </c>
      <c r="G2687" s="3" t="s">
        <v>13373</v>
      </c>
      <c r="H2687" s="3" t="s">
        <v>13374</v>
      </c>
      <c r="I2687" s="3" t="s">
        <v>13375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3000</v>
      </c>
      <c r="Q2687" s="3" t="s">
        <v>19</v>
      </c>
      <c r="R2687" s="2"/>
    </row>
    <row r="2688" spans="1:18" x14ac:dyDescent="0.2">
      <c r="A2688" s="3" t="s">
        <v>7</v>
      </c>
      <c r="B2688" s="3" t="s">
        <v>13376</v>
      </c>
      <c r="C2688" s="3" t="s">
        <v>2</v>
      </c>
      <c r="D2688" s="3" t="s">
        <v>3</v>
      </c>
      <c r="E2688" s="3" t="s">
        <v>481</v>
      </c>
      <c r="F2688" s="3" t="s">
        <v>13377</v>
      </c>
      <c r="G2688" s="3" t="s">
        <v>13378</v>
      </c>
      <c r="H2688" s="3" t="s">
        <v>13379</v>
      </c>
      <c r="I2688" s="3" t="s">
        <v>13380</v>
      </c>
      <c r="K2688" s="3" t="s">
        <v>25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1219.3800000000001</v>
      </c>
      <c r="Q2688" s="3" t="s">
        <v>19</v>
      </c>
      <c r="R2688" s="2"/>
    </row>
    <row r="2689" spans="1:18" x14ac:dyDescent="0.2">
      <c r="A2689" s="3" t="s">
        <v>7</v>
      </c>
      <c r="B2689" s="3" t="s">
        <v>13381</v>
      </c>
      <c r="C2689" s="3" t="s">
        <v>2</v>
      </c>
      <c r="D2689" s="3" t="s">
        <v>3</v>
      </c>
      <c r="E2689" s="3" t="s">
        <v>481</v>
      </c>
      <c r="F2689" s="3" t="s">
        <v>13382</v>
      </c>
      <c r="G2689" s="3" t="s">
        <v>13383</v>
      </c>
      <c r="H2689" s="3" t="s">
        <v>13384</v>
      </c>
      <c r="I2689" s="3" t="s">
        <v>13385</v>
      </c>
      <c r="K2689" s="3" t="s">
        <v>104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626.45000000000005</v>
      </c>
      <c r="Q2689" s="3" t="s">
        <v>19</v>
      </c>
      <c r="R2689" s="2"/>
    </row>
    <row r="2690" spans="1:18" x14ac:dyDescent="0.2">
      <c r="A2690" s="3" t="s">
        <v>7</v>
      </c>
      <c r="B2690" s="3" t="s">
        <v>13386</v>
      </c>
      <c r="C2690" s="3" t="s">
        <v>2</v>
      </c>
      <c r="D2690" s="3" t="s">
        <v>3</v>
      </c>
      <c r="E2690" s="3" t="s">
        <v>481</v>
      </c>
      <c r="F2690" s="3" t="s">
        <v>13387</v>
      </c>
      <c r="G2690" s="3" t="s">
        <v>13388</v>
      </c>
      <c r="H2690" s="3" t="s">
        <v>13389</v>
      </c>
      <c r="I2690" s="3" t="s">
        <v>13390</v>
      </c>
      <c r="K2690" s="3" t="s">
        <v>13391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689.21</v>
      </c>
      <c r="Q2690" s="3" t="s">
        <v>19</v>
      </c>
      <c r="R2690" s="2"/>
    </row>
    <row r="2691" spans="1:18" x14ac:dyDescent="0.2">
      <c r="A2691" s="3" t="s">
        <v>7</v>
      </c>
      <c r="B2691" s="3" t="s">
        <v>13392</v>
      </c>
      <c r="C2691" s="3" t="s">
        <v>2</v>
      </c>
      <c r="D2691" s="3" t="s">
        <v>3</v>
      </c>
      <c r="E2691" s="3" t="s">
        <v>481</v>
      </c>
      <c r="F2691" s="3" t="s">
        <v>13393</v>
      </c>
      <c r="G2691" s="3" t="s">
        <v>13394</v>
      </c>
      <c r="H2691" s="3" t="s">
        <v>13395</v>
      </c>
      <c r="I2691" s="3" t="s">
        <v>13396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595.52</v>
      </c>
      <c r="Q2691" s="3" t="s">
        <v>19</v>
      </c>
      <c r="R2691" s="2"/>
    </row>
    <row r="2692" spans="1:18" x14ac:dyDescent="0.2">
      <c r="A2692" s="3" t="s">
        <v>7</v>
      </c>
      <c r="B2692" s="3" t="s">
        <v>13397</v>
      </c>
      <c r="C2692" s="3" t="s">
        <v>2</v>
      </c>
      <c r="D2692" s="3" t="s">
        <v>3</v>
      </c>
      <c r="E2692" s="3" t="s">
        <v>481</v>
      </c>
      <c r="F2692" s="3" t="s">
        <v>13398</v>
      </c>
      <c r="G2692" s="3" t="s">
        <v>13399</v>
      </c>
      <c r="H2692" s="3" t="s">
        <v>13400</v>
      </c>
      <c r="I2692" s="3" t="s">
        <v>13401</v>
      </c>
      <c r="K2692" s="3" t="s">
        <v>2223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977</v>
      </c>
      <c r="Q2692" s="3" t="s">
        <v>19</v>
      </c>
      <c r="R2692" s="2"/>
    </row>
    <row r="2693" spans="1:18" x14ac:dyDescent="0.2">
      <c r="A2693" s="3" t="s">
        <v>7</v>
      </c>
      <c r="B2693" s="3" t="s">
        <v>13402</v>
      </c>
      <c r="C2693" s="3" t="s">
        <v>2</v>
      </c>
      <c r="D2693" s="3" t="s">
        <v>3</v>
      </c>
      <c r="E2693" s="3" t="s">
        <v>481</v>
      </c>
      <c r="F2693" s="3" t="s">
        <v>13403</v>
      </c>
      <c r="G2693" s="3" t="s">
        <v>13404</v>
      </c>
      <c r="H2693" s="3" t="s">
        <v>13405</v>
      </c>
      <c r="I2693" s="3" t="s">
        <v>13406</v>
      </c>
      <c r="K2693" s="3" t="s">
        <v>13407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963.29</v>
      </c>
      <c r="Q2693" s="3" t="s">
        <v>19</v>
      </c>
      <c r="R2693" s="2"/>
    </row>
    <row r="2694" spans="1:18" x14ac:dyDescent="0.2">
      <c r="A2694" s="3" t="s">
        <v>7</v>
      </c>
      <c r="B2694" s="3" t="s">
        <v>13408</v>
      </c>
      <c r="C2694" s="3" t="s">
        <v>2</v>
      </c>
      <c r="D2694" s="3" t="s">
        <v>3</v>
      </c>
      <c r="E2694" s="3" t="s">
        <v>481</v>
      </c>
      <c r="F2694" s="3" t="s">
        <v>13409</v>
      </c>
      <c r="G2694" s="3" t="s">
        <v>13410</v>
      </c>
      <c r="H2694" s="3" t="s">
        <v>13411</v>
      </c>
      <c r="I2694" s="3" t="s">
        <v>13412</v>
      </c>
      <c r="K2694" s="3" t="s">
        <v>78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621.16</v>
      </c>
      <c r="Q2694" s="3" t="s">
        <v>19</v>
      </c>
      <c r="R2694" s="2"/>
    </row>
    <row r="2695" spans="1:18" x14ac:dyDescent="0.2">
      <c r="A2695" s="3" t="s">
        <v>7</v>
      </c>
      <c r="B2695" s="3" t="s">
        <v>13413</v>
      </c>
      <c r="C2695" s="3" t="s">
        <v>2</v>
      </c>
      <c r="D2695" s="3" t="s">
        <v>3</v>
      </c>
      <c r="E2695" s="3" t="s">
        <v>481</v>
      </c>
      <c r="F2695" s="3" t="s">
        <v>13414</v>
      </c>
      <c r="G2695" s="3" t="s">
        <v>13415</v>
      </c>
      <c r="H2695" s="3" t="s">
        <v>13416</v>
      </c>
      <c r="I2695" s="3" t="s">
        <v>13417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400</v>
      </c>
      <c r="Q2695" s="3" t="s">
        <v>19</v>
      </c>
      <c r="R2695" s="2"/>
    </row>
    <row r="2696" spans="1:18" x14ac:dyDescent="0.2">
      <c r="A2696" s="3" t="s">
        <v>7</v>
      </c>
      <c r="B2696" s="3" t="s">
        <v>13418</v>
      </c>
      <c r="C2696" s="3" t="s">
        <v>2</v>
      </c>
      <c r="D2696" s="3" t="s">
        <v>3</v>
      </c>
      <c r="E2696" s="3" t="s">
        <v>481</v>
      </c>
      <c r="F2696" s="3" t="s">
        <v>13419</v>
      </c>
      <c r="G2696" s="3" t="s">
        <v>13420</v>
      </c>
      <c r="H2696" s="3" t="s">
        <v>13421</v>
      </c>
      <c r="I2696" s="3" t="s">
        <v>13422</v>
      </c>
      <c r="K2696" s="3" t="s">
        <v>25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1000</v>
      </c>
      <c r="Q2696" s="3" t="s">
        <v>19</v>
      </c>
      <c r="R2696" s="2"/>
    </row>
    <row r="2697" spans="1:18" x14ac:dyDescent="0.2">
      <c r="A2697" s="3" t="s">
        <v>7</v>
      </c>
      <c r="B2697" s="3" t="s">
        <v>13423</v>
      </c>
      <c r="C2697" s="3" t="s">
        <v>2</v>
      </c>
      <c r="D2697" s="3" t="s">
        <v>3</v>
      </c>
      <c r="E2697" s="3" t="s">
        <v>481</v>
      </c>
      <c r="F2697" s="3" t="s">
        <v>13424</v>
      </c>
      <c r="G2697" s="3" t="s">
        <v>13425</v>
      </c>
      <c r="H2697" s="3" t="s">
        <v>13426</v>
      </c>
      <c r="I2697" s="3" t="s">
        <v>13427</v>
      </c>
      <c r="K2697" s="3" t="s">
        <v>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239.22</v>
      </c>
      <c r="Q2697" s="3" t="s">
        <v>19</v>
      </c>
      <c r="R2697" s="2"/>
    </row>
    <row r="2698" spans="1:18" x14ac:dyDescent="0.2">
      <c r="A2698" s="3" t="s">
        <v>7</v>
      </c>
      <c r="B2698" s="3" t="s">
        <v>13428</v>
      </c>
      <c r="C2698" s="3" t="s">
        <v>2</v>
      </c>
      <c r="D2698" s="3" t="s">
        <v>3</v>
      </c>
      <c r="E2698" s="3" t="s">
        <v>481</v>
      </c>
      <c r="F2698" s="3" t="s">
        <v>13429</v>
      </c>
      <c r="G2698" s="3" t="s">
        <v>13430</v>
      </c>
      <c r="H2698" s="3" t="s">
        <v>13431</v>
      </c>
      <c r="I2698" s="3" t="s">
        <v>13432</v>
      </c>
      <c r="K2698" s="3" t="s">
        <v>31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799.42</v>
      </c>
      <c r="Q2698" s="3" t="s">
        <v>19</v>
      </c>
      <c r="R2698" s="2"/>
    </row>
    <row r="2699" spans="1:18" x14ac:dyDescent="0.2">
      <c r="A2699" s="3" t="s">
        <v>7</v>
      </c>
      <c r="B2699" s="3" t="s">
        <v>13433</v>
      </c>
      <c r="C2699" s="3" t="s">
        <v>2</v>
      </c>
      <c r="D2699" s="3" t="s">
        <v>3</v>
      </c>
      <c r="E2699" s="3" t="s">
        <v>481</v>
      </c>
      <c r="F2699" s="3" t="s">
        <v>13434</v>
      </c>
      <c r="G2699" s="3" t="s">
        <v>13435</v>
      </c>
      <c r="H2699" s="3" t="s">
        <v>13436</v>
      </c>
      <c r="I2699" s="3" t="s">
        <v>13437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368.05</v>
      </c>
      <c r="Q2699" s="3" t="s">
        <v>19</v>
      </c>
      <c r="R2699" s="2"/>
    </row>
    <row r="2700" spans="1:18" x14ac:dyDescent="0.2">
      <c r="A2700" s="3" t="s">
        <v>7</v>
      </c>
      <c r="B2700" s="3" t="s">
        <v>13438</v>
      </c>
      <c r="C2700" s="3" t="s">
        <v>2</v>
      </c>
      <c r="D2700" s="3" t="s">
        <v>3</v>
      </c>
      <c r="E2700" s="3" t="s">
        <v>481</v>
      </c>
      <c r="F2700" s="3" t="s">
        <v>13439</v>
      </c>
      <c r="G2700" s="3" t="s">
        <v>13440</v>
      </c>
      <c r="H2700" s="3" t="s">
        <v>13441</v>
      </c>
      <c r="I2700" s="3" t="s">
        <v>13442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561.26</v>
      </c>
      <c r="Q2700" s="3" t="s">
        <v>19</v>
      </c>
      <c r="R2700" s="2"/>
    </row>
    <row r="2701" spans="1:18" x14ac:dyDescent="0.2">
      <c r="A2701" s="3" t="s">
        <v>7</v>
      </c>
      <c r="B2701" s="3" t="s">
        <v>13443</v>
      </c>
      <c r="C2701" s="3" t="s">
        <v>2</v>
      </c>
      <c r="D2701" s="3" t="s">
        <v>3</v>
      </c>
      <c r="E2701" s="3" t="s">
        <v>481</v>
      </c>
      <c r="F2701" s="3" t="s">
        <v>13444</v>
      </c>
      <c r="G2701" s="3" t="s">
        <v>13445</v>
      </c>
      <c r="H2701" s="3" t="s">
        <v>13446</v>
      </c>
      <c r="I2701" s="3" t="s">
        <v>13447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931.57</v>
      </c>
      <c r="Q2701" s="3" t="s">
        <v>19</v>
      </c>
      <c r="R2701" s="2"/>
    </row>
    <row r="2702" spans="1:18" x14ac:dyDescent="0.2">
      <c r="A2702" s="3" t="s">
        <v>7</v>
      </c>
      <c r="B2702" s="3" t="s">
        <v>13448</v>
      </c>
      <c r="C2702" s="3" t="s">
        <v>2</v>
      </c>
      <c r="D2702" s="3" t="s">
        <v>3</v>
      </c>
      <c r="E2702" s="3" t="s">
        <v>481</v>
      </c>
      <c r="F2702" s="3" t="s">
        <v>13449</v>
      </c>
      <c r="G2702" s="3" t="s">
        <v>13450</v>
      </c>
      <c r="H2702" s="3" t="s">
        <v>13451</v>
      </c>
      <c r="I2702" s="3" t="s">
        <v>13452</v>
      </c>
      <c r="K2702" s="3" t="s">
        <v>13453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819.2</v>
      </c>
      <c r="Q2702" s="3" t="s">
        <v>19</v>
      </c>
      <c r="R2702" s="2"/>
    </row>
    <row r="2703" spans="1:18" x14ac:dyDescent="0.2">
      <c r="A2703" s="3" t="s">
        <v>7</v>
      </c>
      <c r="B2703" s="3" t="s">
        <v>13454</v>
      </c>
      <c r="C2703" s="3" t="s">
        <v>2</v>
      </c>
      <c r="D2703" s="3" t="s">
        <v>3</v>
      </c>
      <c r="E2703" s="3" t="s">
        <v>481</v>
      </c>
      <c r="F2703" s="3" t="s">
        <v>13455</v>
      </c>
      <c r="G2703" s="3" t="s">
        <v>13456</v>
      </c>
      <c r="H2703" s="3" t="s">
        <v>13457</v>
      </c>
      <c r="I2703" s="3" t="s">
        <v>13458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905</v>
      </c>
      <c r="Q2703" s="3" t="s">
        <v>19</v>
      </c>
      <c r="R2703" s="2"/>
    </row>
    <row r="2704" spans="1:18" x14ac:dyDescent="0.2">
      <c r="A2704" s="3" t="s">
        <v>7</v>
      </c>
      <c r="B2704" s="3" t="s">
        <v>13459</v>
      </c>
      <c r="C2704" s="3" t="s">
        <v>2</v>
      </c>
      <c r="D2704" s="3" t="s">
        <v>3</v>
      </c>
      <c r="E2704" s="3" t="s">
        <v>481</v>
      </c>
      <c r="F2704" s="3" t="s">
        <v>13460</v>
      </c>
      <c r="G2704" s="3" t="s">
        <v>13461</v>
      </c>
      <c r="H2704" s="3" t="s">
        <v>13462</v>
      </c>
      <c r="I2704" s="3" t="s">
        <v>13463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5432.99</v>
      </c>
      <c r="Q2704" s="3" t="s">
        <v>19</v>
      </c>
      <c r="R2704" s="2"/>
    </row>
    <row r="2705" spans="1:18" x14ac:dyDescent="0.2">
      <c r="A2705" s="3" t="s">
        <v>7</v>
      </c>
      <c r="B2705" s="3" t="s">
        <v>13464</v>
      </c>
      <c r="C2705" s="3" t="s">
        <v>2</v>
      </c>
      <c r="D2705" s="3" t="s">
        <v>3</v>
      </c>
      <c r="E2705" s="3" t="s">
        <v>481</v>
      </c>
      <c r="F2705" s="3" t="s">
        <v>13465</v>
      </c>
      <c r="G2705" s="3" t="s">
        <v>13466</v>
      </c>
      <c r="H2705" s="3" t="s">
        <v>13467</v>
      </c>
      <c r="I2705" s="3" t="s">
        <v>13468</v>
      </c>
      <c r="K2705" s="3" t="s">
        <v>1916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874.51</v>
      </c>
      <c r="Q2705" s="3" t="s">
        <v>19</v>
      </c>
      <c r="R2705" s="2"/>
    </row>
    <row r="2706" spans="1:18" x14ac:dyDescent="0.2">
      <c r="A2706" s="3" t="s">
        <v>7</v>
      </c>
      <c r="B2706" s="3" t="s">
        <v>13469</v>
      </c>
      <c r="C2706" s="3" t="s">
        <v>2</v>
      </c>
      <c r="D2706" s="3" t="s">
        <v>3</v>
      </c>
      <c r="E2706" s="3" t="s">
        <v>481</v>
      </c>
      <c r="F2706" s="3" t="s">
        <v>13470</v>
      </c>
      <c r="G2706" s="3" t="s">
        <v>13471</v>
      </c>
      <c r="H2706" s="3" t="s">
        <v>13472</v>
      </c>
      <c r="I2706" s="3" t="s">
        <v>13473</v>
      </c>
      <c r="K2706" s="3" t="s">
        <v>25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3000</v>
      </c>
      <c r="Q2706" s="3" t="s">
        <v>19</v>
      </c>
      <c r="R2706" s="2"/>
    </row>
    <row r="2707" spans="1:18" x14ac:dyDescent="0.2">
      <c r="A2707" s="3" t="s">
        <v>7</v>
      </c>
      <c r="B2707" s="3" t="s">
        <v>13474</v>
      </c>
      <c r="C2707" s="3" t="s">
        <v>2</v>
      </c>
      <c r="D2707" s="3" t="s">
        <v>3</v>
      </c>
      <c r="E2707" s="3" t="s">
        <v>481</v>
      </c>
      <c r="F2707" s="3" t="s">
        <v>13475</v>
      </c>
      <c r="G2707" s="3" t="s">
        <v>13476</v>
      </c>
      <c r="H2707" s="3" t="s">
        <v>13477</v>
      </c>
      <c r="I2707" s="3" t="s">
        <v>13478</v>
      </c>
      <c r="K2707" s="3" t="s">
        <v>140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262.25</v>
      </c>
      <c r="Q2707" s="3" t="s">
        <v>19</v>
      </c>
      <c r="R2707" s="2"/>
    </row>
    <row r="2708" spans="1:18" x14ac:dyDescent="0.2">
      <c r="A2708" s="3" t="s">
        <v>7</v>
      </c>
      <c r="B2708" s="3" t="s">
        <v>13479</v>
      </c>
      <c r="C2708" s="3" t="s">
        <v>2</v>
      </c>
      <c r="D2708" s="3" t="s">
        <v>3</v>
      </c>
      <c r="E2708" s="3" t="s">
        <v>481</v>
      </c>
      <c r="F2708" s="3" t="s">
        <v>13480</v>
      </c>
      <c r="G2708" s="3" t="s">
        <v>13481</v>
      </c>
      <c r="H2708" s="3" t="s">
        <v>13482</v>
      </c>
      <c r="I2708" s="3" t="s">
        <v>13483</v>
      </c>
      <c r="K2708" s="3" t="s">
        <v>11175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292.70999999999998</v>
      </c>
      <c r="Q2708" s="3" t="s">
        <v>19</v>
      </c>
      <c r="R2708" s="2"/>
    </row>
    <row r="2709" spans="1:18" x14ac:dyDescent="0.2">
      <c r="A2709" s="3" t="s">
        <v>7</v>
      </c>
      <c r="B2709" s="3" t="s">
        <v>13484</v>
      </c>
      <c r="C2709" s="3" t="s">
        <v>2</v>
      </c>
      <c r="D2709" s="3" t="s">
        <v>3</v>
      </c>
      <c r="E2709" s="3" t="s">
        <v>481</v>
      </c>
      <c r="F2709" s="3" t="s">
        <v>13485</v>
      </c>
      <c r="G2709" s="3" t="s">
        <v>13486</v>
      </c>
      <c r="H2709" s="3" t="s">
        <v>13487</v>
      </c>
      <c r="I2709" s="3" t="s">
        <v>13488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629.66</v>
      </c>
      <c r="Q2709" s="3" t="s">
        <v>19</v>
      </c>
      <c r="R2709" s="2"/>
    </row>
    <row r="2710" spans="1:18" x14ac:dyDescent="0.2">
      <c r="A2710" s="3" t="s">
        <v>7</v>
      </c>
      <c r="B2710" s="3" t="s">
        <v>13489</v>
      </c>
      <c r="C2710" s="3" t="s">
        <v>2</v>
      </c>
      <c r="D2710" s="3" t="s">
        <v>3</v>
      </c>
      <c r="E2710" s="3" t="s">
        <v>481</v>
      </c>
      <c r="F2710" s="3" t="s">
        <v>13490</v>
      </c>
      <c r="G2710" s="3" t="s">
        <v>13491</v>
      </c>
      <c r="H2710" s="3" t="s">
        <v>13492</v>
      </c>
      <c r="I2710" s="3" t="s">
        <v>13493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528</v>
      </c>
      <c r="Q2710" s="3" t="s">
        <v>19</v>
      </c>
      <c r="R2710" s="2"/>
    </row>
    <row r="2711" spans="1:18" x14ac:dyDescent="0.2">
      <c r="A2711" s="3" t="s">
        <v>7</v>
      </c>
      <c r="B2711" s="3" t="s">
        <v>13494</v>
      </c>
      <c r="C2711" s="3" t="s">
        <v>2</v>
      </c>
      <c r="D2711" s="3" t="s">
        <v>3</v>
      </c>
      <c r="E2711" s="3" t="s">
        <v>481</v>
      </c>
      <c r="F2711" s="3" t="s">
        <v>13490</v>
      </c>
      <c r="G2711" s="3" t="s">
        <v>13495</v>
      </c>
      <c r="H2711" s="3" t="s">
        <v>13496</v>
      </c>
      <c r="I2711" s="3" t="s">
        <v>13497</v>
      </c>
      <c r="K2711" s="3" t="s">
        <v>4666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17586.439999999999</v>
      </c>
      <c r="Q2711" s="3" t="s">
        <v>19</v>
      </c>
      <c r="R2711" s="2"/>
    </row>
    <row r="2712" spans="1:18" x14ac:dyDescent="0.2">
      <c r="A2712" s="3" t="s">
        <v>7</v>
      </c>
      <c r="B2712" s="3" t="s">
        <v>13498</v>
      </c>
      <c r="C2712" s="3" t="s">
        <v>2</v>
      </c>
      <c r="D2712" s="3" t="s">
        <v>3</v>
      </c>
      <c r="E2712" s="3" t="s">
        <v>481</v>
      </c>
      <c r="F2712" s="3" t="s">
        <v>13499</v>
      </c>
      <c r="G2712" s="3" t="s">
        <v>13500</v>
      </c>
      <c r="H2712" s="3" t="s">
        <v>13501</v>
      </c>
      <c r="I2712" s="3" t="s">
        <v>13502</v>
      </c>
      <c r="K2712" s="3" t="s">
        <v>31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1695.34</v>
      </c>
      <c r="Q2712" s="3" t="s">
        <v>19</v>
      </c>
      <c r="R2712" s="2"/>
    </row>
    <row r="2713" spans="1:18" x14ac:dyDescent="0.2">
      <c r="A2713" s="3" t="s">
        <v>7</v>
      </c>
      <c r="B2713" s="3" t="s">
        <v>13503</v>
      </c>
      <c r="C2713" s="3" t="s">
        <v>2</v>
      </c>
      <c r="D2713" s="3" t="s">
        <v>3</v>
      </c>
      <c r="E2713" s="3" t="s">
        <v>481</v>
      </c>
      <c r="F2713" s="3" t="s">
        <v>13504</v>
      </c>
      <c r="G2713" s="3" t="s">
        <v>13505</v>
      </c>
      <c r="H2713" s="3" t="s">
        <v>13506</v>
      </c>
      <c r="I2713" s="3" t="s">
        <v>13507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670.53</v>
      </c>
      <c r="Q2713" s="3" t="s">
        <v>19</v>
      </c>
      <c r="R2713" s="2"/>
    </row>
    <row r="2714" spans="1:18" x14ac:dyDescent="0.2">
      <c r="A2714" s="3" t="s">
        <v>7</v>
      </c>
      <c r="B2714" s="3" t="s">
        <v>13508</v>
      </c>
      <c r="C2714" s="3" t="s">
        <v>2</v>
      </c>
      <c r="D2714" s="3" t="s">
        <v>3</v>
      </c>
      <c r="E2714" s="3" t="s">
        <v>481</v>
      </c>
      <c r="F2714" s="3" t="s">
        <v>13509</v>
      </c>
      <c r="G2714" s="3" t="s">
        <v>13510</v>
      </c>
      <c r="H2714" s="3" t="s">
        <v>13511</v>
      </c>
      <c r="I2714" s="3" t="s">
        <v>13512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900</v>
      </c>
      <c r="Q2714" s="3" t="s">
        <v>19</v>
      </c>
      <c r="R2714" s="2"/>
    </row>
    <row r="2715" spans="1:18" x14ac:dyDescent="0.2">
      <c r="A2715" s="3" t="s">
        <v>7</v>
      </c>
      <c r="B2715" s="3" t="s">
        <v>13513</v>
      </c>
      <c r="C2715" s="3" t="s">
        <v>2</v>
      </c>
      <c r="D2715" s="3" t="s">
        <v>3</v>
      </c>
      <c r="E2715" s="3" t="s">
        <v>481</v>
      </c>
      <c r="F2715" s="3" t="s">
        <v>13514</v>
      </c>
      <c r="G2715" s="3" t="s">
        <v>13515</v>
      </c>
      <c r="H2715" s="3" t="s">
        <v>13516</v>
      </c>
      <c r="I2715" s="3" t="s">
        <v>13517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1717.45</v>
      </c>
      <c r="Q2715" s="3" t="s">
        <v>19</v>
      </c>
      <c r="R2715" s="2"/>
    </row>
    <row r="2716" spans="1:18" x14ac:dyDescent="0.2">
      <c r="A2716" s="3" t="s">
        <v>7</v>
      </c>
      <c r="B2716" s="3" t="s">
        <v>13518</v>
      </c>
      <c r="C2716" s="3" t="s">
        <v>2</v>
      </c>
      <c r="D2716" s="3" t="s">
        <v>3</v>
      </c>
      <c r="E2716" s="3" t="s">
        <v>481</v>
      </c>
      <c r="F2716" s="3" t="s">
        <v>13519</v>
      </c>
      <c r="G2716" s="3" t="s">
        <v>13520</v>
      </c>
      <c r="H2716" s="3" t="s">
        <v>13521</v>
      </c>
      <c r="I2716" s="3" t="s">
        <v>13522</v>
      </c>
      <c r="K2716" s="3" t="s">
        <v>31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616.80999999999995</v>
      </c>
      <c r="Q2716" s="3" t="s">
        <v>19</v>
      </c>
      <c r="R2716" s="2"/>
    </row>
    <row r="2717" spans="1:18" x14ac:dyDescent="0.2">
      <c r="A2717" s="3" t="s">
        <v>7</v>
      </c>
      <c r="B2717" s="3" t="s">
        <v>13523</v>
      </c>
      <c r="C2717" s="3" t="s">
        <v>2</v>
      </c>
      <c r="D2717" s="3" t="s">
        <v>3</v>
      </c>
      <c r="E2717" s="3" t="s">
        <v>481</v>
      </c>
      <c r="F2717" s="3" t="s">
        <v>13524</v>
      </c>
      <c r="G2717" s="3" t="s">
        <v>13525</v>
      </c>
      <c r="H2717" s="3" t="s">
        <v>13526</v>
      </c>
      <c r="I2717" s="3" t="s">
        <v>13527</v>
      </c>
      <c r="K2717" s="3" t="s">
        <v>13528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632.1</v>
      </c>
      <c r="Q2717" s="3" t="s">
        <v>19</v>
      </c>
      <c r="R2717" s="2"/>
    </row>
    <row r="2718" spans="1:18" x14ac:dyDescent="0.2">
      <c r="A2718" s="3" t="s">
        <v>7</v>
      </c>
      <c r="B2718" s="3" t="s">
        <v>13529</v>
      </c>
      <c r="C2718" s="3" t="s">
        <v>2</v>
      </c>
      <c r="D2718" s="3" t="s">
        <v>3</v>
      </c>
      <c r="E2718" s="3" t="s">
        <v>481</v>
      </c>
      <c r="F2718" s="3" t="s">
        <v>13530</v>
      </c>
      <c r="G2718" s="3" t="s">
        <v>13531</v>
      </c>
      <c r="H2718" s="3" t="s">
        <v>13532</v>
      </c>
      <c r="I2718" s="3" t="s">
        <v>13533</v>
      </c>
      <c r="K2718" s="3" t="s">
        <v>14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2083</v>
      </c>
      <c r="Q2718" s="3" t="s">
        <v>19</v>
      </c>
      <c r="R2718" s="2"/>
    </row>
    <row r="2719" spans="1:18" x14ac:dyDescent="0.2">
      <c r="A2719" s="3" t="s">
        <v>7</v>
      </c>
      <c r="B2719" s="3" t="s">
        <v>13534</v>
      </c>
      <c r="C2719" s="3" t="s">
        <v>2</v>
      </c>
      <c r="D2719" s="3" t="s">
        <v>3</v>
      </c>
      <c r="E2719" s="3" t="s">
        <v>481</v>
      </c>
      <c r="F2719" s="3" t="s">
        <v>13535</v>
      </c>
      <c r="G2719" s="3" t="s">
        <v>13536</v>
      </c>
      <c r="H2719" s="3" t="s">
        <v>13537</v>
      </c>
      <c r="I2719" s="3" t="s">
        <v>13538</v>
      </c>
      <c r="K2719" s="3" t="s">
        <v>31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1177.4100000000001</v>
      </c>
      <c r="Q2719" s="3" t="s">
        <v>19</v>
      </c>
      <c r="R2719" s="2"/>
    </row>
    <row r="2720" spans="1:18" x14ac:dyDescent="0.2">
      <c r="A2720" s="3" t="s">
        <v>7</v>
      </c>
      <c r="B2720" s="3" t="s">
        <v>13539</v>
      </c>
      <c r="C2720" s="3" t="s">
        <v>2</v>
      </c>
      <c r="D2720" s="3" t="s">
        <v>3</v>
      </c>
      <c r="E2720" s="3" t="s">
        <v>481</v>
      </c>
      <c r="F2720" s="3" t="s">
        <v>13535</v>
      </c>
      <c r="G2720" s="3" t="s">
        <v>13540</v>
      </c>
      <c r="H2720" s="3" t="s">
        <v>13541</v>
      </c>
      <c r="I2720" s="3" t="s">
        <v>13542</v>
      </c>
      <c r="K2720" s="3" t="s">
        <v>31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450.91</v>
      </c>
      <c r="Q2720" s="3" t="s">
        <v>19</v>
      </c>
      <c r="R2720" s="2"/>
    </row>
    <row r="2721" spans="1:18" x14ac:dyDescent="0.2">
      <c r="A2721" s="3" t="s">
        <v>7</v>
      </c>
      <c r="B2721" s="3" t="s">
        <v>13543</v>
      </c>
      <c r="C2721" s="3" t="s">
        <v>2</v>
      </c>
      <c r="D2721" s="3" t="s">
        <v>3</v>
      </c>
      <c r="E2721" s="3" t="s">
        <v>481</v>
      </c>
      <c r="F2721" s="3" t="s">
        <v>13544</v>
      </c>
      <c r="G2721" s="3" t="s">
        <v>13545</v>
      </c>
      <c r="H2721" s="3" t="s">
        <v>13546</v>
      </c>
      <c r="I2721" s="3" t="s">
        <v>13547</v>
      </c>
      <c r="K2721" s="3" t="s">
        <v>78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1872.25</v>
      </c>
      <c r="Q2721" s="3" t="s">
        <v>19</v>
      </c>
      <c r="R2721" s="2"/>
    </row>
    <row r="2722" spans="1:18" x14ac:dyDescent="0.2">
      <c r="A2722" s="3" t="s">
        <v>7</v>
      </c>
      <c r="B2722" s="3" t="s">
        <v>13548</v>
      </c>
      <c r="C2722" s="3" t="s">
        <v>2</v>
      </c>
      <c r="D2722" s="3" t="s">
        <v>3</v>
      </c>
      <c r="E2722" s="3" t="s">
        <v>481</v>
      </c>
      <c r="F2722" s="3" t="s">
        <v>13549</v>
      </c>
      <c r="G2722" s="3" t="s">
        <v>13550</v>
      </c>
      <c r="H2722" s="3" t="s">
        <v>13551</v>
      </c>
      <c r="I2722" s="3" t="s">
        <v>13552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1810</v>
      </c>
      <c r="Q2722" s="3" t="s">
        <v>19</v>
      </c>
      <c r="R2722" s="2"/>
    </row>
    <row r="2723" spans="1:18" x14ac:dyDescent="0.2">
      <c r="A2723" s="3" t="s">
        <v>7</v>
      </c>
      <c r="B2723" s="3" t="s">
        <v>13553</v>
      </c>
      <c r="C2723" s="3" t="s">
        <v>2</v>
      </c>
      <c r="D2723" s="3" t="s">
        <v>3</v>
      </c>
      <c r="E2723" s="3" t="s">
        <v>481</v>
      </c>
      <c r="F2723" s="3" t="s">
        <v>13549</v>
      </c>
      <c r="G2723" s="3" t="s">
        <v>13554</v>
      </c>
      <c r="H2723" s="3" t="s">
        <v>13555</v>
      </c>
      <c r="I2723" s="3" t="s">
        <v>13556</v>
      </c>
      <c r="K2723" s="3" t="s">
        <v>140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331.27</v>
      </c>
      <c r="Q2723" s="3" t="s">
        <v>19</v>
      </c>
      <c r="R2723" s="2"/>
    </row>
    <row r="2724" spans="1:18" x14ac:dyDescent="0.2">
      <c r="A2724" s="3" t="s">
        <v>7</v>
      </c>
      <c r="B2724" s="3" t="s">
        <v>13557</v>
      </c>
      <c r="C2724" s="3" t="s">
        <v>2</v>
      </c>
      <c r="D2724" s="3" t="s">
        <v>3</v>
      </c>
      <c r="E2724" s="3" t="s">
        <v>481</v>
      </c>
      <c r="F2724" s="3" t="s">
        <v>13558</v>
      </c>
      <c r="G2724" s="3" t="s">
        <v>13559</v>
      </c>
      <c r="H2724" s="3" t="s">
        <v>13560</v>
      </c>
      <c r="I2724" s="3" t="s">
        <v>13561</v>
      </c>
      <c r="K2724" s="3" t="s">
        <v>31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500</v>
      </c>
      <c r="Q2724" s="3" t="s">
        <v>19</v>
      </c>
      <c r="R2724" s="2"/>
    </row>
    <row r="2725" spans="1:18" x14ac:dyDescent="0.2">
      <c r="A2725" s="3" t="s">
        <v>7</v>
      </c>
      <c r="B2725" s="3" t="s">
        <v>13562</v>
      </c>
      <c r="C2725" s="3" t="s">
        <v>2</v>
      </c>
      <c r="D2725" s="3" t="s">
        <v>3</v>
      </c>
      <c r="E2725" s="3" t="s">
        <v>481</v>
      </c>
      <c r="F2725" s="3" t="s">
        <v>13563</v>
      </c>
      <c r="G2725" s="3" t="s">
        <v>13564</v>
      </c>
      <c r="H2725" s="3" t="s">
        <v>13565</v>
      </c>
      <c r="I2725" s="3" t="s">
        <v>13566</v>
      </c>
      <c r="K2725" s="3" t="s">
        <v>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719.61</v>
      </c>
      <c r="Q2725" s="3" t="s">
        <v>19</v>
      </c>
      <c r="R2725" s="2"/>
    </row>
    <row r="2726" spans="1:18" x14ac:dyDescent="0.2">
      <c r="A2726" s="3" t="s">
        <v>7</v>
      </c>
      <c r="B2726" s="3" t="s">
        <v>13567</v>
      </c>
      <c r="C2726" s="3" t="s">
        <v>2</v>
      </c>
      <c r="D2726" s="3" t="s">
        <v>3</v>
      </c>
      <c r="E2726" s="3" t="s">
        <v>481</v>
      </c>
      <c r="F2726" s="3" t="s">
        <v>13568</v>
      </c>
      <c r="G2726" s="3" t="s">
        <v>9820</v>
      </c>
      <c r="H2726" s="3" t="s">
        <v>13569</v>
      </c>
      <c r="I2726" s="3" t="s">
        <v>13570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257.62</v>
      </c>
      <c r="Q2726" s="3" t="s">
        <v>19</v>
      </c>
      <c r="R2726" s="2"/>
    </row>
    <row r="2727" spans="1:18" x14ac:dyDescent="0.2">
      <c r="A2727" s="3" t="s">
        <v>7</v>
      </c>
      <c r="B2727" s="3" t="s">
        <v>13571</v>
      </c>
      <c r="C2727" s="3" t="s">
        <v>2</v>
      </c>
      <c r="D2727" s="3" t="s">
        <v>3</v>
      </c>
      <c r="E2727" s="3" t="s">
        <v>481</v>
      </c>
      <c r="F2727" s="3" t="s">
        <v>13572</v>
      </c>
      <c r="G2727" s="3" t="s">
        <v>13573</v>
      </c>
      <c r="H2727" s="3" t="s">
        <v>13574</v>
      </c>
      <c r="I2727" s="3" t="s">
        <v>13575</v>
      </c>
      <c r="K2727" s="3" t="s">
        <v>140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1000</v>
      </c>
      <c r="Q2727" s="3" t="s">
        <v>19</v>
      </c>
      <c r="R2727" s="2"/>
    </row>
    <row r="2728" spans="1:18" x14ac:dyDescent="0.2">
      <c r="A2728" s="3" t="s">
        <v>7</v>
      </c>
      <c r="B2728" s="3" t="s">
        <v>13576</v>
      </c>
      <c r="C2728" s="3" t="s">
        <v>2</v>
      </c>
      <c r="D2728" s="3" t="s">
        <v>3</v>
      </c>
      <c r="E2728" s="3" t="s">
        <v>481</v>
      </c>
      <c r="F2728" s="3" t="s">
        <v>13577</v>
      </c>
      <c r="G2728" s="3" t="s">
        <v>13578</v>
      </c>
      <c r="H2728" s="3" t="s">
        <v>13579</v>
      </c>
      <c r="I2728" s="3" t="s">
        <v>13580</v>
      </c>
      <c r="K2728" s="3" t="s">
        <v>25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960.18</v>
      </c>
      <c r="Q2728" s="3" t="s">
        <v>19</v>
      </c>
      <c r="R2728" s="2"/>
    </row>
    <row r="2729" spans="1:18" x14ac:dyDescent="0.2">
      <c r="A2729" s="3" t="s">
        <v>7</v>
      </c>
      <c r="B2729" s="3" t="s">
        <v>13581</v>
      </c>
      <c r="C2729" s="3" t="s">
        <v>2</v>
      </c>
      <c r="D2729" s="3" t="s">
        <v>3</v>
      </c>
      <c r="E2729" s="3" t="s">
        <v>481</v>
      </c>
      <c r="F2729" s="3" t="s">
        <v>13582</v>
      </c>
      <c r="G2729" s="3" t="s">
        <v>13583</v>
      </c>
      <c r="H2729" s="3" t="s">
        <v>13584</v>
      </c>
      <c r="I2729" s="3" t="s">
        <v>13585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722.83</v>
      </c>
      <c r="Q2729" s="3" t="s">
        <v>19</v>
      </c>
      <c r="R2729" s="2"/>
    </row>
    <row r="2730" spans="1:18" x14ac:dyDescent="0.2">
      <c r="A2730" s="3" t="s">
        <v>7</v>
      </c>
      <c r="B2730" s="3" t="s">
        <v>13586</v>
      </c>
      <c r="C2730" s="3" t="s">
        <v>2</v>
      </c>
      <c r="D2730" s="3" t="s">
        <v>3</v>
      </c>
      <c r="E2730" s="3" t="s">
        <v>481</v>
      </c>
      <c r="F2730" s="3" t="s">
        <v>13587</v>
      </c>
      <c r="G2730" s="3" t="s">
        <v>13588</v>
      </c>
      <c r="H2730" s="3" t="s">
        <v>13589</v>
      </c>
      <c r="I2730" s="3" t="s">
        <v>13590</v>
      </c>
      <c r="K2730" s="3" t="s">
        <v>140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300</v>
      </c>
      <c r="Q2730" s="3" t="s">
        <v>19</v>
      </c>
      <c r="R2730" s="2"/>
    </row>
    <row r="2731" spans="1:18" x14ac:dyDescent="0.2">
      <c r="A2731" s="3" t="s">
        <v>7</v>
      </c>
      <c r="B2731" s="3" t="s">
        <v>13591</v>
      </c>
      <c r="C2731" s="3" t="s">
        <v>2</v>
      </c>
      <c r="D2731" s="3" t="s">
        <v>3</v>
      </c>
      <c r="E2731" s="3" t="s">
        <v>481</v>
      </c>
      <c r="F2731" s="3" t="s">
        <v>13592</v>
      </c>
      <c r="G2731" s="3" t="s">
        <v>13593</v>
      </c>
      <c r="H2731" s="3" t="s">
        <v>13594</v>
      </c>
      <c r="I2731" s="3" t="s">
        <v>13595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809.56</v>
      </c>
      <c r="Q2731" s="3" t="s">
        <v>19</v>
      </c>
      <c r="R2731" s="2"/>
    </row>
    <row r="2732" spans="1:18" x14ac:dyDescent="0.2">
      <c r="A2732" s="3" t="s">
        <v>7</v>
      </c>
      <c r="B2732" s="3" t="s">
        <v>13596</v>
      </c>
      <c r="C2732" s="3" t="s">
        <v>2</v>
      </c>
      <c r="D2732" s="3" t="s">
        <v>3</v>
      </c>
      <c r="E2732" s="3" t="s">
        <v>481</v>
      </c>
      <c r="F2732" s="3" t="s">
        <v>13597</v>
      </c>
      <c r="G2732" s="3" t="s">
        <v>13598</v>
      </c>
      <c r="H2732" s="3" t="s">
        <v>13599</v>
      </c>
      <c r="I2732" s="3" t="s">
        <v>13600</v>
      </c>
      <c r="K2732" s="3" t="s">
        <v>25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1000</v>
      </c>
      <c r="Q2732" s="3" t="s">
        <v>19</v>
      </c>
      <c r="R2732" s="2"/>
    </row>
    <row r="2733" spans="1:18" x14ac:dyDescent="0.2">
      <c r="A2733" s="3" t="s">
        <v>7</v>
      </c>
      <c r="B2733" s="3" t="s">
        <v>13601</v>
      </c>
      <c r="C2733" s="3" t="s">
        <v>2</v>
      </c>
      <c r="D2733" s="3" t="s">
        <v>3</v>
      </c>
      <c r="E2733" s="3" t="s">
        <v>481</v>
      </c>
      <c r="F2733" s="3" t="s">
        <v>13597</v>
      </c>
      <c r="G2733" s="3" t="s">
        <v>13602</v>
      </c>
      <c r="H2733" s="3" t="s">
        <v>13603</v>
      </c>
      <c r="I2733" s="3" t="s">
        <v>13604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2743</v>
      </c>
      <c r="Q2733" s="3" t="s">
        <v>19</v>
      </c>
      <c r="R2733" s="2"/>
    </row>
    <row r="2734" spans="1:18" x14ac:dyDescent="0.2">
      <c r="A2734" s="3" t="s">
        <v>7</v>
      </c>
      <c r="B2734" s="3" t="s">
        <v>13605</v>
      </c>
      <c r="C2734" s="3" t="s">
        <v>2</v>
      </c>
      <c r="D2734" s="3" t="s">
        <v>3</v>
      </c>
      <c r="E2734" s="3" t="s">
        <v>481</v>
      </c>
      <c r="F2734" s="3" t="s">
        <v>13606</v>
      </c>
      <c r="G2734" s="3" t="s">
        <v>13607</v>
      </c>
      <c r="H2734" s="3" t="s">
        <v>13608</v>
      </c>
      <c r="I2734" s="3" t="s">
        <v>13609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1000</v>
      </c>
      <c r="Q2734" s="3" t="s">
        <v>19</v>
      </c>
      <c r="R2734" s="2"/>
    </row>
    <row r="2735" spans="1:18" x14ac:dyDescent="0.2">
      <c r="A2735" s="3" t="s">
        <v>7</v>
      </c>
      <c r="B2735" s="3" t="s">
        <v>13610</v>
      </c>
      <c r="C2735" s="3" t="s">
        <v>2</v>
      </c>
      <c r="D2735" s="3" t="s">
        <v>3</v>
      </c>
      <c r="E2735" s="3" t="s">
        <v>481</v>
      </c>
      <c r="F2735" s="3" t="s">
        <v>13611</v>
      </c>
      <c r="G2735" s="3" t="s">
        <v>11312</v>
      </c>
      <c r="H2735" s="3" t="s">
        <v>13612</v>
      </c>
      <c r="I2735" s="3" t="s">
        <v>13613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331.23</v>
      </c>
      <c r="Q2735" s="3" t="s">
        <v>19</v>
      </c>
      <c r="R2735" s="2"/>
    </row>
    <row r="2736" spans="1:18" x14ac:dyDescent="0.2">
      <c r="A2736" s="3" t="s">
        <v>7</v>
      </c>
      <c r="B2736" s="3" t="s">
        <v>616</v>
      </c>
      <c r="C2736" s="3" t="s">
        <v>2</v>
      </c>
      <c r="D2736" s="3" t="s">
        <v>3</v>
      </c>
      <c r="E2736" s="3" t="s">
        <v>481</v>
      </c>
      <c r="F2736" s="3" t="s">
        <v>13614</v>
      </c>
      <c r="G2736" s="3" t="s">
        <v>13615</v>
      </c>
      <c r="H2736" s="3" t="s">
        <v>13616</v>
      </c>
      <c r="I2736" s="3" t="s">
        <v>13617</v>
      </c>
      <c r="K2736" s="3" t="s">
        <v>31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1446.03</v>
      </c>
      <c r="Q2736" s="3" t="s">
        <v>19</v>
      </c>
      <c r="R2736" s="2"/>
    </row>
    <row r="2737" spans="1:18" x14ac:dyDescent="0.2">
      <c r="A2737" s="3" t="s">
        <v>7</v>
      </c>
      <c r="B2737" s="3" t="s">
        <v>13618</v>
      </c>
      <c r="C2737" s="3" t="s">
        <v>2</v>
      </c>
      <c r="D2737" s="3" t="s">
        <v>3</v>
      </c>
      <c r="E2737" s="3" t="s">
        <v>481</v>
      </c>
      <c r="F2737" s="3" t="s">
        <v>13619</v>
      </c>
      <c r="G2737" s="3" t="s">
        <v>13620</v>
      </c>
      <c r="H2737" s="3" t="s">
        <v>13621</v>
      </c>
      <c r="I2737" s="3" t="s">
        <v>13622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281.10000000000002</v>
      </c>
      <c r="Q2737" s="3" t="s">
        <v>19</v>
      </c>
      <c r="R2737" s="2"/>
    </row>
    <row r="2738" spans="1:18" x14ac:dyDescent="0.2">
      <c r="A2738" s="3" t="s">
        <v>7</v>
      </c>
      <c r="B2738" s="3" t="s">
        <v>13623</v>
      </c>
      <c r="C2738" s="3" t="s">
        <v>2</v>
      </c>
      <c r="D2738" s="3" t="s">
        <v>3</v>
      </c>
      <c r="E2738" s="3" t="s">
        <v>481</v>
      </c>
      <c r="F2738" s="3" t="s">
        <v>13624</v>
      </c>
      <c r="G2738" s="3" t="s">
        <v>13625</v>
      </c>
      <c r="H2738" s="3" t="s">
        <v>13626</v>
      </c>
      <c r="I2738" s="3" t="s">
        <v>13627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1002.29</v>
      </c>
      <c r="Q2738" s="3" t="s">
        <v>19</v>
      </c>
      <c r="R2738" s="2"/>
    </row>
    <row r="2739" spans="1:18" x14ac:dyDescent="0.2">
      <c r="A2739" s="3" t="s">
        <v>7</v>
      </c>
      <c r="B2739" s="3" t="s">
        <v>13628</v>
      </c>
      <c r="C2739" s="3" t="s">
        <v>2</v>
      </c>
      <c r="D2739" s="3" t="s">
        <v>3</v>
      </c>
      <c r="E2739" s="3" t="s">
        <v>481</v>
      </c>
      <c r="F2739" s="3" t="s">
        <v>13629</v>
      </c>
      <c r="G2739" s="3" t="s">
        <v>13630</v>
      </c>
      <c r="H2739" s="3" t="s">
        <v>13631</v>
      </c>
      <c r="I2739" s="3" t="s">
        <v>13632</v>
      </c>
      <c r="K2739" s="3" t="s">
        <v>12872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749.89</v>
      </c>
      <c r="Q2739" s="3" t="s">
        <v>19</v>
      </c>
      <c r="R2739" s="2"/>
    </row>
    <row r="2740" spans="1:18" x14ac:dyDescent="0.2">
      <c r="A2740" s="3" t="s">
        <v>7</v>
      </c>
      <c r="B2740" s="3" t="s">
        <v>13633</v>
      </c>
      <c r="C2740" s="3" t="s">
        <v>2</v>
      </c>
      <c r="D2740" s="3" t="s">
        <v>3</v>
      </c>
      <c r="E2740" s="3" t="s">
        <v>481</v>
      </c>
      <c r="F2740" s="3" t="s">
        <v>13634</v>
      </c>
      <c r="G2740" s="3" t="s">
        <v>13635</v>
      </c>
      <c r="H2740" s="3" t="s">
        <v>13636</v>
      </c>
      <c r="I2740" s="3" t="s">
        <v>13637</v>
      </c>
      <c r="K2740" s="3" t="s">
        <v>78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900</v>
      </c>
      <c r="Q2740" s="3" t="s">
        <v>19</v>
      </c>
      <c r="R2740" s="2"/>
    </row>
    <row r="2741" spans="1:18" x14ac:dyDescent="0.2">
      <c r="A2741" s="3" t="s">
        <v>7</v>
      </c>
      <c r="B2741" s="3" t="s">
        <v>13638</v>
      </c>
      <c r="C2741" s="3" t="s">
        <v>2</v>
      </c>
      <c r="D2741" s="3" t="s">
        <v>3</v>
      </c>
      <c r="E2741" s="3" t="s">
        <v>481</v>
      </c>
      <c r="F2741" s="3" t="s">
        <v>13639</v>
      </c>
      <c r="G2741" s="3" t="s">
        <v>13640</v>
      </c>
      <c r="H2741" s="3" t="s">
        <v>13641</v>
      </c>
      <c r="I2741" s="3" t="s">
        <v>13642</v>
      </c>
      <c r="K2741" s="3" t="s">
        <v>25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2500</v>
      </c>
      <c r="Q2741" s="3" t="s">
        <v>19</v>
      </c>
      <c r="R2741" s="2"/>
    </row>
    <row r="2742" spans="1:18" x14ac:dyDescent="0.2">
      <c r="A2742" s="3" t="s">
        <v>7</v>
      </c>
      <c r="B2742" s="3" t="s">
        <v>13643</v>
      </c>
      <c r="C2742" s="3" t="s">
        <v>2</v>
      </c>
      <c r="D2742" s="3" t="s">
        <v>3</v>
      </c>
      <c r="E2742" s="3" t="s">
        <v>481</v>
      </c>
      <c r="F2742" s="3" t="s">
        <v>13639</v>
      </c>
      <c r="G2742" s="3" t="s">
        <v>13644</v>
      </c>
      <c r="H2742" s="3" t="s">
        <v>13645</v>
      </c>
      <c r="I2742" s="3" t="s">
        <v>13646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643.59</v>
      </c>
      <c r="Q2742" s="3" t="s">
        <v>19</v>
      </c>
      <c r="R2742" s="2"/>
    </row>
    <row r="2743" spans="1:18" x14ac:dyDescent="0.2">
      <c r="A2743" s="3" t="s">
        <v>7</v>
      </c>
      <c r="B2743" s="3" t="s">
        <v>13647</v>
      </c>
      <c r="C2743" s="3" t="s">
        <v>2</v>
      </c>
      <c r="D2743" s="3" t="s">
        <v>3</v>
      </c>
      <c r="E2743" s="3" t="s">
        <v>481</v>
      </c>
      <c r="F2743" s="3" t="s">
        <v>13648</v>
      </c>
      <c r="G2743" s="3" t="s">
        <v>13649</v>
      </c>
      <c r="H2743" s="3" t="s">
        <v>13650</v>
      </c>
      <c r="I2743" s="3" t="s">
        <v>13651</v>
      </c>
      <c r="K2743" s="3" t="s">
        <v>104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367.6</v>
      </c>
      <c r="Q2743" s="3" t="s">
        <v>19</v>
      </c>
      <c r="R2743" s="2"/>
    </row>
    <row r="2744" spans="1:18" x14ac:dyDescent="0.2">
      <c r="A2744" s="3" t="s">
        <v>7</v>
      </c>
      <c r="B2744" s="3" t="s">
        <v>13652</v>
      </c>
      <c r="C2744" s="3" t="s">
        <v>2</v>
      </c>
      <c r="D2744" s="3" t="s">
        <v>3</v>
      </c>
      <c r="E2744" s="3" t="s">
        <v>481</v>
      </c>
      <c r="F2744" s="3" t="s">
        <v>13653</v>
      </c>
      <c r="G2744" s="3" t="s">
        <v>13654</v>
      </c>
      <c r="H2744" s="3" t="s">
        <v>13655</v>
      </c>
      <c r="I2744" s="3" t="s">
        <v>13656</v>
      </c>
      <c r="K2744" s="3" t="s">
        <v>25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1200</v>
      </c>
      <c r="Q2744" s="3" t="s">
        <v>19</v>
      </c>
      <c r="R2744" s="2"/>
    </row>
    <row r="2745" spans="1:18" x14ac:dyDescent="0.2">
      <c r="A2745" s="3" t="s">
        <v>7</v>
      </c>
      <c r="B2745" s="3" t="s">
        <v>13657</v>
      </c>
      <c r="C2745" s="3" t="s">
        <v>2</v>
      </c>
      <c r="D2745" s="3" t="s">
        <v>3</v>
      </c>
      <c r="E2745" s="3" t="s">
        <v>481</v>
      </c>
      <c r="F2745" s="3" t="s">
        <v>13658</v>
      </c>
      <c r="G2745" s="3" t="s">
        <v>13659</v>
      </c>
      <c r="H2745" s="3" t="s">
        <v>13660</v>
      </c>
      <c r="I2745" s="3" t="s">
        <v>13661</v>
      </c>
      <c r="K2745" s="3" t="s">
        <v>140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368.06</v>
      </c>
      <c r="Q2745" s="3" t="s">
        <v>19</v>
      </c>
      <c r="R2745" s="2"/>
    </row>
    <row r="2746" spans="1:18" x14ac:dyDescent="0.2">
      <c r="A2746" s="3" t="s">
        <v>7</v>
      </c>
      <c r="B2746" s="3" t="s">
        <v>13662</v>
      </c>
      <c r="C2746" s="3" t="s">
        <v>2</v>
      </c>
      <c r="D2746" s="3" t="s">
        <v>3</v>
      </c>
      <c r="E2746" s="3" t="s">
        <v>481</v>
      </c>
      <c r="F2746" s="3" t="s">
        <v>13663</v>
      </c>
      <c r="G2746" s="3" t="s">
        <v>13664</v>
      </c>
      <c r="H2746" s="3" t="s">
        <v>13665</v>
      </c>
      <c r="I2746" s="3" t="s">
        <v>13666</v>
      </c>
      <c r="K2746" s="3" t="s">
        <v>31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20627</v>
      </c>
      <c r="Q2746" s="3" t="s">
        <v>19</v>
      </c>
      <c r="R2746" s="2"/>
    </row>
    <row r="2747" spans="1:18" x14ac:dyDescent="0.2">
      <c r="A2747" s="3" t="s">
        <v>7</v>
      </c>
      <c r="B2747" s="3" t="s">
        <v>13667</v>
      </c>
      <c r="C2747" s="3" t="s">
        <v>2</v>
      </c>
      <c r="D2747" s="3" t="s">
        <v>3</v>
      </c>
      <c r="E2747" s="3" t="s">
        <v>481</v>
      </c>
      <c r="F2747" s="3" t="s">
        <v>13668</v>
      </c>
      <c r="G2747" s="3" t="s">
        <v>13669</v>
      </c>
      <c r="H2747" s="3" t="s">
        <v>13670</v>
      </c>
      <c r="I2747" s="3" t="s">
        <v>13671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2436</v>
      </c>
      <c r="Q2747" s="3" t="s">
        <v>19</v>
      </c>
      <c r="R2747" s="2"/>
    </row>
    <row r="2748" spans="1:18" x14ac:dyDescent="0.2">
      <c r="A2748" s="3" t="s">
        <v>7</v>
      </c>
      <c r="B2748" s="3" t="s">
        <v>13672</v>
      </c>
      <c r="C2748" s="3" t="s">
        <v>2</v>
      </c>
      <c r="D2748" s="3" t="s">
        <v>3</v>
      </c>
      <c r="E2748" s="3" t="s">
        <v>481</v>
      </c>
      <c r="F2748" s="3" t="s">
        <v>13673</v>
      </c>
      <c r="G2748" s="3" t="s">
        <v>13674</v>
      </c>
      <c r="H2748" s="3" t="s">
        <v>13675</v>
      </c>
      <c r="I2748" s="3" t="s">
        <v>13676</v>
      </c>
      <c r="K2748" s="3" t="s">
        <v>454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515.32000000000005</v>
      </c>
      <c r="Q2748" s="3" t="s">
        <v>19</v>
      </c>
      <c r="R2748" s="2"/>
    </row>
    <row r="2749" spans="1:18" x14ac:dyDescent="0.2">
      <c r="A2749" s="3" t="s">
        <v>7</v>
      </c>
      <c r="B2749" s="3" t="s">
        <v>13677</v>
      </c>
      <c r="C2749" s="3" t="s">
        <v>2</v>
      </c>
      <c r="D2749" s="3" t="s">
        <v>3</v>
      </c>
      <c r="E2749" s="3" t="s">
        <v>481</v>
      </c>
      <c r="F2749" s="3" t="s">
        <v>13678</v>
      </c>
      <c r="G2749" s="3" t="s">
        <v>13679</v>
      </c>
      <c r="H2749" s="3" t="s">
        <v>13680</v>
      </c>
      <c r="I2749" s="3" t="s">
        <v>13681</v>
      </c>
      <c r="K2749" s="3" t="s">
        <v>2357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900.04</v>
      </c>
      <c r="Q2749" s="3" t="s">
        <v>19</v>
      </c>
      <c r="R2749" s="2"/>
    </row>
    <row r="2750" spans="1:18" x14ac:dyDescent="0.2">
      <c r="A2750" s="3" t="s">
        <v>7</v>
      </c>
      <c r="B2750" s="3" t="s">
        <v>13682</v>
      </c>
      <c r="C2750" s="3" t="s">
        <v>2</v>
      </c>
      <c r="D2750" s="3" t="s">
        <v>3</v>
      </c>
      <c r="E2750" s="3" t="s">
        <v>481</v>
      </c>
      <c r="F2750" s="3" t="s">
        <v>13683</v>
      </c>
      <c r="G2750" s="3" t="s">
        <v>13425</v>
      </c>
      <c r="H2750" s="3" t="s">
        <v>13684</v>
      </c>
      <c r="I2750" s="3" t="s">
        <v>13685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302.72000000000003</v>
      </c>
      <c r="Q2750" s="3" t="s">
        <v>19</v>
      </c>
      <c r="R2750" s="2"/>
    </row>
    <row r="2751" spans="1:18" x14ac:dyDescent="0.2">
      <c r="A2751" s="3" t="s">
        <v>7</v>
      </c>
      <c r="B2751" s="3" t="s">
        <v>13686</v>
      </c>
      <c r="C2751" s="3" t="s">
        <v>2</v>
      </c>
      <c r="D2751" s="3" t="s">
        <v>3</v>
      </c>
      <c r="E2751" s="3" t="s">
        <v>481</v>
      </c>
      <c r="F2751" s="3" t="s">
        <v>13687</v>
      </c>
      <c r="G2751" s="3" t="s">
        <v>13688</v>
      </c>
      <c r="H2751" s="3" t="s">
        <v>13689</v>
      </c>
      <c r="I2751" s="3" t="s">
        <v>13690</v>
      </c>
      <c r="K2751" s="3" t="s">
        <v>13691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1499.93</v>
      </c>
      <c r="Q2751" s="3" t="s">
        <v>19</v>
      </c>
      <c r="R2751" s="2"/>
    </row>
    <row r="2752" spans="1:18" x14ac:dyDescent="0.2">
      <c r="A2752" s="3" t="s">
        <v>7</v>
      </c>
      <c r="B2752" s="3" t="s">
        <v>13692</v>
      </c>
      <c r="C2752" s="3" t="s">
        <v>2</v>
      </c>
      <c r="D2752" s="3" t="s">
        <v>3</v>
      </c>
      <c r="E2752" s="3" t="s">
        <v>481</v>
      </c>
      <c r="F2752" s="3" t="s">
        <v>13687</v>
      </c>
      <c r="G2752" s="3" t="s">
        <v>13693</v>
      </c>
      <c r="H2752" s="3" t="s">
        <v>13694</v>
      </c>
      <c r="I2752" s="3" t="s">
        <v>13695</v>
      </c>
      <c r="K2752" s="3" t="s">
        <v>13696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547.52</v>
      </c>
      <c r="Q2752" s="3" t="s">
        <v>19</v>
      </c>
      <c r="R2752" s="2"/>
    </row>
    <row r="2753" spans="1:18" x14ac:dyDescent="0.2">
      <c r="A2753" s="3" t="s">
        <v>7</v>
      </c>
      <c r="B2753" s="3" t="s">
        <v>13697</v>
      </c>
      <c r="C2753" s="3" t="s">
        <v>2</v>
      </c>
      <c r="D2753" s="3" t="s">
        <v>3</v>
      </c>
      <c r="E2753" s="3" t="s">
        <v>481</v>
      </c>
      <c r="F2753" s="3" t="s">
        <v>13698</v>
      </c>
      <c r="G2753" s="3" t="s">
        <v>13699</v>
      </c>
      <c r="H2753" s="3" t="s">
        <v>13700</v>
      </c>
      <c r="I2753" s="3" t="s">
        <v>13701</v>
      </c>
      <c r="K2753" s="3" t="s">
        <v>140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867.4</v>
      </c>
      <c r="Q2753" s="3" t="s">
        <v>19</v>
      </c>
      <c r="R2753" s="2"/>
    </row>
    <row r="2754" spans="1:18" x14ac:dyDescent="0.2">
      <c r="A2754" s="3" t="s">
        <v>7</v>
      </c>
      <c r="B2754" s="3" t="s">
        <v>13702</v>
      </c>
      <c r="C2754" s="3" t="s">
        <v>2</v>
      </c>
      <c r="D2754" s="3" t="s">
        <v>3</v>
      </c>
      <c r="E2754" s="3" t="s">
        <v>481</v>
      </c>
      <c r="F2754" s="3" t="s">
        <v>13703</v>
      </c>
      <c r="G2754" s="3" t="s">
        <v>9820</v>
      </c>
      <c r="H2754" s="3" t="s">
        <v>13704</v>
      </c>
      <c r="I2754" s="3" t="s">
        <v>13705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276.04000000000002</v>
      </c>
      <c r="Q2754" s="3" t="s">
        <v>19</v>
      </c>
      <c r="R2754" s="2"/>
    </row>
    <row r="2755" spans="1:18" x14ac:dyDescent="0.2">
      <c r="A2755" s="3" t="s">
        <v>7</v>
      </c>
      <c r="B2755" s="3" t="s">
        <v>13706</v>
      </c>
      <c r="C2755" s="3" t="s">
        <v>2</v>
      </c>
      <c r="D2755" s="3" t="s">
        <v>3</v>
      </c>
      <c r="E2755" s="3" t="s">
        <v>481</v>
      </c>
      <c r="F2755" s="3" t="s">
        <v>13703</v>
      </c>
      <c r="G2755" s="3" t="s">
        <v>13707</v>
      </c>
      <c r="H2755" s="3" t="s">
        <v>13708</v>
      </c>
      <c r="I2755" s="3" t="s">
        <v>13709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693.91</v>
      </c>
      <c r="Q2755" s="3" t="s">
        <v>19</v>
      </c>
      <c r="R2755" s="2"/>
    </row>
    <row r="2756" spans="1:18" x14ac:dyDescent="0.2">
      <c r="A2756" s="3" t="s">
        <v>7</v>
      </c>
      <c r="B2756" s="3" t="s">
        <v>13710</v>
      </c>
      <c r="C2756" s="3" t="s">
        <v>2</v>
      </c>
      <c r="D2756" s="3" t="s">
        <v>3</v>
      </c>
      <c r="E2756" s="3" t="s">
        <v>481</v>
      </c>
      <c r="F2756" s="3" t="s">
        <v>13711</v>
      </c>
      <c r="G2756" s="3" t="s">
        <v>13712</v>
      </c>
      <c r="H2756" s="3" t="s">
        <v>13713</v>
      </c>
      <c r="I2756" s="3" t="s">
        <v>13714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390.15</v>
      </c>
      <c r="Q2756" s="3" t="s">
        <v>19</v>
      </c>
      <c r="R2756" s="2"/>
    </row>
    <row r="2757" spans="1:18" x14ac:dyDescent="0.2">
      <c r="A2757" s="3" t="s">
        <v>7</v>
      </c>
      <c r="B2757" s="3" t="s">
        <v>13715</v>
      </c>
      <c r="C2757" s="3" t="s">
        <v>2</v>
      </c>
      <c r="D2757" s="3" t="s">
        <v>3</v>
      </c>
      <c r="E2757" s="3" t="s">
        <v>481</v>
      </c>
      <c r="F2757" s="3" t="s">
        <v>13716</v>
      </c>
      <c r="G2757" s="3" t="s">
        <v>13717</v>
      </c>
      <c r="H2757" s="3" t="s">
        <v>13718</v>
      </c>
      <c r="I2757" s="3" t="s">
        <v>13719</v>
      </c>
      <c r="K2757" s="3" t="s">
        <v>31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315.25</v>
      </c>
      <c r="Q2757" s="3" t="s">
        <v>19</v>
      </c>
      <c r="R2757" s="2"/>
    </row>
    <row r="2758" spans="1:18" x14ac:dyDescent="0.2">
      <c r="A2758" s="3" t="s">
        <v>7</v>
      </c>
      <c r="B2758" s="3" t="s">
        <v>13720</v>
      </c>
      <c r="C2758" s="3" t="s">
        <v>2</v>
      </c>
      <c r="D2758" s="3" t="s">
        <v>3</v>
      </c>
      <c r="E2758" s="3" t="s">
        <v>481</v>
      </c>
      <c r="F2758" s="3" t="s">
        <v>13721</v>
      </c>
      <c r="G2758" s="3" t="s">
        <v>13722</v>
      </c>
      <c r="H2758" s="3" t="s">
        <v>13723</v>
      </c>
      <c r="I2758" s="3" t="s">
        <v>13724</v>
      </c>
      <c r="K2758" s="3" t="s">
        <v>104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1219.3800000000001</v>
      </c>
      <c r="Q2758" s="3" t="s">
        <v>19</v>
      </c>
      <c r="R2758" s="2"/>
    </row>
    <row r="2759" spans="1:18" x14ac:dyDescent="0.2">
      <c r="A2759" s="3" t="s">
        <v>7</v>
      </c>
      <c r="B2759" s="3" t="s">
        <v>13725</v>
      </c>
      <c r="C2759" s="3" t="s">
        <v>2</v>
      </c>
      <c r="D2759" s="3" t="s">
        <v>3</v>
      </c>
      <c r="E2759" s="3" t="s">
        <v>481</v>
      </c>
      <c r="F2759" s="3" t="s">
        <v>13726</v>
      </c>
      <c r="G2759" s="3" t="s">
        <v>13727</v>
      </c>
      <c r="H2759" s="3" t="s">
        <v>13728</v>
      </c>
      <c r="I2759" s="3" t="s">
        <v>13729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805.12</v>
      </c>
      <c r="Q2759" s="3" t="s">
        <v>19</v>
      </c>
      <c r="R2759" s="2"/>
    </row>
    <row r="2760" spans="1:18" x14ac:dyDescent="0.2">
      <c r="A2760" s="3" t="s">
        <v>7</v>
      </c>
      <c r="B2760" s="3" t="s">
        <v>13730</v>
      </c>
      <c r="C2760" s="3" t="s">
        <v>2</v>
      </c>
      <c r="D2760" s="3" t="s">
        <v>3</v>
      </c>
      <c r="E2760" s="3" t="s">
        <v>481</v>
      </c>
      <c r="F2760" s="3" t="s">
        <v>13731</v>
      </c>
      <c r="G2760" s="3" t="s">
        <v>13732</v>
      </c>
      <c r="H2760" s="3" t="s">
        <v>13733</v>
      </c>
      <c r="I2760" s="3" t="s">
        <v>13734</v>
      </c>
      <c r="K2760" s="3" t="s">
        <v>31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771.01</v>
      </c>
      <c r="Q2760" s="3" t="s">
        <v>19</v>
      </c>
      <c r="R2760" s="2"/>
    </row>
    <row r="2761" spans="1:18" x14ac:dyDescent="0.2">
      <c r="A2761" s="3" t="s">
        <v>7</v>
      </c>
      <c r="B2761" s="3" t="s">
        <v>13735</v>
      </c>
      <c r="C2761" s="3" t="s">
        <v>2</v>
      </c>
      <c r="D2761" s="3" t="s">
        <v>3</v>
      </c>
      <c r="E2761" s="3" t="s">
        <v>481</v>
      </c>
      <c r="F2761" s="3" t="s">
        <v>13731</v>
      </c>
      <c r="G2761" s="3" t="s">
        <v>13736</v>
      </c>
      <c r="H2761" s="3" t="s">
        <v>13737</v>
      </c>
      <c r="I2761" s="3" t="s">
        <v>13738</v>
      </c>
      <c r="K2761" s="3" t="s">
        <v>140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207.02</v>
      </c>
      <c r="Q2761" s="3" t="s">
        <v>19</v>
      </c>
      <c r="R2761" s="2"/>
    </row>
    <row r="2762" spans="1:18" x14ac:dyDescent="0.2">
      <c r="A2762" s="3" t="s">
        <v>7</v>
      </c>
      <c r="B2762" s="3" t="s">
        <v>13739</v>
      </c>
      <c r="C2762" s="3" t="s">
        <v>2</v>
      </c>
      <c r="D2762" s="3" t="s">
        <v>3</v>
      </c>
      <c r="E2762" s="3" t="s">
        <v>481</v>
      </c>
      <c r="F2762" s="3" t="s">
        <v>13740</v>
      </c>
      <c r="G2762" s="3" t="s">
        <v>13741</v>
      </c>
      <c r="H2762" s="3" t="s">
        <v>13742</v>
      </c>
      <c r="I2762" s="3" t="s">
        <v>13743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220.84</v>
      </c>
      <c r="Q2762" s="3" t="s">
        <v>19</v>
      </c>
      <c r="R2762" s="2"/>
    </row>
    <row r="2763" spans="1:18" x14ac:dyDescent="0.2">
      <c r="A2763" s="3" t="s">
        <v>7</v>
      </c>
      <c r="B2763" s="3" t="s">
        <v>13744</v>
      </c>
      <c r="C2763" s="3" t="s">
        <v>2</v>
      </c>
      <c r="D2763" s="3" t="s">
        <v>3</v>
      </c>
      <c r="E2763" s="3" t="s">
        <v>481</v>
      </c>
      <c r="F2763" s="3" t="s">
        <v>13745</v>
      </c>
      <c r="G2763" s="3" t="s">
        <v>13746</v>
      </c>
      <c r="H2763" s="3" t="s">
        <v>13747</v>
      </c>
      <c r="I2763" s="3" t="s">
        <v>13748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36480.47</v>
      </c>
      <c r="Q2763" s="3" t="s">
        <v>19</v>
      </c>
      <c r="R2763" s="2"/>
    </row>
    <row r="2764" spans="1:18" x14ac:dyDescent="0.2">
      <c r="A2764" s="3" t="s">
        <v>7</v>
      </c>
      <c r="B2764" s="3" t="s">
        <v>13749</v>
      </c>
      <c r="C2764" s="3" t="s">
        <v>2</v>
      </c>
      <c r="D2764" s="3" t="s">
        <v>3</v>
      </c>
      <c r="E2764" s="3" t="s">
        <v>481</v>
      </c>
      <c r="F2764" s="3" t="s">
        <v>13745</v>
      </c>
      <c r="G2764" s="3" t="s">
        <v>13750</v>
      </c>
      <c r="H2764" s="3" t="s">
        <v>13751</v>
      </c>
      <c r="I2764" s="3" t="s">
        <v>13752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497</v>
      </c>
      <c r="Q2764" s="3" t="s">
        <v>19</v>
      </c>
      <c r="R2764" s="2"/>
    </row>
    <row r="2765" spans="1:18" x14ac:dyDescent="0.2">
      <c r="A2765" s="3" t="s">
        <v>7</v>
      </c>
      <c r="B2765" s="3" t="s">
        <v>13753</v>
      </c>
      <c r="C2765" s="3" t="s">
        <v>2</v>
      </c>
      <c r="D2765" s="3" t="s">
        <v>3</v>
      </c>
      <c r="E2765" s="3" t="s">
        <v>481</v>
      </c>
      <c r="F2765" s="3" t="s">
        <v>13745</v>
      </c>
      <c r="G2765" s="3" t="s">
        <v>13754</v>
      </c>
      <c r="H2765" s="3" t="s">
        <v>13755</v>
      </c>
      <c r="I2765" s="3" t="s">
        <v>13756</v>
      </c>
      <c r="K2765" s="3" t="s">
        <v>31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1000</v>
      </c>
      <c r="Q2765" s="3" t="s">
        <v>19</v>
      </c>
      <c r="R2765" s="2"/>
    </row>
    <row r="2766" spans="1:18" x14ac:dyDescent="0.2">
      <c r="A2766" s="3" t="s">
        <v>7</v>
      </c>
      <c r="B2766" s="3" t="s">
        <v>13757</v>
      </c>
      <c r="C2766" s="3" t="s">
        <v>2</v>
      </c>
      <c r="D2766" s="3" t="s">
        <v>3</v>
      </c>
      <c r="E2766" s="3" t="s">
        <v>481</v>
      </c>
      <c r="F2766" s="3" t="s">
        <v>13745</v>
      </c>
      <c r="G2766" s="3" t="s">
        <v>13758</v>
      </c>
      <c r="H2766" s="3" t="s">
        <v>13759</v>
      </c>
      <c r="I2766" s="3" t="s">
        <v>13760</v>
      </c>
      <c r="K2766" s="3" t="s">
        <v>13761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1312.11</v>
      </c>
      <c r="Q2766" s="3" t="s">
        <v>19</v>
      </c>
      <c r="R2766" s="2"/>
    </row>
    <row r="2767" spans="1:18" x14ac:dyDescent="0.2">
      <c r="A2767" s="3" t="s">
        <v>7</v>
      </c>
      <c r="B2767" s="3" t="s">
        <v>13762</v>
      </c>
      <c r="C2767" s="3" t="s">
        <v>2</v>
      </c>
      <c r="D2767" s="3" t="s">
        <v>3</v>
      </c>
      <c r="E2767" s="3" t="s">
        <v>481</v>
      </c>
      <c r="F2767" s="3" t="s">
        <v>13763</v>
      </c>
      <c r="G2767" s="3" t="s">
        <v>13764</v>
      </c>
      <c r="H2767" s="3" t="s">
        <v>13765</v>
      </c>
      <c r="I2767" s="3" t="s">
        <v>13766</v>
      </c>
      <c r="K2767" s="3" t="s">
        <v>31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3050</v>
      </c>
      <c r="Q2767" s="3" t="s">
        <v>19</v>
      </c>
      <c r="R2767" s="2"/>
    </row>
    <row r="2768" spans="1:18" x14ac:dyDescent="0.2">
      <c r="A2768" s="3" t="s">
        <v>7</v>
      </c>
      <c r="B2768" s="3" t="s">
        <v>13767</v>
      </c>
      <c r="C2768" s="3" t="s">
        <v>2</v>
      </c>
      <c r="D2768" s="3" t="s">
        <v>3</v>
      </c>
      <c r="E2768" s="3" t="s">
        <v>481</v>
      </c>
      <c r="F2768" s="3" t="s">
        <v>13768</v>
      </c>
      <c r="G2768" s="3" t="s">
        <v>13769</v>
      </c>
      <c r="H2768" s="3" t="s">
        <v>13770</v>
      </c>
      <c r="I2768" s="3" t="s">
        <v>13771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629.66</v>
      </c>
      <c r="Q2768" s="3" t="s">
        <v>19</v>
      </c>
      <c r="R2768" s="2"/>
    </row>
    <row r="2769" spans="1:18" x14ac:dyDescent="0.2">
      <c r="A2769" s="3" t="s">
        <v>7</v>
      </c>
      <c r="B2769" s="3" t="s">
        <v>13772</v>
      </c>
      <c r="C2769" s="3" t="s">
        <v>2</v>
      </c>
      <c r="D2769" s="3" t="s">
        <v>3</v>
      </c>
      <c r="E2769" s="3" t="s">
        <v>481</v>
      </c>
      <c r="F2769" s="3" t="s">
        <v>13768</v>
      </c>
      <c r="G2769" s="3" t="s">
        <v>13736</v>
      </c>
      <c r="H2769" s="3" t="s">
        <v>13773</v>
      </c>
      <c r="I2769" s="3" t="s">
        <v>13774</v>
      </c>
      <c r="K2769" s="3" t="s">
        <v>140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373.6</v>
      </c>
      <c r="Q2769" s="3" t="s">
        <v>19</v>
      </c>
      <c r="R2769" s="2"/>
    </row>
    <row r="2770" spans="1:18" x14ac:dyDescent="0.2">
      <c r="A2770" s="3" t="s">
        <v>7</v>
      </c>
      <c r="B2770" s="3" t="s">
        <v>13775</v>
      </c>
      <c r="C2770" s="3" t="s">
        <v>2</v>
      </c>
      <c r="D2770" s="3" t="s">
        <v>3</v>
      </c>
      <c r="E2770" s="3" t="s">
        <v>481</v>
      </c>
      <c r="F2770" s="3" t="s">
        <v>13776</v>
      </c>
      <c r="G2770" s="3" t="s">
        <v>13777</v>
      </c>
      <c r="H2770" s="3" t="s">
        <v>13778</v>
      </c>
      <c r="I2770" s="3" t="s">
        <v>13779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3026</v>
      </c>
      <c r="Q2770" s="3" t="s">
        <v>19</v>
      </c>
      <c r="R2770" s="2"/>
    </row>
    <row r="2771" spans="1:18" x14ac:dyDescent="0.2">
      <c r="A2771" s="3" t="s">
        <v>7</v>
      </c>
      <c r="B2771" s="3" t="s">
        <v>13780</v>
      </c>
      <c r="C2771" s="3" t="s">
        <v>2</v>
      </c>
      <c r="D2771" s="3" t="s">
        <v>3</v>
      </c>
      <c r="E2771" s="3" t="s">
        <v>481</v>
      </c>
      <c r="F2771" s="3" t="s">
        <v>13781</v>
      </c>
      <c r="G2771" s="3" t="s">
        <v>13782</v>
      </c>
      <c r="H2771" s="3" t="s">
        <v>13783</v>
      </c>
      <c r="I2771" s="3" t="s">
        <v>13784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674.65</v>
      </c>
      <c r="Q2771" s="3" t="s">
        <v>19</v>
      </c>
      <c r="R2771" s="2"/>
    </row>
    <row r="2772" spans="1:18" x14ac:dyDescent="0.2">
      <c r="A2772" s="3" t="s">
        <v>7</v>
      </c>
      <c r="B2772" s="3" t="s">
        <v>13785</v>
      </c>
      <c r="C2772" s="3" t="s">
        <v>2</v>
      </c>
      <c r="D2772" s="3" t="s">
        <v>3</v>
      </c>
      <c r="E2772" s="3" t="s">
        <v>481</v>
      </c>
      <c r="F2772" s="3" t="s">
        <v>13786</v>
      </c>
      <c r="G2772" s="3" t="s">
        <v>13787</v>
      </c>
      <c r="H2772" s="3" t="s">
        <v>13788</v>
      </c>
      <c r="I2772" s="3" t="s">
        <v>13789</v>
      </c>
      <c r="K2772" s="3" t="s">
        <v>31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184.02</v>
      </c>
      <c r="Q2772" s="3" t="s">
        <v>19</v>
      </c>
      <c r="R2772" s="2"/>
    </row>
    <row r="2773" spans="1:18" x14ac:dyDescent="0.2">
      <c r="A2773" s="3" t="s">
        <v>7</v>
      </c>
      <c r="B2773" s="3" t="s">
        <v>13790</v>
      </c>
      <c r="C2773" s="3" t="s">
        <v>2</v>
      </c>
      <c r="D2773" s="3" t="s">
        <v>3</v>
      </c>
      <c r="E2773" s="3" t="s">
        <v>481</v>
      </c>
      <c r="F2773" s="3" t="s">
        <v>13791</v>
      </c>
      <c r="G2773" s="3" t="s">
        <v>13792</v>
      </c>
      <c r="H2773" s="3" t="s">
        <v>13793</v>
      </c>
      <c r="I2773" s="3" t="s">
        <v>13794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771.01</v>
      </c>
      <c r="Q2773" s="3" t="s">
        <v>19</v>
      </c>
      <c r="R2773" s="2"/>
    </row>
    <row r="2774" spans="1:18" x14ac:dyDescent="0.2">
      <c r="A2774" s="3" t="s">
        <v>7</v>
      </c>
      <c r="B2774" s="3" t="s">
        <v>13795</v>
      </c>
      <c r="C2774" s="3" t="s">
        <v>2</v>
      </c>
      <c r="D2774" s="3" t="s">
        <v>3</v>
      </c>
      <c r="E2774" s="3" t="s">
        <v>481</v>
      </c>
      <c r="F2774" s="3" t="s">
        <v>13791</v>
      </c>
      <c r="G2774" s="3" t="s">
        <v>13796</v>
      </c>
      <c r="H2774" s="3" t="s">
        <v>13797</v>
      </c>
      <c r="I2774" s="3" t="s">
        <v>13798</v>
      </c>
      <c r="K2774" s="3" t="s">
        <v>25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820.47</v>
      </c>
      <c r="Q2774" s="3" t="s">
        <v>19</v>
      </c>
      <c r="R2774" s="2"/>
    </row>
    <row r="2775" spans="1:18" x14ac:dyDescent="0.2">
      <c r="A2775" s="3" t="s">
        <v>7</v>
      </c>
      <c r="B2775" s="3" t="s">
        <v>13799</v>
      </c>
      <c r="C2775" s="3" t="s">
        <v>2</v>
      </c>
      <c r="D2775" s="3" t="s">
        <v>3</v>
      </c>
      <c r="E2775" s="3" t="s">
        <v>481</v>
      </c>
      <c r="F2775" s="3" t="s">
        <v>13800</v>
      </c>
      <c r="G2775" s="3" t="s">
        <v>13801</v>
      </c>
      <c r="H2775" s="3" t="s">
        <v>13802</v>
      </c>
      <c r="I2775" s="3" t="s">
        <v>13803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584.69000000000005</v>
      </c>
      <c r="Q2775" s="3" t="s">
        <v>19</v>
      </c>
      <c r="R2775" s="2"/>
    </row>
    <row r="2776" spans="1:18" x14ac:dyDescent="0.2">
      <c r="A2776" s="3" t="s">
        <v>7</v>
      </c>
      <c r="B2776" s="3" t="s">
        <v>13804</v>
      </c>
      <c r="C2776" s="3" t="s">
        <v>2</v>
      </c>
      <c r="D2776" s="3" t="s">
        <v>3</v>
      </c>
      <c r="E2776" s="3" t="s">
        <v>481</v>
      </c>
      <c r="F2776" s="3" t="s">
        <v>13805</v>
      </c>
      <c r="G2776" s="3" t="s">
        <v>13806</v>
      </c>
      <c r="H2776" s="3" t="s">
        <v>13807</v>
      </c>
      <c r="I2776" s="3" t="s">
        <v>13808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873.82</v>
      </c>
      <c r="Q2776" s="3" t="s">
        <v>19</v>
      </c>
      <c r="R2776" s="2"/>
    </row>
    <row r="2777" spans="1:18" x14ac:dyDescent="0.2">
      <c r="A2777" s="3" t="s">
        <v>7</v>
      </c>
      <c r="B2777" s="3" t="s">
        <v>13809</v>
      </c>
      <c r="C2777" s="3" t="s">
        <v>2</v>
      </c>
      <c r="D2777" s="3" t="s">
        <v>3</v>
      </c>
      <c r="E2777" s="3" t="s">
        <v>481</v>
      </c>
      <c r="F2777" s="3" t="s">
        <v>13810</v>
      </c>
      <c r="G2777" s="3" t="s">
        <v>13811</v>
      </c>
      <c r="H2777" s="3" t="s">
        <v>13812</v>
      </c>
      <c r="I2777" s="3" t="s">
        <v>13813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963.76</v>
      </c>
      <c r="Q2777" s="3" t="s">
        <v>19</v>
      </c>
      <c r="R2777" s="2"/>
    </row>
    <row r="2778" spans="1:18" x14ac:dyDescent="0.2">
      <c r="A2778" s="3" t="s">
        <v>7</v>
      </c>
      <c r="B2778" s="3" t="s">
        <v>13814</v>
      </c>
      <c r="C2778" s="3" t="s">
        <v>2</v>
      </c>
      <c r="D2778" s="3" t="s">
        <v>3</v>
      </c>
      <c r="E2778" s="3" t="s">
        <v>481</v>
      </c>
      <c r="F2778" s="3" t="s">
        <v>13815</v>
      </c>
      <c r="G2778" s="3" t="s">
        <v>13816</v>
      </c>
      <c r="H2778" s="3" t="s">
        <v>13817</v>
      </c>
      <c r="I2778" s="3" t="s">
        <v>13818</v>
      </c>
      <c r="K2778" s="3" t="s">
        <v>78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858.52</v>
      </c>
      <c r="Q2778" s="3" t="s">
        <v>19</v>
      </c>
      <c r="R2778" s="2"/>
    </row>
    <row r="2779" spans="1:18" x14ac:dyDescent="0.2">
      <c r="A2779" s="3" t="s">
        <v>7</v>
      </c>
      <c r="B2779" s="3" t="s">
        <v>13819</v>
      </c>
      <c r="C2779" s="3" t="s">
        <v>2</v>
      </c>
      <c r="D2779" s="3" t="s">
        <v>3</v>
      </c>
      <c r="E2779" s="3" t="s">
        <v>481</v>
      </c>
      <c r="F2779" s="3" t="s">
        <v>13820</v>
      </c>
      <c r="G2779" s="3" t="s">
        <v>13821</v>
      </c>
      <c r="H2779" s="3" t="s">
        <v>13822</v>
      </c>
      <c r="I2779" s="3" t="s">
        <v>13823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515.32000000000005</v>
      </c>
      <c r="Q2779" s="3" t="s">
        <v>19</v>
      </c>
      <c r="R2779" s="2"/>
    </row>
    <row r="2780" spans="1:18" x14ac:dyDescent="0.2">
      <c r="A2780" s="3" t="s">
        <v>7</v>
      </c>
      <c r="B2780" s="3" t="s">
        <v>13824</v>
      </c>
      <c r="C2780" s="3" t="s">
        <v>2</v>
      </c>
      <c r="D2780" s="3" t="s">
        <v>3</v>
      </c>
      <c r="E2780" s="3" t="s">
        <v>481</v>
      </c>
      <c r="F2780" s="3" t="s">
        <v>13820</v>
      </c>
      <c r="G2780" s="3" t="s">
        <v>13825</v>
      </c>
      <c r="H2780" s="3" t="s">
        <v>13826</v>
      </c>
      <c r="I2780" s="3" t="s">
        <v>13827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345.97</v>
      </c>
      <c r="Q2780" s="3" t="s">
        <v>19</v>
      </c>
      <c r="R2780" s="2"/>
    </row>
    <row r="2781" spans="1:18" x14ac:dyDescent="0.2">
      <c r="A2781" s="3" t="s">
        <v>7</v>
      </c>
      <c r="B2781" s="3" t="s">
        <v>13828</v>
      </c>
      <c r="C2781" s="3" t="s">
        <v>2</v>
      </c>
      <c r="D2781" s="3" t="s">
        <v>3</v>
      </c>
      <c r="E2781" s="3" t="s">
        <v>481</v>
      </c>
      <c r="F2781" s="3" t="s">
        <v>13829</v>
      </c>
      <c r="G2781" s="3" t="s">
        <v>13830</v>
      </c>
      <c r="H2781" s="3" t="s">
        <v>13831</v>
      </c>
      <c r="I2781" s="3" t="s">
        <v>13832</v>
      </c>
      <c r="K2781" s="3" t="s">
        <v>31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300</v>
      </c>
      <c r="Q2781" s="3" t="s">
        <v>19</v>
      </c>
      <c r="R2781" s="2"/>
    </row>
    <row r="2782" spans="1:18" x14ac:dyDescent="0.2">
      <c r="A2782" s="3" t="s">
        <v>7</v>
      </c>
      <c r="B2782" s="3" t="s">
        <v>13833</v>
      </c>
      <c r="C2782" s="3" t="s">
        <v>2</v>
      </c>
      <c r="D2782" s="3" t="s">
        <v>3</v>
      </c>
      <c r="E2782" s="3" t="s">
        <v>481</v>
      </c>
      <c r="F2782" s="3" t="s">
        <v>13834</v>
      </c>
      <c r="G2782" s="3" t="s">
        <v>13835</v>
      </c>
      <c r="H2782" s="3" t="s">
        <v>13836</v>
      </c>
      <c r="I2782" s="3" t="s">
        <v>13837</v>
      </c>
      <c r="K2782" s="3" t="s">
        <v>25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295.86</v>
      </c>
      <c r="Q2782" s="3" t="s">
        <v>19</v>
      </c>
      <c r="R2782" s="2"/>
    </row>
    <row r="2783" spans="1:18" x14ac:dyDescent="0.2">
      <c r="A2783" s="3" t="s">
        <v>7</v>
      </c>
      <c r="B2783" s="3" t="s">
        <v>13838</v>
      </c>
      <c r="C2783" s="3" t="s">
        <v>2</v>
      </c>
      <c r="D2783" s="3" t="s">
        <v>3</v>
      </c>
      <c r="E2783" s="3" t="s">
        <v>481</v>
      </c>
      <c r="F2783" s="3" t="s">
        <v>13839</v>
      </c>
      <c r="G2783" s="3" t="s">
        <v>13840</v>
      </c>
      <c r="H2783" s="3" t="s">
        <v>13841</v>
      </c>
      <c r="I2783" s="3" t="s">
        <v>13842</v>
      </c>
      <c r="K2783" s="3" t="s">
        <v>31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951.93</v>
      </c>
      <c r="Q2783" s="3" t="s">
        <v>19</v>
      </c>
      <c r="R2783" s="2"/>
    </row>
    <row r="2784" spans="1:18" x14ac:dyDescent="0.2">
      <c r="A2784" s="3" t="s">
        <v>7</v>
      </c>
      <c r="B2784" s="3" t="s">
        <v>13843</v>
      </c>
      <c r="C2784" s="3" t="s">
        <v>2</v>
      </c>
      <c r="D2784" s="3" t="s">
        <v>3</v>
      </c>
      <c r="E2784" s="3" t="s">
        <v>481</v>
      </c>
      <c r="F2784" s="3" t="s">
        <v>13844</v>
      </c>
      <c r="G2784" s="3" t="s">
        <v>13845</v>
      </c>
      <c r="H2784" s="3" t="s">
        <v>13846</v>
      </c>
      <c r="I2784" s="3" t="s">
        <v>13847</v>
      </c>
      <c r="K2784" s="3" t="s">
        <v>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463.11</v>
      </c>
      <c r="Q2784" s="3" t="s">
        <v>19</v>
      </c>
      <c r="R2784" s="2"/>
    </row>
    <row r="2785" spans="1:18" x14ac:dyDescent="0.2">
      <c r="A2785" s="3" t="s">
        <v>7</v>
      </c>
      <c r="B2785" s="3" t="s">
        <v>13848</v>
      </c>
      <c r="C2785" s="3" t="s">
        <v>2</v>
      </c>
      <c r="D2785" s="3" t="s">
        <v>3</v>
      </c>
      <c r="E2785" s="3" t="s">
        <v>481</v>
      </c>
      <c r="F2785" s="3" t="s">
        <v>13849</v>
      </c>
      <c r="G2785" s="3" t="s">
        <v>13850</v>
      </c>
      <c r="H2785" s="3" t="s">
        <v>13851</v>
      </c>
      <c r="I2785" s="3" t="s">
        <v>13852</v>
      </c>
      <c r="K2785" s="3" t="s">
        <v>31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800</v>
      </c>
      <c r="Q2785" s="3" t="s">
        <v>19</v>
      </c>
      <c r="R2785" s="2"/>
    </row>
    <row r="2786" spans="1:18" x14ac:dyDescent="0.2">
      <c r="A2786" s="3" t="s">
        <v>7</v>
      </c>
      <c r="B2786" s="3" t="s">
        <v>13853</v>
      </c>
      <c r="C2786" s="3" t="s">
        <v>2</v>
      </c>
      <c r="D2786" s="3" t="s">
        <v>3</v>
      </c>
      <c r="E2786" s="3" t="s">
        <v>481</v>
      </c>
      <c r="F2786" s="3" t="s">
        <v>13854</v>
      </c>
      <c r="G2786" s="3" t="s">
        <v>13855</v>
      </c>
      <c r="H2786" s="3" t="s">
        <v>13856</v>
      </c>
      <c r="I2786" s="3" t="s">
        <v>13857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968.26</v>
      </c>
      <c r="Q2786" s="3" t="s">
        <v>19</v>
      </c>
      <c r="R2786" s="2"/>
    </row>
    <row r="2787" spans="1:18" x14ac:dyDescent="0.2">
      <c r="A2787" s="3" t="s">
        <v>7</v>
      </c>
      <c r="B2787" s="3" t="s">
        <v>13858</v>
      </c>
      <c r="C2787" s="3" t="s">
        <v>2</v>
      </c>
      <c r="D2787" s="3" t="s">
        <v>3</v>
      </c>
      <c r="E2787" s="3" t="s">
        <v>481</v>
      </c>
      <c r="F2787" s="3" t="s">
        <v>13859</v>
      </c>
      <c r="G2787" s="3" t="s">
        <v>13727</v>
      </c>
      <c r="H2787" s="3" t="s">
        <v>13860</v>
      </c>
      <c r="I2787" s="3" t="s">
        <v>13861</v>
      </c>
      <c r="K2787" s="3" t="s">
        <v>14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500</v>
      </c>
      <c r="Q2787" s="3" t="s">
        <v>19</v>
      </c>
      <c r="R2787" s="2"/>
    </row>
    <row r="2788" spans="1:18" x14ac:dyDescent="0.2">
      <c r="A2788" s="3" t="s">
        <v>7</v>
      </c>
      <c r="B2788" s="3" t="s">
        <v>13862</v>
      </c>
      <c r="C2788" s="3" t="s">
        <v>2</v>
      </c>
      <c r="D2788" s="3" t="s">
        <v>3</v>
      </c>
      <c r="E2788" s="3" t="s">
        <v>481</v>
      </c>
      <c r="F2788" s="3" t="s">
        <v>13863</v>
      </c>
      <c r="G2788" s="3" t="s">
        <v>13864</v>
      </c>
      <c r="H2788" s="3" t="s">
        <v>13865</v>
      </c>
      <c r="I2788" s="3" t="s">
        <v>13866</v>
      </c>
      <c r="K2788" s="3" t="s">
        <v>140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899.51</v>
      </c>
      <c r="Q2788" s="3" t="s">
        <v>19</v>
      </c>
      <c r="R2788" s="2"/>
    </row>
    <row r="2789" spans="1:18" x14ac:dyDescent="0.2">
      <c r="A2789" s="3" t="s">
        <v>7</v>
      </c>
      <c r="B2789" s="3" t="s">
        <v>13867</v>
      </c>
      <c r="C2789" s="3" t="s">
        <v>2</v>
      </c>
      <c r="D2789" s="3" t="s">
        <v>3</v>
      </c>
      <c r="E2789" s="3" t="s">
        <v>481</v>
      </c>
      <c r="F2789" s="3" t="s">
        <v>13868</v>
      </c>
      <c r="G2789" s="3" t="s">
        <v>13869</v>
      </c>
      <c r="H2789" s="3" t="s">
        <v>13870</v>
      </c>
      <c r="I2789" s="3" t="s">
        <v>13871</v>
      </c>
      <c r="K2789" s="3" t="s">
        <v>10848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7566.61</v>
      </c>
      <c r="Q2789" s="3" t="s">
        <v>19</v>
      </c>
      <c r="R2789" s="2"/>
    </row>
    <row r="2790" spans="1:18" x14ac:dyDescent="0.2">
      <c r="A2790" s="3" t="s">
        <v>7</v>
      </c>
      <c r="B2790" s="3" t="s">
        <v>13872</v>
      </c>
      <c r="C2790" s="3" t="s">
        <v>2</v>
      </c>
      <c r="D2790" s="3" t="s">
        <v>3</v>
      </c>
      <c r="E2790" s="3" t="s">
        <v>481</v>
      </c>
      <c r="F2790" s="3" t="s">
        <v>13873</v>
      </c>
      <c r="G2790" s="3" t="s">
        <v>13874</v>
      </c>
      <c r="H2790" s="3" t="s">
        <v>13875</v>
      </c>
      <c r="I2790" s="3" t="s">
        <v>13876</v>
      </c>
      <c r="K2790" s="3" t="s">
        <v>104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313.49</v>
      </c>
      <c r="Q2790" s="3" t="s">
        <v>19</v>
      </c>
      <c r="R2790" s="2"/>
    </row>
    <row r="2791" spans="1:18" x14ac:dyDescent="0.2">
      <c r="A2791" s="3" t="s">
        <v>7</v>
      </c>
      <c r="B2791" s="3" t="s">
        <v>13877</v>
      </c>
      <c r="C2791" s="3" t="s">
        <v>2</v>
      </c>
      <c r="D2791" s="3" t="s">
        <v>3</v>
      </c>
      <c r="E2791" s="3" t="s">
        <v>481</v>
      </c>
      <c r="F2791" s="3" t="s">
        <v>13878</v>
      </c>
      <c r="G2791" s="3" t="s">
        <v>13879</v>
      </c>
      <c r="H2791" s="3" t="s">
        <v>13880</v>
      </c>
      <c r="I2791" s="3" t="s">
        <v>13881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539.71</v>
      </c>
      <c r="Q2791" s="3" t="s">
        <v>19</v>
      </c>
      <c r="R2791" s="2"/>
    </row>
    <row r="2792" spans="1:18" x14ac:dyDescent="0.2">
      <c r="A2792" s="3" t="s">
        <v>7</v>
      </c>
      <c r="B2792" s="3" t="s">
        <v>13882</v>
      </c>
      <c r="C2792" s="3" t="s">
        <v>2</v>
      </c>
      <c r="D2792" s="3" t="s">
        <v>3</v>
      </c>
      <c r="E2792" s="3" t="s">
        <v>481</v>
      </c>
      <c r="F2792" s="3" t="s">
        <v>13883</v>
      </c>
      <c r="G2792" s="3" t="s">
        <v>13884</v>
      </c>
      <c r="H2792" s="3" t="s">
        <v>13885</v>
      </c>
      <c r="I2792" s="3" t="s">
        <v>13886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2898.46</v>
      </c>
      <c r="Q2792" s="3" t="s">
        <v>19</v>
      </c>
      <c r="R2792" s="2"/>
    </row>
    <row r="2793" spans="1:18" x14ac:dyDescent="0.2">
      <c r="A2793" s="3" t="s">
        <v>7</v>
      </c>
      <c r="B2793" s="3" t="s">
        <v>13887</v>
      </c>
      <c r="C2793" s="3" t="s">
        <v>2</v>
      </c>
      <c r="D2793" s="3" t="s">
        <v>3</v>
      </c>
      <c r="E2793" s="3" t="s">
        <v>481</v>
      </c>
      <c r="F2793" s="3" t="s">
        <v>13888</v>
      </c>
      <c r="G2793" s="3" t="s">
        <v>13889</v>
      </c>
      <c r="H2793" s="3" t="s">
        <v>13890</v>
      </c>
      <c r="I2793" s="3" t="s">
        <v>13891</v>
      </c>
      <c r="K2793" s="3" t="s">
        <v>25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580</v>
      </c>
      <c r="Q2793" s="3" t="s">
        <v>19</v>
      </c>
      <c r="R2793" s="2"/>
    </row>
    <row r="2794" spans="1:18" x14ac:dyDescent="0.2">
      <c r="A2794" s="3" t="s">
        <v>7</v>
      </c>
      <c r="B2794" s="3" t="s">
        <v>13892</v>
      </c>
      <c r="C2794" s="3" t="s">
        <v>2</v>
      </c>
      <c r="D2794" s="3" t="s">
        <v>3</v>
      </c>
      <c r="E2794" s="3" t="s">
        <v>481</v>
      </c>
      <c r="F2794" s="3" t="s">
        <v>13893</v>
      </c>
      <c r="G2794" s="3" t="s">
        <v>13894</v>
      </c>
      <c r="H2794" s="3" t="s">
        <v>13895</v>
      </c>
      <c r="I2794" s="3" t="s">
        <v>13896</v>
      </c>
      <c r="K2794" s="3" t="s">
        <v>13897</v>
      </c>
      <c r="L2794" s="3" t="s">
        <v>15</v>
      </c>
      <c r="M2794" s="3" t="s">
        <v>16</v>
      </c>
      <c r="N2794" s="3" t="s">
        <v>13898</v>
      </c>
      <c r="O2794" s="3" t="s">
        <v>18</v>
      </c>
      <c r="P2794" s="2">
        <v>1109</v>
      </c>
      <c r="Q2794" s="3" t="s">
        <v>13899</v>
      </c>
      <c r="R2794" s="2"/>
    </row>
    <row r="2795" spans="1:18" x14ac:dyDescent="0.2">
      <c r="A2795" s="3" t="s">
        <v>7</v>
      </c>
      <c r="B2795" s="3" t="s">
        <v>13900</v>
      </c>
      <c r="C2795" s="3" t="s">
        <v>2</v>
      </c>
      <c r="D2795" s="3" t="s">
        <v>3</v>
      </c>
      <c r="E2795" s="3" t="s">
        <v>481</v>
      </c>
      <c r="F2795" s="3" t="s">
        <v>13901</v>
      </c>
      <c r="G2795" s="3" t="s">
        <v>13902</v>
      </c>
      <c r="H2795" s="3" t="s">
        <v>13903</v>
      </c>
      <c r="I2795" s="3" t="s">
        <v>13904</v>
      </c>
      <c r="K2795" s="3" t="s">
        <v>25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1536.68</v>
      </c>
      <c r="Q2795" s="3" t="s">
        <v>19</v>
      </c>
      <c r="R2795" s="2"/>
    </row>
    <row r="2796" spans="1:18" x14ac:dyDescent="0.2">
      <c r="A2796" s="3" t="s">
        <v>7</v>
      </c>
      <c r="B2796" s="3" t="s">
        <v>13905</v>
      </c>
      <c r="C2796" s="3" t="s">
        <v>2</v>
      </c>
      <c r="D2796" s="3" t="s">
        <v>3</v>
      </c>
      <c r="E2796" s="3" t="s">
        <v>481</v>
      </c>
      <c r="F2796" s="3" t="s">
        <v>13906</v>
      </c>
      <c r="G2796" s="3" t="s">
        <v>13907</v>
      </c>
      <c r="H2796" s="3" t="s">
        <v>13908</v>
      </c>
      <c r="I2796" s="3" t="s">
        <v>13909</v>
      </c>
      <c r="K2796" s="3" t="s">
        <v>454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668.2</v>
      </c>
      <c r="Q2796" s="3" t="s">
        <v>19</v>
      </c>
      <c r="R2796" s="2"/>
    </row>
    <row r="2797" spans="1:18" x14ac:dyDescent="0.2">
      <c r="A2797" s="3" t="s">
        <v>7</v>
      </c>
      <c r="B2797" s="3" t="s">
        <v>13910</v>
      </c>
      <c r="C2797" s="3" t="s">
        <v>2</v>
      </c>
      <c r="D2797" s="3" t="s">
        <v>3</v>
      </c>
      <c r="E2797" s="3" t="s">
        <v>481</v>
      </c>
      <c r="F2797" s="3" t="s">
        <v>13911</v>
      </c>
      <c r="G2797" s="3" t="s">
        <v>13912</v>
      </c>
      <c r="H2797" s="3" t="s">
        <v>13913</v>
      </c>
      <c r="I2797" s="3" t="s">
        <v>13914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819.2</v>
      </c>
      <c r="Q2797" s="3" t="s">
        <v>19</v>
      </c>
      <c r="R2797" s="2"/>
    </row>
    <row r="2798" spans="1:18" x14ac:dyDescent="0.2">
      <c r="A2798" s="3" t="s">
        <v>7</v>
      </c>
      <c r="B2798" s="3" t="s">
        <v>13915</v>
      </c>
      <c r="C2798" s="3" t="s">
        <v>2</v>
      </c>
      <c r="D2798" s="3" t="s">
        <v>3</v>
      </c>
      <c r="E2798" s="3" t="s">
        <v>481</v>
      </c>
      <c r="F2798" s="3" t="s">
        <v>13916</v>
      </c>
      <c r="G2798" s="3" t="s">
        <v>13917</v>
      </c>
      <c r="H2798" s="3" t="s">
        <v>13918</v>
      </c>
      <c r="I2798" s="3" t="s">
        <v>13919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782.21</v>
      </c>
      <c r="Q2798" s="3" t="s">
        <v>19</v>
      </c>
      <c r="R2798" s="2"/>
    </row>
    <row r="2799" spans="1:18" x14ac:dyDescent="0.2">
      <c r="A2799" s="3" t="s">
        <v>7</v>
      </c>
      <c r="B2799" s="3" t="s">
        <v>13920</v>
      </c>
      <c r="C2799" s="3" t="s">
        <v>2</v>
      </c>
      <c r="D2799" s="3" t="s">
        <v>3</v>
      </c>
      <c r="E2799" s="3" t="s">
        <v>481</v>
      </c>
      <c r="F2799" s="3" t="s">
        <v>13921</v>
      </c>
      <c r="G2799" s="3" t="s">
        <v>13922</v>
      </c>
      <c r="H2799" s="3" t="s">
        <v>13923</v>
      </c>
      <c r="I2799" s="3" t="s">
        <v>13924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495.02</v>
      </c>
      <c r="Q2799" s="3" t="s">
        <v>19</v>
      </c>
      <c r="R2799" s="2"/>
    </row>
    <row r="2800" spans="1:18" x14ac:dyDescent="0.2">
      <c r="A2800" s="3" t="s">
        <v>7</v>
      </c>
      <c r="B2800" s="3" t="s">
        <v>13925</v>
      </c>
      <c r="C2800" s="3" t="s">
        <v>2</v>
      </c>
      <c r="D2800" s="3" t="s">
        <v>3</v>
      </c>
      <c r="E2800" s="3" t="s">
        <v>481</v>
      </c>
      <c r="F2800" s="3" t="s">
        <v>13926</v>
      </c>
      <c r="G2800" s="3" t="s">
        <v>13927</v>
      </c>
      <c r="H2800" s="3" t="s">
        <v>13928</v>
      </c>
      <c r="I2800" s="3" t="s">
        <v>13929</v>
      </c>
      <c r="K2800" s="3" t="s">
        <v>31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1294.43</v>
      </c>
      <c r="Q2800" s="3" t="s">
        <v>19</v>
      </c>
      <c r="R2800" s="2"/>
    </row>
    <row r="2801" spans="1:18" x14ac:dyDescent="0.2">
      <c r="A2801" s="3" t="s">
        <v>7</v>
      </c>
      <c r="B2801" s="3" t="s">
        <v>13930</v>
      </c>
      <c r="C2801" s="3" t="s">
        <v>2</v>
      </c>
      <c r="D2801" s="3" t="s">
        <v>3</v>
      </c>
      <c r="E2801" s="3" t="s">
        <v>481</v>
      </c>
      <c r="F2801" s="3" t="s">
        <v>13931</v>
      </c>
      <c r="G2801" s="3" t="s">
        <v>13932</v>
      </c>
      <c r="H2801" s="3" t="s">
        <v>13933</v>
      </c>
      <c r="I2801" s="3" t="s">
        <v>13934</v>
      </c>
      <c r="K2801" s="3" t="s">
        <v>140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2034.82</v>
      </c>
      <c r="Q2801" s="3" t="s">
        <v>19</v>
      </c>
      <c r="R2801" s="2"/>
    </row>
    <row r="2802" spans="1:18" x14ac:dyDescent="0.2">
      <c r="A2802" s="3" t="s">
        <v>7</v>
      </c>
      <c r="B2802" s="3" t="s">
        <v>13935</v>
      </c>
      <c r="C2802" s="3" t="s">
        <v>2</v>
      </c>
      <c r="D2802" s="3" t="s">
        <v>3</v>
      </c>
      <c r="E2802" s="3" t="s">
        <v>481</v>
      </c>
      <c r="F2802" s="3" t="s">
        <v>13936</v>
      </c>
      <c r="G2802" s="3" t="s">
        <v>13937</v>
      </c>
      <c r="H2802" s="3" t="s">
        <v>13938</v>
      </c>
      <c r="I2802" s="3" t="s">
        <v>13939</v>
      </c>
      <c r="K2802" s="3" t="s">
        <v>25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5000</v>
      </c>
      <c r="Q2802" s="3" t="s">
        <v>19</v>
      </c>
      <c r="R2802" s="2"/>
    </row>
    <row r="2803" spans="1:18" x14ac:dyDescent="0.2">
      <c r="A2803" s="3" t="s">
        <v>7</v>
      </c>
      <c r="B2803" s="3" t="s">
        <v>13940</v>
      </c>
      <c r="C2803" s="3" t="s">
        <v>2</v>
      </c>
      <c r="D2803" s="3" t="s">
        <v>3</v>
      </c>
      <c r="E2803" s="3" t="s">
        <v>481</v>
      </c>
      <c r="F2803" s="3" t="s">
        <v>13941</v>
      </c>
      <c r="G2803" s="3" t="s">
        <v>13942</v>
      </c>
      <c r="H2803" s="3" t="s">
        <v>13943</v>
      </c>
      <c r="I2803" s="3" t="s">
        <v>13944</v>
      </c>
      <c r="K2803" s="3" t="s">
        <v>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2272.7399999999998</v>
      </c>
      <c r="Q2803" s="3" t="s">
        <v>19</v>
      </c>
      <c r="R2803" s="2"/>
    </row>
    <row r="2804" spans="1:18" x14ac:dyDescent="0.2">
      <c r="A2804" s="3" t="s">
        <v>7</v>
      </c>
      <c r="B2804" s="3" t="s">
        <v>13945</v>
      </c>
      <c r="C2804" s="3" t="s">
        <v>2</v>
      </c>
      <c r="D2804" s="3" t="s">
        <v>3</v>
      </c>
      <c r="E2804" s="3" t="s">
        <v>481</v>
      </c>
      <c r="F2804" s="3" t="s">
        <v>13946</v>
      </c>
      <c r="G2804" s="3" t="s">
        <v>13947</v>
      </c>
      <c r="H2804" s="3" t="s">
        <v>13948</v>
      </c>
      <c r="I2804" s="3" t="s">
        <v>13949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386.47</v>
      </c>
      <c r="Q2804" s="3" t="s">
        <v>19</v>
      </c>
      <c r="R2804" s="2"/>
    </row>
    <row r="2805" spans="1:18" x14ac:dyDescent="0.2">
      <c r="A2805" s="3" t="s">
        <v>7</v>
      </c>
      <c r="B2805" s="3" t="s">
        <v>13950</v>
      </c>
      <c r="C2805" s="3" t="s">
        <v>2</v>
      </c>
      <c r="D2805" s="3" t="s">
        <v>3</v>
      </c>
      <c r="E2805" s="3" t="s">
        <v>481</v>
      </c>
      <c r="F2805" s="3" t="s">
        <v>13951</v>
      </c>
      <c r="G2805" s="3" t="s">
        <v>13952</v>
      </c>
      <c r="H2805" s="3" t="s">
        <v>13953</v>
      </c>
      <c r="I2805" s="3" t="s">
        <v>13954</v>
      </c>
      <c r="K2805" s="3" t="s">
        <v>140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867.4</v>
      </c>
      <c r="Q2805" s="3" t="s">
        <v>19</v>
      </c>
      <c r="R2805" s="2"/>
    </row>
    <row r="2806" spans="1:18" x14ac:dyDescent="0.2">
      <c r="A2806" s="3" t="s">
        <v>7</v>
      </c>
      <c r="B2806" s="3" t="s">
        <v>13955</v>
      </c>
      <c r="C2806" s="3" t="s">
        <v>2</v>
      </c>
      <c r="D2806" s="3" t="s">
        <v>3</v>
      </c>
      <c r="E2806" s="3" t="s">
        <v>481</v>
      </c>
      <c r="F2806" s="3" t="s">
        <v>13956</v>
      </c>
      <c r="G2806" s="3" t="s">
        <v>13957</v>
      </c>
      <c r="H2806" s="3" t="s">
        <v>13958</v>
      </c>
      <c r="I2806" s="3" t="s">
        <v>13959</v>
      </c>
      <c r="K2806" s="3" t="s">
        <v>13960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918</v>
      </c>
      <c r="Q2806" s="3" t="s">
        <v>19</v>
      </c>
      <c r="R2806" s="2"/>
    </row>
    <row r="2807" spans="1:18" x14ac:dyDescent="0.2">
      <c r="A2807" s="3" t="s">
        <v>7</v>
      </c>
      <c r="B2807" s="3" t="s">
        <v>13961</v>
      </c>
      <c r="C2807" s="3" t="s">
        <v>2</v>
      </c>
      <c r="D2807" s="3" t="s">
        <v>3</v>
      </c>
      <c r="E2807" s="3" t="s">
        <v>481</v>
      </c>
      <c r="F2807" s="3" t="s">
        <v>13962</v>
      </c>
      <c r="G2807" s="3" t="s">
        <v>13963</v>
      </c>
      <c r="H2807" s="3" t="s">
        <v>13964</v>
      </c>
      <c r="I2807" s="3" t="s">
        <v>13965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325.04000000000002</v>
      </c>
      <c r="Q2807" s="3" t="s">
        <v>19</v>
      </c>
      <c r="R2807" s="2"/>
    </row>
    <row r="2808" spans="1:18" x14ac:dyDescent="0.2">
      <c r="A2808" s="3" t="s">
        <v>7</v>
      </c>
      <c r="B2808" s="3" t="s">
        <v>13966</v>
      </c>
      <c r="C2808" s="3" t="s">
        <v>2</v>
      </c>
      <c r="D2808" s="3" t="s">
        <v>3</v>
      </c>
      <c r="E2808" s="3" t="s">
        <v>481</v>
      </c>
      <c r="F2808" s="3" t="s">
        <v>13967</v>
      </c>
      <c r="G2808" s="3" t="s">
        <v>13968</v>
      </c>
      <c r="H2808" s="3" t="s">
        <v>13969</v>
      </c>
      <c r="I2808" s="3" t="s">
        <v>13970</v>
      </c>
      <c r="K2808" s="3" t="s">
        <v>25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424.05</v>
      </c>
      <c r="Q2808" s="3" t="s">
        <v>19</v>
      </c>
      <c r="R2808" s="2"/>
    </row>
    <row r="2809" spans="1:18" x14ac:dyDescent="0.2">
      <c r="A2809" s="3" t="s">
        <v>7</v>
      </c>
      <c r="B2809" s="3" t="s">
        <v>13971</v>
      </c>
      <c r="C2809" s="3" t="s">
        <v>2</v>
      </c>
      <c r="D2809" s="3" t="s">
        <v>3</v>
      </c>
      <c r="E2809" s="3" t="s">
        <v>481</v>
      </c>
      <c r="F2809" s="3" t="s">
        <v>13972</v>
      </c>
      <c r="G2809" s="3" t="s">
        <v>13973</v>
      </c>
      <c r="H2809" s="3" t="s">
        <v>13974</v>
      </c>
      <c r="I2809" s="3" t="s">
        <v>13975</v>
      </c>
      <c r="K2809" s="3" t="s">
        <v>31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1861</v>
      </c>
      <c r="Q2809" s="3" t="s">
        <v>19</v>
      </c>
      <c r="R2809" s="2"/>
    </row>
    <row r="2810" spans="1:18" x14ac:dyDescent="0.2">
      <c r="A2810" s="3" t="s">
        <v>7</v>
      </c>
      <c r="B2810" s="3" t="s">
        <v>13976</v>
      </c>
      <c r="C2810" s="3" t="s">
        <v>2</v>
      </c>
      <c r="D2810" s="3" t="s">
        <v>3</v>
      </c>
      <c r="E2810" s="3" t="s">
        <v>481</v>
      </c>
      <c r="F2810" s="3" t="s">
        <v>13977</v>
      </c>
      <c r="G2810" s="3" t="s">
        <v>13978</v>
      </c>
      <c r="H2810" s="3" t="s">
        <v>13979</v>
      </c>
      <c r="I2810" s="3" t="s">
        <v>13980</v>
      </c>
      <c r="K2810" s="3" t="s">
        <v>140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276.06</v>
      </c>
      <c r="Q2810" s="3" t="s">
        <v>19</v>
      </c>
      <c r="R2810" s="2"/>
    </row>
    <row r="2811" spans="1:18" x14ac:dyDescent="0.2">
      <c r="A2811" s="3" t="s">
        <v>7</v>
      </c>
      <c r="B2811" s="3" t="s">
        <v>13981</v>
      </c>
      <c r="C2811" s="3" t="s">
        <v>2</v>
      </c>
      <c r="D2811" s="3" t="s">
        <v>3</v>
      </c>
      <c r="E2811" s="3" t="s">
        <v>481</v>
      </c>
      <c r="F2811" s="3" t="s">
        <v>13982</v>
      </c>
      <c r="G2811" s="3" t="s">
        <v>13983</v>
      </c>
      <c r="H2811" s="3" t="s">
        <v>13984</v>
      </c>
      <c r="I2811" s="3" t="s">
        <v>13985</v>
      </c>
      <c r="K2811" s="3" t="s">
        <v>14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441.71</v>
      </c>
      <c r="Q2811" s="3" t="s">
        <v>19</v>
      </c>
      <c r="R2811" s="2"/>
    </row>
    <row r="2812" spans="1:18" x14ac:dyDescent="0.2">
      <c r="A2812" s="3" t="s">
        <v>7</v>
      </c>
      <c r="B2812" s="3" t="s">
        <v>13986</v>
      </c>
      <c r="C2812" s="3" t="s">
        <v>2</v>
      </c>
      <c r="D2812" s="3" t="s">
        <v>3</v>
      </c>
      <c r="E2812" s="3" t="s">
        <v>481</v>
      </c>
      <c r="F2812" s="3" t="s">
        <v>13987</v>
      </c>
      <c r="G2812" s="3" t="s">
        <v>13988</v>
      </c>
      <c r="H2812" s="3" t="s">
        <v>13989</v>
      </c>
      <c r="I2812" s="3" t="s">
        <v>13990</v>
      </c>
      <c r="K2812" s="3" t="s">
        <v>78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303.67</v>
      </c>
      <c r="Q2812" s="3" t="s">
        <v>19</v>
      </c>
      <c r="R2812" s="2"/>
    </row>
    <row r="2813" spans="1:18" x14ac:dyDescent="0.2">
      <c r="A2813" s="3" t="s">
        <v>7</v>
      </c>
      <c r="B2813" s="3" t="s">
        <v>13991</v>
      </c>
      <c r="C2813" s="3" t="s">
        <v>2</v>
      </c>
      <c r="D2813" s="3" t="s">
        <v>3</v>
      </c>
      <c r="E2813" s="3" t="s">
        <v>481</v>
      </c>
      <c r="F2813" s="3" t="s">
        <v>13992</v>
      </c>
      <c r="G2813" s="3" t="s">
        <v>13993</v>
      </c>
      <c r="H2813" s="3" t="s">
        <v>13994</v>
      </c>
      <c r="I2813" s="3" t="s">
        <v>13995</v>
      </c>
      <c r="K2813" s="3" t="s">
        <v>31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300</v>
      </c>
      <c r="Q2813" s="3" t="s">
        <v>19</v>
      </c>
      <c r="R2813" s="2"/>
    </row>
    <row r="2814" spans="1:18" x14ac:dyDescent="0.2">
      <c r="A2814" s="3" t="s">
        <v>7</v>
      </c>
      <c r="B2814" s="3" t="s">
        <v>13996</v>
      </c>
      <c r="C2814" s="3" t="s">
        <v>2</v>
      </c>
      <c r="D2814" s="3" t="s">
        <v>3</v>
      </c>
      <c r="E2814" s="3" t="s">
        <v>481</v>
      </c>
      <c r="F2814" s="3" t="s">
        <v>13997</v>
      </c>
      <c r="G2814" s="3" t="s">
        <v>13968</v>
      </c>
      <c r="H2814" s="3" t="s">
        <v>13998</v>
      </c>
      <c r="I2814" s="3" t="s">
        <v>13999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322.07</v>
      </c>
      <c r="Q2814" s="3" t="s">
        <v>19</v>
      </c>
      <c r="R2814" s="2"/>
    </row>
    <row r="2815" spans="1:18" x14ac:dyDescent="0.2">
      <c r="A2815" s="3" t="s">
        <v>7</v>
      </c>
      <c r="B2815" s="3" t="s">
        <v>14000</v>
      </c>
      <c r="C2815" s="3" t="s">
        <v>2</v>
      </c>
      <c r="D2815" s="3" t="s">
        <v>3</v>
      </c>
      <c r="E2815" s="3" t="s">
        <v>481</v>
      </c>
      <c r="F2815" s="3" t="s">
        <v>14001</v>
      </c>
      <c r="G2815" s="3" t="s">
        <v>14002</v>
      </c>
      <c r="H2815" s="3" t="s">
        <v>14003</v>
      </c>
      <c r="I2815" s="3" t="s">
        <v>14004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1150.6400000000001</v>
      </c>
      <c r="Q2815" s="3" t="s">
        <v>19</v>
      </c>
      <c r="R2815" s="2"/>
    </row>
    <row r="2816" spans="1:18" x14ac:dyDescent="0.2">
      <c r="A2816" s="3" t="s">
        <v>7</v>
      </c>
      <c r="B2816" s="3" t="s">
        <v>14005</v>
      </c>
      <c r="C2816" s="3" t="s">
        <v>2</v>
      </c>
      <c r="D2816" s="3" t="s">
        <v>3</v>
      </c>
      <c r="E2816" s="3" t="s">
        <v>481</v>
      </c>
      <c r="F2816" s="3" t="s">
        <v>14006</v>
      </c>
      <c r="G2816" s="3" t="s">
        <v>14007</v>
      </c>
      <c r="H2816" s="3" t="s">
        <v>14008</v>
      </c>
      <c r="I2816" s="3" t="s">
        <v>14009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719.61</v>
      </c>
      <c r="Q2816" s="3" t="s">
        <v>19</v>
      </c>
      <c r="R2816" s="2"/>
    </row>
    <row r="2817" spans="1:18" x14ac:dyDescent="0.2">
      <c r="A2817" s="3" t="s">
        <v>7</v>
      </c>
      <c r="B2817" s="3" t="s">
        <v>14010</v>
      </c>
      <c r="C2817" s="3" t="s">
        <v>2</v>
      </c>
      <c r="D2817" s="3" t="s">
        <v>3</v>
      </c>
      <c r="E2817" s="3" t="s">
        <v>481</v>
      </c>
      <c r="F2817" s="3" t="s">
        <v>14011</v>
      </c>
      <c r="G2817" s="3" t="s">
        <v>14012</v>
      </c>
      <c r="H2817" s="3" t="s">
        <v>14013</v>
      </c>
      <c r="I2817" s="3" t="s">
        <v>14014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1400</v>
      </c>
      <c r="Q2817" s="3" t="s">
        <v>19</v>
      </c>
      <c r="R2817" s="2"/>
    </row>
    <row r="2818" spans="1:18" x14ac:dyDescent="0.2">
      <c r="A2818" s="3" t="s">
        <v>7</v>
      </c>
      <c r="B2818" s="3" t="s">
        <v>14015</v>
      </c>
      <c r="C2818" s="3" t="s">
        <v>2</v>
      </c>
      <c r="D2818" s="3" t="s">
        <v>3</v>
      </c>
      <c r="E2818" s="3" t="s">
        <v>481</v>
      </c>
      <c r="F2818" s="3" t="s">
        <v>14016</v>
      </c>
      <c r="G2818" s="3" t="s">
        <v>14017</v>
      </c>
      <c r="H2818" s="3" t="s">
        <v>14018</v>
      </c>
      <c r="I2818" s="3" t="s">
        <v>14019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621.15</v>
      </c>
      <c r="Q2818" s="3" t="s">
        <v>19</v>
      </c>
      <c r="R2818" s="2"/>
    </row>
    <row r="2819" spans="1:18" x14ac:dyDescent="0.2">
      <c r="A2819" s="3" t="s">
        <v>7</v>
      </c>
      <c r="B2819" s="3" t="s">
        <v>14020</v>
      </c>
      <c r="C2819" s="3" t="s">
        <v>2</v>
      </c>
      <c r="D2819" s="3" t="s">
        <v>3</v>
      </c>
      <c r="E2819" s="3" t="s">
        <v>481</v>
      </c>
      <c r="F2819" s="3" t="s">
        <v>14021</v>
      </c>
      <c r="G2819" s="3" t="s">
        <v>14022</v>
      </c>
      <c r="H2819" s="3" t="s">
        <v>14023</v>
      </c>
      <c r="I2819" s="3" t="s">
        <v>14024</v>
      </c>
      <c r="K2819" s="3" t="s">
        <v>31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5170</v>
      </c>
      <c r="Q2819" s="3" t="s">
        <v>19</v>
      </c>
      <c r="R2819" s="2"/>
    </row>
    <row r="2820" spans="1:18" x14ac:dyDescent="0.2">
      <c r="A2820" s="3" t="s">
        <v>7</v>
      </c>
      <c r="B2820" s="3" t="s">
        <v>14025</v>
      </c>
      <c r="C2820" s="3" t="s">
        <v>2</v>
      </c>
      <c r="D2820" s="3" t="s">
        <v>3</v>
      </c>
      <c r="E2820" s="3" t="s">
        <v>481</v>
      </c>
      <c r="F2820" s="3" t="s">
        <v>14026</v>
      </c>
      <c r="G2820" s="3" t="s">
        <v>14027</v>
      </c>
      <c r="H2820" s="3" t="s">
        <v>14028</v>
      </c>
      <c r="I2820" s="3" t="s">
        <v>14029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386.48</v>
      </c>
      <c r="Q2820" s="3" t="s">
        <v>19</v>
      </c>
      <c r="R2820" s="2"/>
    </row>
    <row r="2821" spans="1:18" x14ac:dyDescent="0.2">
      <c r="A2821" s="3" t="s">
        <v>7</v>
      </c>
      <c r="B2821" s="3" t="s">
        <v>14030</v>
      </c>
      <c r="C2821" s="3" t="s">
        <v>2</v>
      </c>
      <c r="D2821" s="3" t="s">
        <v>3</v>
      </c>
      <c r="E2821" s="3" t="s">
        <v>481</v>
      </c>
      <c r="F2821" s="3" t="s">
        <v>14031</v>
      </c>
      <c r="G2821" s="3" t="s">
        <v>14032</v>
      </c>
      <c r="H2821" s="3" t="s">
        <v>14033</v>
      </c>
      <c r="I2821" s="3" t="s">
        <v>14034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303.66000000000003</v>
      </c>
      <c r="Q2821" s="3" t="s">
        <v>19</v>
      </c>
      <c r="R2821" s="2"/>
    </row>
    <row r="2822" spans="1:18" x14ac:dyDescent="0.2">
      <c r="A2822" s="3" t="s">
        <v>7</v>
      </c>
      <c r="B2822" s="3" t="s">
        <v>14035</v>
      </c>
      <c r="C2822" s="3" t="s">
        <v>2</v>
      </c>
      <c r="D2822" s="3" t="s">
        <v>3</v>
      </c>
      <c r="E2822" s="3" t="s">
        <v>481</v>
      </c>
      <c r="F2822" s="3" t="s">
        <v>14036</v>
      </c>
      <c r="G2822" s="3" t="s">
        <v>14037</v>
      </c>
      <c r="H2822" s="3" t="s">
        <v>14038</v>
      </c>
      <c r="I2822" s="3" t="s">
        <v>14039</v>
      </c>
      <c r="K2822" s="3" t="s">
        <v>31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337.31</v>
      </c>
      <c r="Q2822" s="3" t="s">
        <v>19</v>
      </c>
      <c r="R2822" s="2"/>
    </row>
    <row r="2823" spans="1:18" x14ac:dyDescent="0.2">
      <c r="A2823" s="3" t="s">
        <v>7</v>
      </c>
      <c r="B2823" s="3" t="s">
        <v>14040</v>
      </c>
      <c r="C2823" s="3" t="s">
        <v>2</v>
      </c>
      <c r="D2823" s="3" t="s">
        <v>3</v>
      </c>
      <c r="E2823" s="3" t="s">
        <v>481</v>
      </c>
      <c r="F2823" s="3" t="s">
        <v>14041</v>
      </c>
      <c r="G2823" s="3" t="s">
        <v>14042</v>
      </c>
      <c r="H2823" s="3" t="s">
        <v>14043</v>
      </c>
      <c r="I2823" s="3" t="s">
        <v>14044</v>
      </c>
      <c r="K2823" s="3" t="s">
        <v>140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501.16</v>
      </c>
      <c r="Q2823" s="3" t="s">
        <v>19</v>
      </c>
      <c r="R2823" s="2"/>
    </row>
    <row r="2824" spans="1:18" x14ac:dyDescent="0.2">
      <c r="A2824" s="3" t="s">
        <v>7</v>
      </c>
      <c r="B2824" s="3" t="s">
        <v>14045</v>
      </c>
      <c r="C2824" s="3" t="s">
        <v>2</v>
      </c>
      <c r="D2824" s="3" t="s">
        <v>3</v>
      </c>
      <c r="E2824" s="3" t="s">
        <v>481</v>
      </c>
      <c r="F2824" s="3" t="s">
        <v>14046</v>
      </c>
      <c r="G2824" s="3" t="s">
        <v>14047</v>
      </c>
      <c r="H2824" s="3" t="s">
        <v>14048</v>
      </c>
      <c r="I2824" s="3" t="s">
        <v>14049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1105.9100000000001</v>
      </c>
      <c r="Q2824" s="3" t="s">
        <v>19</v>
      </c>
      <c r="R2824" s="2"/>
    </row>
    <row r="2825" spans="1:18" x14ac:dyDescent="0.2">
      <c r="A2825" s="3" t="s">
        <v>7</v>
      </c>
      <c r="B2825" s="3" t="s">
        <v>14050</v>
      </c>
      <c r="C2825" s="3" t="s">
        <v>2</v>
      </c>
      <c r="D2825" s="3" t="s">
        <v>3</v>
      </c>
      <c r="E2825" s="3" t="s">
        <v>481</v>
      </c>
      <c r="F2825" s="3" t="s">
        <v>14051</v>
      </c>
      <c r="G2825" s="3" t="s">
        <v>14052</v>
      </c>
      <c r="H2825" s="3" t="s">
        <v>14053</v>
      </c>
      <c r="I2825" s="3" t="s">
        <v>14054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771</v>
      </c>
      <c r="Q2825" s="3" t="s">
        <v>19</v>
      </c>
      <c r="R2825" s="2"/>
    </row>
    <row r="2826" spans="1:18" x14ac:dyDescent="0.2">
      <c r="A2826" s="3" t="s">
        <v>7</v>
      </c>
      <c r="B2826" s="3" t="s">
        <v>14055</v>
      </c>
      <c r="C2826" s="3" t="s">
        <v>2</v>
      </c>
      <c r="D2826" s="3" t="s">
        <v>3</v>
      </c>
      <c r="E2826" s="3" t="s">
        <v>481</v>
      </c>
      <c r="F2826" s="3" t="s">
        <v>14056</v>
      </c>
      <c r="G2826" s="3" t="s">
        <v>14057</v>
      </c>
      <c r="H2826" s="3" t="s">
        <v>14058</v>
      </c>
      <c r="I2826" s="3" t="s">
        <v>14059</v>
      </c>
      <c r="K2826" s="3" t="s">
        <v>31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1134.1600000000001</v>
      </c>
      <c r="Q2826" s="3" t="s">
        <v>19</v>
      </c>
      <c r="R2826" s="2"/>
    </row>
    <row r="2827" spans="1:18" x14ac:dyDescent="0.2">
      <c r="A2827" s="3" t="s">
        <v>7</v>
      </c>
      <c r="B2827" s="3" t="s">
        <v>14060</v>
      </c>
      <c r="C2827" s="3" t="s">
        <v>2</v>
      </c>
      <c r="D2827" s="3" t="s">
        <v>3</v>
      </c>
      <c r="E2827" s="3" t="s">
        <v>481</v>
      </c>
      <c r="F2827" s="3" t="s">
        <v>14056</v>
      </c>
      <c r="G2827" s="3" t="s">
        <v>14061</v>
      </c>
      <c r="H2827" s="3" t="s">
        <v>14062</v>
      </c>
      <c r="I2827" s="3" t="s">
        <v>14063</v>
      </c>
      <c r="K2827" s="3" t="s">
        <v>140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963.76</v>
      </c>
      <c r="Q2827" s="3" t="s">
        <v>19</v>
      </c>
      <c r="R2827" s="2"/>
    </row>
    <row r="2828" spans="1:18" x14ac:dyDescent="0.2">
      <c r="A2828" s="3" t="s">
        <v>7</v>
      </c>
      <c r="B2828" s="3" t="s">
        <v>14064</v>
      </c>
      <c r="C2828" s="3" t="s">
        <v>2</v>
      </c>
      <c r="D2828" s="3" t="s">
        <v>3</v>
      </c>
      <c r="E2828" s="3" t="s">
        <v>481</v>
      </c>
      <c r="F2828" s="3" t="s">
        <v>14065</v>
      </c>
      <c r="G2828" s="3" t="s">
        <v>14066</v>
      </c>
      <c r="H2828" s="3" t="s">
        <v>14067</v>
      </c>
      <c r="I2828" s="3" t="s">
        <v>14068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412.52</v>
      </c>
      <c r="Q2828" s="3" t="s">
        <v>19</v>
      </c>
      <c r="R2828" s="2"/>
    </row>
    <row r="2829" spans="1:18" x14ac:dyDescent="0.2">
      <c r="A2829" s="3" t="s">
        <v>7</v>
      </c>
      <c r="B2829" s="3" t="s">
        <v>14069</v>
      </c>
      <c r="C2829" s="3" t="s">
        <v>2</v>
      </c>
      <c r="D2829" s="3" t="s">
        <v>3</v>
      </c>
      <c r="E2829" s="3" t="s">
        <v>481</v>
      </c>
      <c r="F2829" s="3" t="s">
        <v>14065</v>
      </c>
      <c r="G2829" s="3" t="s">
        <v>14070</v>
      </c>
      <c r="H2829" s="3" t="s">
        <v>14071</v>
      </c>
      <c r="I2829" s="3" t="s">
        <v>14072</v>
      </c>
      <c r="K2829" s="3" t="s">
        <v>25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902.06</v>
      </c>
      <c r="Q2829" s="3" t="s">
        <v>19</v>
      </c>
      <c r="R2829" s="2"/>
    </row>
    <row r="2830" spans="1:18" x14ac:dyDescent="0.2">
      <c r="A2830" s="3" t="s">
        <v>7</v>
      </c>
      <c r="B2830" s="3" t="s">
        <v>14073</v>
      </c>
      <c r="C2830" s="3" t="s">
        <v>2</v>
      </c>
      <c r="D2830" s="3" t="s">
        <v>3</v>
      </c>
      <c r="E2830" s="3" t="s">
        <v>481</v>
      </c>
      <c r="F2830" s="3" t="s">
        <v>14074</v>
      </c>
      <c r="G2830" s="3" t="s">
        <v>14075</v>
      </c>
      <c r="H2830" s="3" t="s">
        <v>14076</v>
      </c>
      <c r="I2830" s="3" t="s">
        <v>14077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1498.5</v>
      </c>
      <c r="Q2830" s="3" t="s">
        <v>19</v>
      </c>
      <c r="R2830" s="2"/>
    </row>
    <row r="2831" spans="1:18" x14ac:dyDescent="0.2">
      <c r="A2831" s="3" t="s">
        <v>7</v>
      </c>
      <c r="B2831" s="3" t="s">
        <v>14078</v>
      </c>
      <c r="C2831" s="3" t="s">
        <v>2</v>
      </c>
      <c r="D2831" s="3" t="s">
        <v>3</v>
      </c>
      <c r="E2831" s="3" t="s">
        <v>481</v>
      </c>
      <c r="F2831" s="3" t="s">
        <v>14074</v>
      </c>
      <c r="G2831" s="3" t="s">
        <v>14079</v>
      </c>
      <c r="H2831" s="3" t="s">
        <v>14080</v>
      </c>
      <c r="I2831" s="3" t="s">
        <v>14081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404.9</v>
      </c>
      <c r="Q2831" s="3" t="s">
        <v>19</v>
      </c>
      <c r="R2831" s="2"/>
    </row>
    <row r="2832" spans="1:18" x14ac:dyDescent="0.2">
      <c r="A2832" s="3" t="s">
        <v>7</v>
      </c>
      <c r="B2832" s="3" t="s">
        <v>14082</v>
      </c>
      <c r="C2832" s="3" t="s">
        <v>2</v>
      </c>
      <c r="D2832" s="3" t="s">
        <v>3</v>
      </c>
      <c r="E2832" s="3" t="s">
        <v>481</v>
      </c>
      <c r="F2832" s="3" t="s">
        <v>14074</v>
      </c>
      <c r="G2832" s="3" t="s">
        <v>14083</v>
      </c>
      <c r="H2832" s="3" t="s">
        <v>14084</v>
      </c>
      <c r="I2832" s="3" t="s">
        <v>14085</v>
      </c>
      <c r="K2832" s="3" t="s">
        <v>140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500</v>
      </c>
      <c r="Q2832" s="3" t="s">
        <v>19</v>
      </c>
      <c r="R2832" s="2"/>
    </row>
    <row r="2833" spans="1:18" x14ac:dyDescent="0.2">
      <c r="A2833" s="3" t="s">
        <v>7</v>
      </c>
      <c r="B2833" s="3" t="s">
        <v>14086</v>
      </c>
      <c r="C2833" s="3" t="s">
        <v>2</v>
      </c>
      <c r="D2833" s="3" t="s">
        <v>3</v>
      </c>
      <c r="E2833" s="3" t="s">
        <v>481</v>
      </c>
      <c r="F2833" s="3" t="s">
        <v>14087</v>
      </c>
      <c r="G2833" s="3" t="s">
        <v>14088</v>
      </c>
      <c r="H2833" s="3" t="s">
        <v>14089</v>
      </c>
      <c r="I2833" s="3" t="s">
        <v>14090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269.17</v>
      </c>
      <c r="Q2833" s="3" t="s">
        <v>19</v>
      </c>
      <c r="R2833" s="2"/>
    </row>
    <row r="2834" spans="1:18" x14ac:dyDescent="0.2">
      <c r="A2834" s="3" t="s">
        <v>7</v>
      </c>
      <c r="B2834" s="3" t="s">
        <v>14091</v>
      </c>
      <c r="C2834" s="3" t="s">
        <v>2</v>
      </c>
      <c r="D2834" s="3" t="s">
        <v>3</v>
      </c>
      <c r="E2834" s="3" t="s">
        <v>481</v>
      </c>
      <c r="F2834" s="3" t="s">
        <v>14092</v>
      </c>
      <c r="G2834" s="3" t="s">
        <v>14093</v>
      </c>
      <c r="H2834" s="3" t="s">
        <v>14094</v>
      </c>
      <c r="I2834" s="3" t="s">
        <v>14095</v>
      </c>
      <c r="K2834" s="3" t="s">
        <v>25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324.35000000000002</v>
      </c>
      <c r="Q2834" s="3" t="s">
        <v>19</v>
      </c>
      <c r="R2834" s="2"/>
    </row>
    <row r="2835" spans="1:18" x14ac:dyDescent="0.2">
      <c r="A2835" s="3" t="s">
        <v>7</v>
      </c>
      <c r="B2835" s="3" t="s">
        <v>14096</v>
      </c>
      <c r="C2835" s="3" t="s">
        <v>2</v>
      </c>
      <c r="D2835" s="3" t="s">
        <v>3</v>
      </c>
      <c r="E2835" s="3" t="s">
        <v>481</v>
      </c>
      <c r="F2835" s="3" t="s">
        <v>14097</v>
      </c>
      <c r="G2835" s="3" t="s">
        <v>436</v>
      </c>
      <c r="H2835" s="3" t="s">
        <v>437</v>
      </c>
      <c r="I2835" s="3" t="s">
        <v>438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1035.17</v>
      </c>
      <c r="Q2835" s="3" t="s">
        <v>19</v>
      </c>
      <c r="R2835" s="2"/>
    </row>
    <row r="2836" spans="1:18" x14ac:dyDescent="0.2">
      <c r="A2836" s="3" t="s">
        <v>7</v>
      </c>
      <c r="B2836" s="3" t="s">
        <v>14098</v>
      </c>
      <c r="C2836" s="3" t="s">
        <v>2</v>
      </c>
      <c r="D2836" s="3" t="s">
        <v>3</v>
      </c>
      <c r="E2836" s="3" t="s">
        <v>481</v>
      </c>
      <c r="F2836" s="3" t="s">
        <v>14099</v>
      </c>
      <c r="G2836" s="3" t="s">
        <v>14100</v>
      </c>
      <c r="H2836" s="3" t="s">
        <v>14101</v>
      </c>
      <c r="I2836" s="3" t="s">
        <v>14102</v>
      </c>
      <c r="K2836" s="3" t="s">
        <v>25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358.87</v>
      </c>
      <c r="Q2836" s="3" t="s">
        <v>19</v>
      </c>
      <c r="R2836" s="2"/>
    </row>
    <row r="2837" spans="1:18" x14ac:dyDescent="0.2">
      <c r="A2837" s="3" t="s">
        <v>7</v>
      </c>
      <c r="B2837" s="3" t="s">
        <v>14103</v>
      </c>
      <c r="C2837" s="3" t="s">
        <v>2</v>
      </c>
      <c r="D2837" s="3" t="s">
        <v>3</v>
      </c>
      <c r="E2837" s="3" t="s">
        <v>481</v>
      </c>
      <c r="F2837" s="3" t="s">
        <v>14104</v>
      </c>
      <c r="G2837" s="3" t="s">
        <v>12137</v>
      </c>
      <c r="H2837" s="3" t="s">
        <v>14105</v>
      </c>
      <c r="I2837" s="3" t="s">
        <v>14106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322.07</v>
      </c>
      <c r="Q2837" s="3" t="s">
        <v>19</v>
      </c>
      <c r="R2837" s="2"/>
    </row>
    <row r="2838" spans="1:18" x14ac:dyDescent="0.2">
      <c r="A2838" s="3" t="s">
        <v>7</v>
      </c>
      <c r="B2838" s="3" t="s">
        <v>14107</v>
      </c>
      <c r="C2838" s="3" t="s">
        <v>2</v>
      </c>
      <c r="D2838" s="3" t="s">
        <v>3</v>
      </c>
      <c r="E2838" s="3" t="s">
        <v>481</v>
      </c>
      <c r="F2838" s="3" t="s">
        <v>14108</v>
      </c>
      <c r="G2838" s="3" t="s">
        <v>14109</v>
      </c>
      <c r="H2838" s="3" t="s">
        <v>14110</v>
      </c>
      <c r="I2838" s="3" t="s">
        <v>14111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771</v>
      </c>
      <c r="Q2838" s="3" t="s">
        <v>19</v>
      </c>
      <c r="R2838" s="2"/>
    </row>
    <row r="2839" spans="1:18" x14ac:dyDescent="0.2">
      <c r="A2839" s="3" t="s">
        <v>7</v>
      </c>
      <c r="B2839" s="3" t="s">
        <v>14112</v>
      </c>
      <c r="C2839" s="3" t="s">
        <v>2</v>
      </c>
      <c r="D2839" s="3" t="s">
        <v>3</v>
      </c>
      <c r="E2839" s="3" t="s">
        <v>481</v>
      </c>
      <c r="F2839" s="3" t="s">
        <v>14113</v>
      </c>
      <c r="G2839" s="3" t="s">
        <v>14114</v>
      </c>
      <c r="H2839" s="3" t="s">
        <v>14115</v>
      </c>
      <c r="I2839" s="3" t="s">
        <v>14116</v>
      </c>
      <c r="K2839" s="3" t="s">
        <v>5389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961</v>
      </c>
      <c r="Q2839" s="3" t="s">
        <v>19</v>
      </c>
      <c r="R2839" s="2"/>
    </row>
    <row r="2840" spans="1:18" x14ac:dyDescent="0.2">
      <c r="A2840" s="3" t="s">
        <v>7</v>
      </c>
      <c r="B2840" s="3" t="s">
        <v>14117</v>
      </c>
      <c r="C2840" s="3" t="s">
        <v>2</v>
      </c>
      <c r="D2840" s="3" t="s">
        <v>3</v>
      </c>
      <c r="E2840" s="3" t="s">
        <v>481</v>
      </c>
      <c r="F2840" s="3" t="s">
        <v>14118</v>
      </c>
      <c r="G2840" s="3" t="s">
        <v>14119</v>
      </c>
      <c r="H2840" s="3" t="s">
        <v>14120</v>
      </c>
      <c r="I2840" s="3" t="s">
        <v>14121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771</v>
      </c>
      <c r="Q2840" s="3" t="s">
        <v>19</v>
      </c>
      <c r="R2840" s="2"/>
    </row>
    <row r="2841" spans="1:18" x14ac:dyDescent="0.2">
      <c r="A2841" s="3" t="s">
        <v>7</v>
      </c>
      <c r="B2841" s="3" t="s">
        <v>14122</v>
      </c>
      <c r="C2841" s="3" t="s">
        <v>2</v>
      </c>
      <c r="D2841" s="3" t="s">
        <v>3</v>
      </c>
      <c r="E2841" s="3" t="s">
        <v>481</v>
      </c>
      <c r="F2841" s="3" t="s">
        <v>14123</v>
      </c>
      <c r="G2841" s="3" t="s">
        <v>14124</v>
      </c>
      <c r="H2841" s="3" t="s">
        <v>14125</v>
      </c>
      <c r="I2841" s="3" t="s">
        <v>14126</v>
      </c>
      <c r="K2841" s="3" t="s">
        <v>42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8721.42</v>
      </c>
      <c r="Q2841" s="3" t="s">
        <v>19</v>
      </c>
      <c r="R2841" s="2"/>
    </row>
    <row r="2842" spans="1:18" x14ac:dyDescent="0.2">
      <c r="A2842" s="3" t="s">
        <v>7</v>
      </c>
      <c r="B2842" s="3" t="s">
        <v>14127</v>
      </c>
      <c r="C2842" s="3" t="s">
        <v>2</v>
      </c>
      <c r="D2842" s="3" t="s">
        <v>3</v>
      </c>
      <c r="E2842" s="3" t="s">
        <v>481</v>
      </c>
      <c r="F2842" s="3" t="s">
        <v>14128</v>
      </c>
      <c r="G2842" s="3" t="s">
        <v>14129</v>
      </c>
      <c r="H2842" s="3" t="s">
        <v>14130</v>
      </c>
      <c r="I2842" s="3" t="s">
        <v>14131</v>
      </c>
      <c r="K2842" s="3" t="s">
        <v>25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771.01</v>
      </c>
      <c r="Q2842" s="3" t="s">
        <v>19</v>
      </c>
      <c r="R2842" s="2"/>
    </row>
    <row r="2843" spans="1:18" x14ac:dyDescent="0.2">
      <c r="A2843" s="3" t="s">
        <v>7</v>
      </c>
      <c r="B2843" s="3" t="s">
        <v>14132</v>
      </c>
      <c r="C2843" s="3" t="s">
        <v>2</v>
      </c>
      <c r="D2843" s="3" t="s">
        <v>3</v>
      </c>
      <c r="E2843" s="3" t="s">
        <v>481</v>
      </c>
      <c r="F2843" s="3" t="s">
        <v>14133</v>
      </c>
      <c r="G2843" s="3" t="s">
        <v>14134</v>
      </c>
      <c r="H2843" s="3" t="s">
        <v>14135</v>
      </c>
      <c r="I2843" s="3" t="s">
        <v>14136</v>
      </c>
      <c r="K2843" s="3" t="s">
        <v>31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690.18</v>
      </c>
      <c r="Q2843" s="3" t="s">
        <v>19</v>
      </c>
      <c r="R2843" s="2"/>
    </row>
    <row r="2844" spans="1:18" x14ac:dyDescent="0.2">
      <c r="A2844" s="3" t="s">
        <v>7</v>
      </c>
      <c r="B2844" s="3" t="s">
        <v>14137</v>
      </c>
      <c r="C2844" s="3" t="s">
        <v>2</v>
      </c>
      <c r="D2844" s="3" t="s">
        <v>3</v>
      </c>
      <c r="E2844" s="3" t="s">
        <v>481</v>
      </c>
      <c r="F2844" s="3" t="s">
        <v>14138</v>
      </c>
      <c r="G2844" s="3" t="s">
        <v>14139</v>
      </c>
      <c r="H2844" s="3" t="s">
        <v>14140</v>
      </c>
      <c r="I2844" s="3" t="s">
        <v>14141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6200</v>
      </c>
      <c r="Q2844" s="3" t="s">
        <v>19</v>
      </c>
      <c r="R2844" s="2"/>
    </row>
    <row r="2845" spans="1:18" x14ac:dyDescent="0.2">
      <c r="A2845" s="3" t="s">
        <v>7</v>
      </c>
      <c r="B2845" s="3" t="s">
        <v>14142</v>
      </c>
      <c r="C2845" s="3" t="s">
        <v>2</v>
      </c>
      <c r="D2845" s="3" t="s">
        <v>3</v>
      </c>
      <c r="E2845" s="3" t="s">
        <v>481</v>
      </c>
      <c r="F2845" s="3" t="s">
        <v>14138</v>
      </c>
      <c r="G2845" s="3" t="s">
        <v>14143</v>
      </c>
      <c r="H2845" s="3" t="s">
        <v>14144</v>
      </c>
      <c r="I2845" s="3" t="s">
        <v>14145</v>
      </c>
      <c r="K2845" s="3" t="s">
        <v>78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584.27</v>
      </c>
      <c r="Q2845" s="3" t="s">
        <v>19</v>
      </c>
      <c r="R2845" s="2"/>
    </row>
    <row r="2846" spans="1:18" x14ac:dyDescent="0.2">
      <c r="A2846" s="3" t="s">
        <v>7</v>
      </c>
      <c r="B2846" s="3" t="s">
        <v>14146</v>
      </c>
      <c r="C2846" s="3" t="s">
        <v>2</v>
      </c>
      <c r="D2846" s="3" t="s">
        <v>3</v>
      </c>
      <c r="E2846" s="3" t="s">
        <v>481</v>
      </c>
      <c r="F2846" s="3" t="s">
        <v>14147</v>
      </c>
      <c r="G2846" s="3" t="s">
        <v>14148</v>
      </c>
      <c r="H2846" s="3" t="s">
        <v>14149</v>
      </c>
      <c r="I2846" s="3" t="s">
        <v>14150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15394</v>
      </c>
      <c r="Q2846" s="3" t="s">
        <v>19</v>
      </c>
      <c r="R2846" s="2"/>
    </row>
    <row r="2847" spans="1:18" x14ac:dyDescent="0.2">
      <c r="A2847" s="3" t="s">
        <v>7</v>
      </c>
      <c r="B2847" s="3" t="s">
        <v>14151</v>
      </c>
      <c r="C2847" s="3" t="s">
        <v>2</v>
      </c>
      <c r="D2847" s="3" t="s">
        <v>3</v>
      </c>
      <c r="E2847" s="3" t="s">
        <v>481</v>
      </c>
      <c r="F2847" s="3" t="s">
        <v>14152</v>
      </c>
      <c r="G2847" s="3" t="s">
        <v>14153</v>
      </c>
      <c r="H2847" s="3" t="s">
        <v>14154</v>
      </c>
      <c r="I2847" s="3" t="s">
        <v>14155</v>
      </c>
      <c r="K2847" s="3" t="s">
        <v>1168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297.60000000000002</v>
      </c>
      <c r="Q2847" s="3" t="s">
        <v>19</v>
      </c>
      <c r="R2847" s="2"/>
    </row>
    <row r="2848" spans="1:18" x14ac:dyDescent="0.2">
      <c r="A2848" s="3" t="s">
        <v>7</v>
      </c>
      <c r="B2848" s="3" t="s">
        <v>621</v>
      </c>
      <c r="C2848" s="3" t="s">
        <v>2</v>
      </c>
      <c r="D2848" s="3" t="s">
        <v>3</v>
      </c>
      <c r="E2848" s="3" t="s">
        <v>481</v>
      </c>
      <c r="F2848" s="3" t="s">
        <v>14156</v>
      </c>
      <c r="G2848" s="3" t="s">
        <v>14157</v>
      </c>
      <c r="H2848" s="3" t="s">
        <v>14158</v>
      </c>
      <c r="I2848" s="3" t="s">
        <v>14159</v>
      </c>
      <c r="K2848" s="3" t="s">
        <v>14160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1097.76</v>
      </c>
      <c r="Q2848" s="3" t="s">
        <v>19</v>
      </c>
      <c r="R2848" s="2"/>
    </row>
    <row r="2849" spans="1:18" x14ac:dyDescent="0.2">
      <c r="A2849" s="3" t="s">
        <v>7</v>
      </c>
      <c r="B2849" s="3" t="s">
        <v>14161</v>
      </c>
      <c r="C2849" s="3" t="s">
        <v>2</v>
      </c>
      <c r="D2849" s="3" t="s">
        <v>3</v>
      </c>
      <c r="E2849" s="3" t="s">
        <v>481</v>
      </c>
      <c r="F2849" s="3" t="s">
        <v>14162</v>
      </c>
      <c r="G2849" s="3" t="s">
        <v>14163</v>
      </c>
      <c r="H2849" s="3" t="s">
        <v>14164</v>
      </c>
      <c r="I2849" s="3" t="s">
        <v>14165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644.16999999999996</v>
      </c>
      <c r="Q2849" s="3" t="s">
        <v>19</v>
      </c>
      <c r="R2849" s="2"/>
    </row>
    <row r="2850" spans="1:18" x14ac:dyDescent="0.2">
      <c r="A2850" s="3" t="s">
        <v>7</v>
      </c>
      <c r="B2850" s="3" t="s">
        <v>14166</v>
      </c>
      <c r="C2850" s="3" t="s">
        <v>2</v>
      </c>
      <c r="D2850" s="3" t="s">
        <v>3</v>
      </c>
      <c r="E2850" s="3" t="s">
        <v>481</v>
      </c>
      <c r="F2850" s="3" t="s">
        <v>14167</v>
      </c>
      <c r="G2850" s="3" t="s">
        <v>14168</v>
      </c>
      <c r="H2850" s="3" t="s">
        <v>14169</v>
      </c>
      <c r="I2850" s="3" t="s">
        <v>14170</v>
      </c>
      <c r="K2850" s="3" t="s">
        <v>25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412.52</v>
      </c>
      <c r="Q2850" s="3" t="s">
        <v>19</v>
      </c>
      <c r="R2850" s="2"/>
    </row>
    <row r="2851" spans="1:18" x14ac:dyDescent="0.2">
      <c r="A2851" s="3" t="s">
        <v>7</v>
      </c>
      <c r="B2851" s="3" t="s">
        <v>14171</v>
      </c>
      <c r="C2851" s="3" t="s">
        <v>2</v>
      </c>
      <c r="D2851" s="3" t="s">
        <v>3</v>
      </c>
      <c r="E2851" s="3" t="s">
        <v>481</v>
      </c>
      <c r="F2851" s="3" t="s">
        <v>14172</v>
      </c>
      <c r="G2851" s="3" t="s">
        <v>14173</v>
      </c>
      <c r="H2851" s="3" t="s">
        <v>14174</v>
      </c>
      <c r="I2851" s="3" t="s">
        <v>14175</v>
      </c>
      <c r="K2851" s="3" t="s">
        <v>104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5470.67</v>
      </c>
      <c r="Q2851" s="3" t="s">
        <v>19</v>
      </c>
      <c r="R2851" s="2"/>
    </row>
    <row r="2852" spans="1:18" x14ac:dyDescent="0.2">
      <c r="A2852" s="3" t="s">
        <v>7</v>
      </c>
      <c r="B2852" s="3" t="s">
        <v>14176</v>
      </c>
      <c r="C2852" s="3" t="s">
        <v>2</v>
      </c>
      <c r="D2852" s="3" t="s">
        <v>3</v>
      </c>
      <c r="E2852" s="3" t="s">
        <v>481</v>
      </c>
      <c r="F2852" s="3" t="s">
        <v>14177</v>
      </c>
      <c r="G2852" s="3" t="s">
        <v>14178</v>
      </c>
      <c r="H2852" s="3" t="s">
        <v>14179</v>
      </c>
      <c r="I2852" s="3" t="s">
        <v>14180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389.22</v>
      </c>
      <c r="Q2852" s="3" t="s">
        <v>19</v>
      </c>
      <c r="R2852" s="2"/>
    </row>
    <row r="2853" spans="1:18" x14ac:dyDescent="0.2">
      <c r="A2853" s="3" t="s">
        <v>7</v>
      </c>
      <c r="B2853" s="3" t="s">
        <v>14181</v>
      </c>
      <c r="C2853" s="3" t="s">
        <v>2</v>
      </c>
      <c r="D2853" s="3" t="s">
        <v>3</v>
      </c>
      <c r="E2853" s="3" t="s">
        <v>481</v>
      </c>
      <c r="F2853" s="3" t="s">
        <v>14182</v>
      </c>
      <c r="G2853" s="3" t="s">
        <v>14168</v>
      </c>
      <c r="H2853" s="3" t="s">
        <v>14183</v>
      </c>
      <c r="I2853" s="3" t="s">
        <v>14184</v>
      </c>
      <c r="K2853" s="3" t="s">
        <v>25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719.61</v>
      </c>
      <c r="Q2853" s="3" t="s">
        <v>19</v>
      </c>
      <c r="R2853" s="2"/>
    </row>
    <row r="2854" spans="1:18" x14ac:dyDescent="0.2">
      <c r="A2854" s="3" t="s">
        <v>7</v>
      </c>
      <c r="B2854" s="3" t="s">
        <v>14185</v>
      </c>
      <c r="C2854" s="3" t="s">
        <v>2</v>
      </c>
      <c r="D2854" s="3" t="s">
        <v>3</v>
      </c>
      <c r="E2854" s="3" t="s">
        <v>481</v>
      </c>
      <c r="F2854" s="3" t="s">
        <v>14186</v>
      </c>
      <c r="G2854" s="3" t="s">
        <v>14163</v>
      </c>
      <c r="H2854" s="3" t="s">
        <v>14187</v>
      </c>
      <c r="I2854" s="3" t="s">
        <v>14188</v>
      </c>
      <c r="K2854" s="3" t="s">
        <v>14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322.07</v>
      </c>
      <c r="Q2854" s="3" t="s">
        <v>19</v>
      </c>
      <c r="R2854" s="2"/>
    </row>
    <row r="2855" spans="1:18" x14ac:dyDescent="0.2">
      <c r="A2855" s="3" t="s">
        <v>7</v>
      </c>
      <c r="B2855" s="3" t="s">
        <v>14189</v>
      </c>
      <c r="C2855" s="3" t="s">
        <v>2</v>
      </c>
      <c r="D2855" s="3" t="s">
        <v>3</v>
      </c>
      <c r="E2855" s="3" t="s">
        <v>481</v>
      </c>
      <c r="F2855" s="3" t="s">
        <v>14190</v>
      </c>
      <c r="G2855" s="3" t="s">
        <v>14191</v>
      </c>
      <c r="H2855" s="3" t="s">
        <v>14192</v>
      </c>
      <c r="I2855" s="3" t="s">
        <v>14193</v>
      </c>
      <c r="K2855" s="3" t="s">
        <v>78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1310.03</v>
      </c>
      <c r="Q2855" s="3" t="s">
        <v>19</v>
      </c>
      <c r="R2855" s="2"/>
    </row>
    <row r="2856" spans="1:18" x14ac:dyDescent="0.2">
      <c r="A2856" s="3" t="s">
        <v>7</v>
      </c>
      <c r="B2856" s="3" t="s">
        <v>14194</v>
      </c>
      <c r="C2856" s="3" t="s">
        <v>2</v>
      </c>
      <c r="D2856" s="3" t="s">
        <v>3</v>
      </c>
      <c r="E2856" s="3" t="s">
        <v>481</v>
      </c>
      <c r="F2856" s="3" t="s">
        <v>14195</v>
      </c>
      <c r="G2856" s="3" t="s">
        <v>14196</v>
      </c>
      <c r="H2856" s="3" t="s">
        <v>14197</v>
      </c>
      <c r="I2856" s="3" t="s">
        <v>14198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552.13</v>
      </c>
      <c r="Q2856" s="3" t="s">
        <v>19</v>
      </c>
      <c r="R2856" s="2"/>
    </row>
    <row r="2857" spans="1:18" x14ac:dyDescent="0.2">
      <c r="A2857" s="3" t="s">
        <v>7</v>
      </c>
      <c r="B2857" s="3" t="s">
        <v>14199</v>
      </c>
      <c r="C2857" s="3" t="s">
        <v>2</v>
      </c>
      <c r="D2857" s="3" t="s">
        <v>3</v>
      </c>
      <c r="E2857" s="3" t="s">
        <v>481</v>
      </c>
      <c r="F2857" s="3" t="s">
        <v>14200</v>
      </c>
      <c r="G2857" s="3" t="s">
        <v>14201</v>
      </c>
      <c r="H2857" s="3" t="s">
        <v>14202</v>
      </c>
      <c r="I2857" s="3" t="s">
        <v>14203</v>
      </c>
      <c r="K2857" s="3" t="s">
        <v>140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368.09</v>
      </c>
      <c r="Q2857" s="3" t="s">
        <v>19</v>
      </c>
      <c r="R2857" s="2"/>
    </row>
    <row r="2858" spans="1:18" x14ac:dyDescent="0.2">
      <c r="A2858" s="3" t="s">
        <v>7</v>
      </c>
      <c r="B2858" s="3" t="s">
        <v>14204</v>
      </c>
      <c r="C2858" s="3" t="s">
        <v>2</v>
      </c>
      <c r="D2858" s="3" t="s">
        <v>3</v>
      </c>
      <c r="E2858" s="3" t="s">
        <v>481</v>
      </c>
      <c r="F2858" s="3" t="s">
        <v>14205</v>
      </c>
      <c r="G2858" s="3" t="s">
        <v>14206</v>
      </c>
      <c r="H2858" s="3" t="s">
        <v>14207</v>
      </c>
      <c r="I2858" s="3" t="s">
        <v>14208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441.71</v>
      </c>
      <c r="Q2858" s="3" t="s">
        <v>19</v>
      </c>
      <c r="R2858" s="2"/>
    </row>
    <row r="2859" spans="1:18" x14ac:dyDescent="0.2">
      <c r="A2859" s="3" t="s">
        <v>7</v>
      </c>
      <c r="B2859" s="3" t="s">
        <v>14209</v>
      </c>
      <c r="C2859" s="3" t="s">
        <v>2</v>
      </c>
      <c r="D2859" s="3" t="s">
        <v>3</v>
      </c>
      <c r="E2859" s="3" t="s">
        <v>481</v>
      </c>
      <c r="F2859" s="3" t="s">
        <v>14210</v>
      </c>
      <c r="G2859" s="3" t="s">
        <v>14211</v>
      </c>
      <c r="H2859" s="3" t="s">
        <v>14212</v>
      </c>
      <c r="I2859" s="3" t="s">
        <v>14213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873.36</v>
      </c>
      <c r="Q2859" s="3" t="s">
        <v>19</v>
      </c>
      <c r="R2859" s="2"/>
    </row>
    <row r="2860" spans="1:18" x14ac:dyDescent="0.2">
      <c r="A2860" s="3" t="s">
        <v>7</v>
      </c>
      <c r="B2860" s="3" t="s">
        <v>14214</v>
      </c>
      <c r="C2860" s="3" t="s">
        <v>2</v>
      </c>
      <c r="D2860" s="3" t="s">
        <v>3</v>
      </c>
      <c r="E2860" s="3" t="s">
        <v>481</v>
      </c>
      <c r="F2860" s="3" t="s">
        <v>14215</v>
      </c>
      <c r="G2860" s="3" t="s">
        <v>14216</v>
      </c>
      <c r="H2860" s="3" t="s">
        <v>14217</v>
      </c>
      <c r="I2860" s="3" t="s">
        <v>14218</v>
      </c>
      <c r="K2860" s="3" t="s">
        <v>14219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601.04</v>
      </c>
      <c r="Q2860" s="3" t="s">
        <v>19</v>
      </c>
      <c r="R2860" s="2"/>
    </row>
    <row r="2861" spans="1:18" x14ac:dyDescent="0.2">
      <c r="A2861" s="3" t="s">
        <v>7</v>
      </c>
      <c r="B2861" s="3" t="s">
        <v>14220</v>
      </c>
      <c r="C2861" s="3" t="s">
        <v>2</v>
      </c>
      <c r="D2861" s="3" t="s">
        <v>3</v>
      </c>
      <c r="E2861" s="3" t="s">
        <v>481</v>
      </c>
      <c r="F2861" s="3" t="s">
        <v>14221</v>
      </c>
      <c r="G2861" s="3" t="s">
        <v>14222</v>
      </c>
      <c r="H2861" s="3" t="s">
        <v>14223</v>
      </c>
      <c r="I2861" s="3" t="s">
        <v>14224</v>
      </c>
      <c r="K2861" s="3" t="s">
        <v>25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867.4</v>
      </c>
      <c r="Q2861" s="3" t="s">
        <v>19</v>
      </c>
      <c r="R2861" s="2"/>
    </row>
    <row r="2862" spans="1:18" x14ac:dyDescent="0.2">
      <c r="A2862" s="3" t="s">
        <v>7</v>
      </c>
      <c r="B2862" s="3" t="s">
        <v>14225</v>
      </c>
      <c r="C2862" s="3" t="s">
        <v>2</v>
      </c>
      <c r="D2862" s="3" t="s">
        <v>3</v>
      </c>
      <c r="E2862" s="3" t="s">
        <v>481</v>
      </c>
      <c r="F2862" s="3" t="s">
        <v>14226</v>
      </c>
      <c r="G2862" s="3" t="s">
        <v>14227</v>
      </c>
      <c r="H2862" s="3" t="s">
        <v>14228</v>
      </c>
      <c r="I2862" s="3" t="s">
        <v>14229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1682.24</v>
      </c>
      <c r="Q2862" s="3" t="s">
        <v>19</v>
      </c>
      <c r="R2862" s="2"/>
    </row>
    <row r="2863" spans="1:18" x14ac:dyDescent="0.2">
      <c r="A2863" s="3" t="s">
        <v>7</v>
      </c>
      <c r="B2863" s="3" t="s">
        <v>14230</v>
      </c>
      <c r="C2863" s="3" t="s">
        <v>2</v>
      </c>
      <c r="D2863" s="3" t="s">
        <v>3</v>
      </c>
      <c r="E2863" s="3" t="s">
        <v>481</v>
      </c>
      <c r="F2863" s="3" t="s">
        <v>14226</v>
      </c>
      <c r="G2863" s="3" t="s">
        <v>14231</v>
      </c>
      <c r="H2863" s="3" t="s">
        <v>14232</v>
      </c>
      <c r="I2863" s="3" t="s">
        <v>14233</v>
      </c>
      <c r="K2863" s="3" t="s">
        <v>104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920.24</v>
      </c>
      <c r="Q2863" s="3" t="s">
        <v>19</v>
      </c>
      <c r="R2863" s="2"/>
    </row>
    <row r="2864" spans="1:18" x14ac:dyDescent="0.2">
      <c r="A2864" s="3" t="s">
        <v>7</v>
      </c>
      <c r="B2864" s="3" t="s">
        <v>14234</v>
      </c>
      <c r="C2864" s="3" t="s">
        <v>2</v>
      </c>
      <c r="D2864" s="3" t="s">
        <v>3</v>
      </c>
      <c r="E2864" s="3" t="s">
        <v>481</v>
      </c>
      <c r="F2864" s="3" t="s">
        <v>14235</v>
      </c>
      <c r="G2864" s="3" t="s">
        <v>14236</v>
      </c>
      <c r="H2864" s="3" t="s">
        <v>14237</v>
      </c>
      <c r="I2864" s="3" t="s">
        <v>14238</v>
      </c>
      <c r="K2864" s="3" t="s">
        <v>9927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295.98</v>
      </c>
      <c r="Q2864" s="3" t="s">
        <v>19</v>
      </c>
      <c r="R2864" s="2"/>
    </row>
    <row r="2865" spans="1:18" x14ac:dyDescent="0.2">
      <c r="A2865" s="3" t="s">
        <v>7</v>
      </c>
      <c r="B2865" s="3" t="s">
        <v>14239</v>
      </c>
      <c r="C2865" s="3" t="s">
        <v>2</v>
      </c>
      <c r="D2865" s="3" t="s">
        <v>3</v>
      </c>
      <c r="E2865" s="3" t="s">
        <v>481</v>
      </c>
      <c r="F2865" s="3" t="s">
        <v>14240</v>
      </c>
      <c r="G2865" s="3" t="s">
        <v>14241</v>
      </c>
      <c r="H2865" s="3" t="s">
        <v>14242</v>
      </c>
      <c r="I2865" s="3" t="s">
        <v>14243</v>
      </c>
      <c r="K2865" s="3" t="s">
        <v>15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26042.799999999999</v>
      </c>
      <c r="Q2865" s="3" t="s">
        <v>19</v>
      </c>
      <c r="R2865" s="2"/>
    </row>
    <row r="2866" spans="1:18" x14ac:dyDescent="0.2">
      <c r="A2866" s="3" t="s">
        <v>7</v>
      </c>
      <c r="B2866" s="3" t="s">
        <v>14244</v>
      </c>
      <c r="C2866" s="3" t="s">
        <v>2</v>
      </c>
      <c r="D2866" s="3" t="s">
        <v>3</v>
      </c>
      <c r="E2866" s="3" t="s">
        <v>481</v>
      </c>
      <c r="F2866" s="3" t="s">
        <v>14245</v>
      </c>
      <c r="G2866" s="3" t="s">
        <v>14246</v>
      </c>
      <c r="H2866" s="3" t="s">
        <v>14247</v>
      </c>
      <c r="I2866" s="3" t="s">
        <v>14248</v>
      </c>
      <c r="K2866" s="3" t="s">
        <v>13761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1571</v>
      </c>
      <c r="Q2866" s="3" t="s">
        <v>19</v>
      </c>
      <c r="R2866" s="2"/>
    </row>
    <row r="2867" spans="1:18" x14ac:dyDescent="0.2">
      <c r="A2867" s="3" t="s">
        <v>7</v>
      </c>
      <c r="B2867" s="3" t="s">
        <v>14249</v>
      </c>
      <c r="C2867" s="3" t="s">
        <v>2</v>
      </c>
      <c r="D2867" s="3" t="s">
        <v>3</v>
      </c>
      <c r="E2867" s="3" t="s">
        <v>481</v>
      </c>
      <c r="F2867" s="3" t="s">
        <v>14250</v>
      </c>
      <c r="G2867" s="3" t="s">
        <v>14251</v>
      </c>
      <c r="H2867" s="3" t="s">
        <v>14252</v>
      </c>
      <c r="I2867" s="3" t="s">
        <v>14253</v>
      </c>
      <c r="K2867" s="3" t="s">
        <v>104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2155.6999999999998</v>
      </c>
      <c r="Q2867" s="3" t="s">
        <v>19</v>
      </c>
      <c r="R2867" s="2"/>
    </row>
    <row r="2868" spans="1:18" x14ac:dyDescent="0.2">
      <c r="A2868" s="3" t="s">
        <v>7</v>
      </c>
      <c r="B2868" s="3" t="s">
        <v>14254</v>
      </c>
      <c r="C2868" s="3" t="s">
        <v>2</v>
      </c>
      <c r="D2868" s="3" t="s">
        <v>3</v>
      </c>
      <c r="E2868" s="3" t="s">
        <v>481</v>
      </c>
      <c r="F2868" s="3" t="s">
        <v>14255</v>
      </c>
      <c r="G2868" s="3" t="s">
        <v>14256</v>
      </c>
      <c r="H2868" s="3" t="s">
        <v>14257</v>
      </c>
      <c r="I2868" s="3" t="s">
        <v>14258</v>
      </c>
      <c r="K2868" s="3" t="s">
        <v>25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1113.03</v>
      </c>
      <c r="Q2868" s="3" t="s">
        <v>19</v>
      </c>
      <c r="R2868" s="2"/>
    </row>
    <row r="2869" spans="1:18" x14ac:dyDescent="0.2">
      <c r="A2869" s="3" t="s">
        <v>7</v>
      </c>
      <c r="B2869" s="3" t="s">
        <v>14259</v>
      </c>
      <c r="C2869" s="3" t="s">
        <v>2</v>
      </c>
      <c r="D2869" s="3" t="s">
        <v>3</v>
      </c>
      <c r="E2869" s="3" t="s">
        <v>481</v>
      </c>
      <c r="F2869" s="3" t="s">
        <v>14260</v>
      </c>
      <c r="G2869" s="3" t="s">
        <v>14261</v>
      </c>
      <c r="H2869" s="3" t="s">
        <v>14262</v>
      </c>
      <c r="I2869" s="3" t="s">
        <v>14263</v>
      </c>
      <c r="K2869" s="3" t="s">
        <v>31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600</v>
      </c>
      <c r="Q2869" s="3" t="s">
        <v>19</v>
      </c>
      <c r="R2869" s="2"/>
    </row>
    <row r="2870" spans="1:18" x14ac:dyDescent="0.2">
      <c r="A2870" s="3" t="s">
        <v>7</v>
      </c>
      <c r="B2870" s="3" t="s">
        <v>14264</v>
      </c>
      <c r="C2870" s="3" t="s">
        <v>2</v>
      </c>
      <c r="D2870" s="3" t="s">
        <v>3</v>
      </c>
      <c r="E2870" s="3" t="s">
        <v>481</v>
      </c>
      <c r="F2870" s="3" t="s">
        <v>14265</v>
      </c>
      <c r="G2870" s="3" t="s">
        <v>14266</v>
      </c>
      <c r="H2870" s="3" t="s">
        <v>14267</v>
      </c>
      <c r="I2870" s="3" t="s">
        <v>14268</v>
      </c>
      <c r="K2870" s="3" t="s">
        <v>25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853.54</v>
      </c>
      <c r="Q2870" s="3" t="s">
        <v>19</v>
      </c>
      <c r="R2870" s="2"/>
    </row>
    <row r="2871" spans="1:18" x14ac:dyDescent="0.2">
      <c r="A2871" s="3" t="s">
        <v>7</v>
      </c>
      <c r="B2871" s="3" t="s">
        <v>14269</v>
      </c>
      <c r="C2871" s="3" t="s">
        <v>2</v>
      </c>
      <c r="D2871" s="3" t="s">
        <v>3</v>
      </c>
      <c r="E2871" s="3" t="s">
        <v>481</v>
      </c>
      <c r="F2871" s="3" t="s">
        <v>14270</v>
      </c>
      <c r="G2871" s="3" t="s">
        <v>14271</v>
      </c>
      <c r="H2871" s="3" t="s">
        <v>14272</v>
      </c>
      <c r="I2871" s="3" t="s">
        <v>14273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350</v>
      </c>
      <c r="Q2871" s="3" t="s">
        <v>19</v>
      </c>
      <c r="R2871" s="2"/>
    </row>
    <row r="2872" spans="1:18" x14ac:dyDescent="0.2">
      <c r="A2872" s="3" t="s">
        <v>7</v>
      </c>
      <c r="B2872" s="3" t="s">
        <v>14274</v>
      </c>
      <c r="C2872" s="3" t="s">
        <v>2</v>
      </c>
      <c r="D2872" s="3" t="s">
        <v>3</v>
      </c>
      <c r="E2872" s="3" t="s">
        <v>481</v>
      </c>
      <c r="F2872" s="3" t="s">
        <v>14275</v>
      </c>
      <c r="G2872" s="3" t="s">
        <v>14276</v>
      </c>
      <c r="H2872" s="3" t="s">
        <v>14277</v>
      </c>
      <c r="I2872" s="3" t="s">
        <v>14278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1531.15</v>
      </c>
      <c r="Q2872" s="3" t="s">
        <v>19</v>
      </c>
      <c r="R2872" s="2"/>
    </row>
    <row r="2873" spans="1:18" x14ac:dyDescent="0.2">
      <c r="A2873" s="3" t="s">
        <v>7</v>
      </c>
      <c r="B2873" s="3" t="s">
        <v>14279</v>
      </c>
      <c r="C2873" s="3" t="s">
        <v>2</v>
      </c>
      <c r="D2873" s="3" t="s">
        <v>3</v>
      </c>
      <c r="E2873" s="3" t="s">
        <v>481</v>
      </c>
      <c r="F2873" s="3" t="s">
        <v>14280</v>
      </c>
      <c r="G2873" s="3" t="s">
        <v>14281</v>
      </c>
      <c r="H2873" s="3" t="s">
        <v>14282</v>
      </c>
      <c r="I2873" s="3" t="s">
        <v>14283</v>
      </c>
      <c r="K2873" s="3" t="s">
        <v>104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469.29</v>
      </c>
      <c r="Q2873" s="3" t="s">
        <v>19</v>
      </c>
      <c r="R2873" s="2"/>
    </row>
    <row r="2874" spans="1:18" x14ac:dyDescent="0.2">
      <c r="A2874" s="3" t="s">
        <v>7</v>
      </c>
      <c r="B2874" s="3" t="s">
        <v>14284</v>
      </c>
      <c r="C2874" s="3" t="s">
        <v>2</v>
      </c>
      <c r="D2874" s="3" t="s">
        <v>3</v>
      </c>
      <c r="E2874" s="3" t="s">
        <v>481</v>
      </c>
      <c r="F2874" s="3" t="s">
        <v>14285</v>
      </c>
      <c r="G2874" s="3" t="s">
        <v>14286</v>
      </c>
      <c r="H2874" s="3" t="s">
        <v>14287</v>
      </c>
      <c r="I2874" s="3" t="s">
        <v>14288</v>
      </c>
      <c r="K2874" s="3" t="s">
        <v>14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1000</v>
      </c>
      <c r="Q2874" s="3" t="s">
        <v>19</v>
      </c>
      <c r="R2874" s="2"/>
    </row>
    <row r="2875" spans="1:18" x14ac:dyDescent="0.2">
      <c r="A2875" s="3" t="s">
        <v>7</v>
      </c>
      <c r="B2875" s="3" t="s">
        <v>14289</v>
      </c>
      <c r="C2875" s="3" t="s">
        <v>2</v>
      </c>
      <c r="D2875" s="3" t="s">
        <v>3</v>
      </c>
      <c r="E2875" s="3" t="s">
        <v>481</v>
      </c>
      <c r="F2875" s="3" t="s">
        <v>14290</v>
      </c>
      <c r="G2875" s="3" t="s">
        <v>14291</v>
      </c>
      <c r="H2875" s="3" t="s">
        <v>14292</v>
      </c>
      <c r="I2875" s="3" t="s">
        <v>14293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4623</v>
      </c>
      <c r="Q2875" s="3" t="s">
        <v>19</v>
      </c>
      <c r="R2875" s="2"/>
    </row>
    <row r="2876" spans="1:18" x14ac:dyDescent="0.2">
      <c r="A2876" s="3" t="s">
        <v>7</v>
      </c>
      <c r="B2876" s="3" t="s">
        <v>14294</v>
      </c>
      <c r="C2876" s="3" t="s">
        <v>2</v>
      </c>
      <c r="D2876" s="3" t="s">
        <v>3</v>
      </c>
      <c r="E2876" s="3" t="s">
        <v>481</v>
      </c>
      <c r="F2876" s="3" t="s">
        <v>14295</v>
      </c>
      <c r="G2876" s="3" t="s">
        <v>14296</v>
      </c>
      <c r="H2876" s="3" t="s">
        <v>14297</v>
      </c>
      <c r="I2876" s="3" t="s">
        <v>14298</v>
      </c>
      <c r="K2876" s="3" t="s">
        <v>25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963.76</v>
      </c>
      <c r="Q2876" s="3" t="s">
        <v>19</v>
      </c>
      <c r="R2876" s="2"/>
    </row>
    <row r="2877" spans="1:18" x14ac:dyDescent="0.2">
      <c r="A2877" s="3" t="s">
        <v>7</v>
      </c>
      <c r="B2877" s="3" t="s">
        <v>14299</v>
      </c>
      <c r="C2877" s="3" t="s">
        <v>2</v>
      </c>
      <c r="D2877" s="3" t="s">
        <v>3</v>
      </c>
      <c r="E2877" s="3" t="s">
        <v>481</v>
      </c>
      <c r="F2877" s="3" t="s">
        <v>14300</v>
      </c>
      <c r="G2877" s="3" t="s">
        <v>14301</v>
      </c>
      <c r="H2877" s="3" t="s">
        <v>14302</v>
      </c>
      <c r="I2877" s="3" t="s">
        <v>14303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900</v>
      </c>
      <c r="Q2877" s="3" t="s">
        <v>19</v>
      </c>
      <c r="R2877" s="2"/>
    </row>
    <row r="2878" spans="1:18" x14ac:dyDescent="0.2">
      <c r="A2878" s="3" t="s">
        <v>7</v>
      </c>
      <c r="B2878" s="3" t="s">
        <v>14304</v>
      </c>
      <c r="C2878" s="3" t="s">
        <v>2</v>
      </c>
      <c r="D2878" s="3" t="s">
        <v>3</v>
      </c>
      <c r="E2878" s="3" t="s">
        <v>481</v>
      </c>
      <c r="F2878" s="3" t="s">
        <v>14305</v>
      </c>
      <c r="G2878" s="3" t="s">
        <v>14306</v>
      </c>
      <c r="H2878" s="3" t="s">
        <v>14307</v>
      </c>
      <c r="I2878" s="3" t="s">
        <v>14308</v>
      </c>
      <c r="K2878" s="3" t="s">
        <v>31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1109</v>
      </c>
      <c r="Q2878" s="3" t="s">
        <v>19</v>
      </c>
      <c r="R2878" s="2"/>
    </row>
    <row r="2879" spans="1:18" x14ac:dyDescent="0.2">
      <c r="A2879" s="3" t="s">
        <v>7</v>
      </c>
      <c r="B2879" s="3" t="s">
        <v>14309</v>
      </c>
      <c r="C2879" s="3" t="s">
        <v>2</v>
      </c>
      <c r="D2879" s="3" t="s">
        <v>3</v>
      </c>
      <c r="E2879" s="3" t="s">
        <v>481</v>
      </c>
      <c r="F2879" s="3" t="s">
        <v>14310</v>
      </c>
      <c r="G2879" s="3" t="s">
        <v>14311</v>
      </c>
      <c r="H2879" s="3" t="s">
        <v>14312</v>
      </c>
      <c r="I2879" s="3" t="s">
        <v>14313</v>
      </c>
      <c r="K2879" s="3" t="s">
        <v>31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1300</v>
      </c>
      <c r="Q2879" s="3" t="s">
        <v>19</v>
      </c>
      <c r="R2879" s="2"/>
    </row>
    <row r="2880" spans="1:18" x14ac:dyDescent="0.2">
      <c r="A2880" s="3" t="s">
        <v>7</v>
      </c>
      <c r="B2880" s="3" t="s">
        <v>14314</v>
      </c>
      <c r="C2880" s="3" t="s">
        <v>2</v>
      </c>
      <c r="D2880" s="3" t="s">
        <v>3</v>
      </c>
      <c r="E2880" s="3" t="s">
        <v>481</v>
      </c>
      <c r="F2880" s="3" t="s">
        <v>14315</v>
      </c>
      <c r="G2880" s="3" t="s">
        <v>14316</v>
      </c>
      <c r="H2880" s="3" t="s">
        <v>14317</v>
      </c>
      <c r="I2880" s="3" t="s">
        <v>14318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60</v>
      </c>
      <c r="Q2880" s="3" t="s">
        <v>19</v>
      </c>
      <c r="R2880" s="2"/>
    </row>
    <row r="2881" spans="1:18" x14ac:dyDescent="0.2">
      <c r="A2881" s="3" t="s">
        <v>7</v>
      </c>
      <c r="B2881" s="3" t="s">
        <v>14319</v>
      </c>
      <c r="C2881" s="3" t="s">
        <v>2</v>
      </c>
      <c r="D2881" s="3" t="s">
        <v>3</v>
      </c>
      <c r="E2881" s="3" t="s">
        <v>481</v>
      </c>
      <c r="F2881" s="3" t="s">
        <v>14315</v>
      </c>
      <c r="G2881" s="3" t="s">
        <v>14320</v>
      </c>
      <c r="H2881" s="3" t="s">
        <v>14321</v>
      </c>
      <c r="I2881" s="3" t="s">
        <v>14322</v>
      </c>
      <c r="K2881" s="3" t="s">
        <v>1497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647.12</v>
      </c>
      <c r="Q2881" s="3" t="s">
        <v>19</v>
      </c>
      <c r="R2881" s="2"/>
    </row>
    <row r="2882" spans="1:18" x14ac:dyDescent="0.2">
      <c r="A2882" s="3" t="s">
        <v>7</v>
      </c>
      <c r="B2882" s="3" t="s">
        <v>14323</v>
      </c>
      <c r="C2882" s="3" t="s">
        <v>2</v>
      </c>
      <c r="D2882" s="3" t="s">
        <v>3</v>
      </c>
      <c r="E2882" s="3" t="s">
        <v>481</v>
      </c>
      <c r="F2882" s="3" t="s">
        <v>14324</v>
      </c>
      <c r="G2882" s="3" t="s">
        <v>14325</v>
      </c>
      <c r="H2882" s="3" t="s">
        <v>14326</v>
      </c>
      <c r="I2882" s="3" t="s">
        <v>14327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1456</v>
      </c>
      <c r="Q2882" s="3" t="s">
        <v>19</v>
      </c>
      <c r="R2882" s="2"/>
    </row>
    <row r="2883" spans="1:18" x14ac:dyDescent="0.2">
      <c r="A2883" s="3" t="s">
        <v>7</v>
      </c>
      <c r="B2883" s="3" t="s">
        <v>14328</v>
      </c>
      <c r="C2883" s="3" t="s">
        <v>2</v>
      </c>
      <c r="D2883" s="3" t="s">
        <v>3</v>
      </c>
      <c r="E2883" s="3" t="s">
        <v>481</v>
      </c>
      <c r="F2883" s="3" t="s">
        <v>14324</v>
      </c>
      <c r="G2883" s="3" t="s">
        <v>14329</v>
      </c>
      <c r="H2883" s="3" t="s">
        <v>14330</v>
      </c>
      <c r="I2883" s="3" t="s">
        <v>14331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1959.27</v>
      </c>
      <c r="Q2883" s="3" t="s">
        <v>19</v>
      </c>
      <c r="R2883" s="2"/>
    </row>
    <row r="2884" spans="1:18" x14ac:dyDescent="0.2">
      <c r="A2884" s="3" t="s">
        <v>7</v>
      </c>
      <c r="B2884" s="3" t="s">
        <v>14332</v>
      </c>
      <c r="C2884" s="3" t="s">
        <v>2</v>
      </c>
      <c r="D2884" s="3" t="s">
        <v>3</v>
      </c>
      <c r="E2884" s="3" t="s">
        <v>481</v>
      </c>
      <c r="F2884" s="3" t="s">
        <v>14333</v>
      </c>
      <c r="G2884" s="3" t="s">
        <v>14334</v>
      </c>
      <c r="H2884" s="3" t="s">
        <v>14335</v>
      </c>
      <c r="I2884" s="3" t="s">
        <v>14336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700</v>
      </c>
      <c r="Q2884" s="3" t="s">
        <v>19</v>
      </c>
      <c r="R2884" s="2"/>
    </row>
    <row r="2885" spans="1:18" x14ac:dyDescent="0.2">
      <c r="A2885" s="3" t="s">
        <v>7</v>
      </c>
      <c r="B2885" s="3" t="s">
        <v>14337</v>
      </c>
      <c r="C2885" s="3" t="s">
        <v>2</v>
      </c>
      <c r="D2885" s="3" t="s">
        <v>3</v>
      </c>
      <c r="E2885" s="3" t="s">
        <v>481</v>
      </c>
      <c r="F2885" s="3" t="s">
        <v>14338</v>
      </c>
      <c r="G2885" s="3" t="s">
        <v>14339</v>
      </c>
      <c r="H2885" s="3" t="s">
        <v>14340</v>
      </c>
      <c r="I2885" s="3" t="s">
        <v>14341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373.19</v>
      </c>
      <c r="Q2885" s="3" t="s">
        <v>19</v>
      </c>
      <c r="R2885" s="2"/>
    </row>
    <row r="2886" spans="1:18" x14ac:dyDescent="0.2">
      <c r="A2886" s="3" t="s">
        <v>7</v>
      </c>
      <c r="B2886" s="3" t="s">
        <v>14342</v>
      </c>
      <c r="C2886" s="3" t="s">
        <v>2</v>
      </c>
      <c r="D2886" s="3" t="s">
        <v>3</v>
      </c>
      <c r="E2886" s="3" t="s">
        <v>481</v>
      </c>
      <c r="F2886" s="3" t="s">
        <v>14343</v>
      </c>
      <c r="G2886" s="3" t="s">
        <v>14344</v>
      </c>
      <c r="H2886" s="3" t="s">
        <v>14345</v>
      </c>
      <c r="I2886" s="3" t="s">
        <v>14346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300</v>
      </c>
      <c r="Q2886" s="3" t="s">
        <v>19</v>
      </c>
      <c r="R2886" s="2"/>
    </row>
    <row r="2887" spans="1:18" x14ac:dyDescent="0.2">
      <c r="A2887" s="3" t="s">
        <v>7</v>
      </c>
      <c r="B2887" s="3" t="s">
        <v>14347</v>
      </c>
      <c r="C2887" s="3" t="s">
        <v>2</v>
      </c>
      <c r="D2887" s="3" t="s">
        <v>3</v>
      </c>
      <c r="E2887" s="3" t="s">
        <v>481</v>
      </c>
      <c r="F2887" s="3" t="s">
        <v>14348</v>
      </c>
      <c r="G2887" s="3" t="s">
        <v>14349</v>
      </c>
      <c r="H2887" s="3" t="s">
        <v>14350</v>
      </c>
      <c r="I2887" s="3" t="s">
        <v>14351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276.06</v>
      </c>
      <c r="Q2887" s="3" t="s">
        <v>19</v>
      </c>
      <c r="R2887" s="2"/>
    </row>
    <row r="2888" spans="1:18" x14ac:dyDescent="0.2">
      <c r="A2888" s="3" t="s">
        <v>7</v>
      </c>
      <c r="B2888" s="3" t="s">
        <v>14352</v>
      </c>
      <c r="C2888" s="3" t="s">
        <v>2</v>
      </c>
      <c r="D2888" s="3" t="s">
        <v>3</v>
      </c>
      <c r="E2888" s="3" t="s">
        <v>481</v>
      </c>
      <c r="F2888" s="3" t="s">
        <v>14353</v>
      </c>
      <c r="G2888" s="3" t="s">
        <v>14354</v>
      </c>
      <c r="H2888" s="3" t="s">
        <v>14355</v>
      </c>
      <c r="I2888" s="3" t="s">
        <v>14356</v>
      </c>
      <c r="K2888" s="3" t="s">
        <v>25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1800</v>
      </c>
      <c r="Q2888" s="3" t="s">
        <v>19</v>
      </c>
      <c r="R2888" s="2"/>
    </row>
    <row r="2889" spans="1:18" x14ac:dyDescent="0.2">
      <c r="A2889" s="3" t="s">
        <v>7</v>
      </c>
      <c r="B2889" s="3" t="s">
        <v>14357</v>
      </c>
      <c r="C2889" s="3" t="s">
        <v>2</v>
      </c>
      <c r="D2889" s="3" t="s">
        <v>3</v>
      </c>
      <c r="E2889" s="3" t="s">
        <v>481</v>
      </c>
      <c r="F2889" s="3" t="s">
        <v>14358</v>
      </c>
      <c r="G2889" s="3" t="s">
        <v>14359</v>
      </c>
      <c r="H2889" s="3" t="s">
        <v>14360</v>
      </c>
      <c r="I2889" s="3" t="s">
        <v>14361</v>
      </c>
      <c r="K2889" s="3" t="s">
        <v>25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432.47</v>
      </c>
      <c r="Q2889" s="3" t="s">
        <v>19</v>
      </c>
      <c r="R2889" s="2"/>
    </row>
    <row r="2890" spans="1:18" x14ac:dyDescent="0.2">
      <c r="A2890" s="3" t="s">
        <v>7</v>
      </c>
      <c r="B2890" s="3" t="s">
        <v>14362</v>
      </c>
      <c r="C2890" s="3" t="s">
        <v>2</v>
      </c>
      <c r="D2890" s="3" t="s">
        <v>3</v>
      </c>
      <c r="E2890" s="3" t="s">
        <v>481</v>
      </c>
      <c r="F2890" s="3" t="s">
        <v>14363</v>
      </c>
      <c r="G2890" s="3" t="s">
        <v>14364</v>
      </c>
      <c r="H2890" s="3" t="s">
        <v>14365</v>
      </c>
      <c r="I2890" s="3" t="s">
        <v>14366</v>
      </c>
      <c r="K2890" s="3" t="s">
        <v>31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1212.57</v>
      </c>
      <c r="Q2890" s="3" t="s">
        <v>19</v>
      </c>
      <c r="R2890" s="2"/>
    </row>
    <row r="2891" spans="1:18" x14ac:dyDescent="0.2">
      <c r="A2891" s="3" t="s">
        <v>7</v>
      </c>
      <c r="B2891" s="3" t="s">
        <v>14367</v>
      </c>
      <c r="C2891" s="3" t="s">
        <v>2</v>
      </c>
      <c r="D2891" s="3" t="s">
        <v>3</v>
      </c>
      <c r="E2891" s="3" t="s">
        <v>481</v>
      </c>
      <c r="F2891" s="3" t="s">
        <v>14368</v>
      </c>
      <c r="G2891" s="3" t="s">
        <v>14369</v>
      </c>
      <c r="H2891" s="3" t="s">
        <v>14370</v>
      </c>
      <c r="I2891" s="3" t="s">
        <v>14371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495.21</v>
      </c>
      <c r="Q2891" s="3" t="s">
        <v>19</v>
      </c>
      <c r="R2891" s="2"/>
    </row>
    <row r="2892" spans="1:18" x14ac:dyDescent="0.2">
      <c r="A2892" s="3" t="s">
        <v>7</v>
      </c>
      <c r="B2892" s="3" t="s">
        <v>14372</v>
      </c>
      <c r="C2892" s="3" t="s">
        <v>2</v>
      </c>
      <c r="D2892" s="3" t="s">
        <v>3</v>
      </c>
      <c r="E2892" s="3" t="s">
        <v>481</v>
      </c>
      <c r="F2892" s="3" t="s">
        <v>14373</v>
      </c>
      <c r="G2892" s="3" t="s">
        <v>14374</v>
      </c>
      <c r="H2892" s="3" t="s">
        <v>14375</v>
      </c>
      <c r="I2892" s="3" t="s">
        <v>14376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1000</v>
      </c>
      <c r="Q2892" s="3" t="s">
        <v>19</v>
      </c>
      <c r="R2892" s="2"/>
    </row>
    <row r="2893" spans="1:18" x14ac:dyDescent="0.2">
      <c r="A2893" s="3" t="s">
        <v>7</v>
      </c>
      <c r="B2893" s="3" t="s">
        <v>14377</v>
      </c>
      <c r="C2893" s="3" t="s">
        <v>2</v>
      </c>
      <c r="D2893" s="3" t="s">
        <v>3</v>
      </c>
      <c r="E2893" s="3" t="s">
        <v>481</v>
      </c>
      <c r="F2893" s="3" t="s">
        <v>14373</v>
      </c>
      <c r="G2893" s="3" t="s">
        <v>14378</v>
      </c>
      <c r="H2893" s="3" t="s">
        <v>14379</v>
      </c>
      <c r="I2893" s="3" t="s">
        <v>14380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900</v>
      </c>
      <c r="Q2893" s="3" t="s">
        <v>19</v>
      </c>
      <c r="R2893" s="2"/>
    </row>
    <row r="2894" spans="1:18" x14ac:dyDescent="0.2">
      <c r="A2894" s="3" t="s">
        <v>7</v>
      </c>
      <c r="B2894" s="3" t="s">
        <v>14381</v>
      </c>
      <c r="C2894" s="3" t="s">
        <v>2</v>
      </c>
      <c r="D2894" s="3" t="s">
        <v>3</v>
      </c>
      <c r="E2894" s="3" t="s">
        <v>481</v>
      </c>
      <c r="F2894" s="3" t="s">
        <v>14382</v>
      </c>
      <c r="G2894" s="3" t="s">
        <v>14383</v>
      </c>
      <c r="H2894" s="3" t="s">
        <v>14384</v>
      </c>
      <c r="I2894" s="3" t="s">
        <v>14385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311</v>
      </c>
      <c r="Q2894" s="3" t="s">
        <v>19</v>
      </c>
      <c r="R2894" s="2"/>
    </row>
    <row r="2895" spans="1:18" x14ac:dyDescent="0.2">
      <c r="A2895" s="3" t="s">
        <v>7</v>
      </c>
      <c r="B2895" s="3" t="s">
        <v>14386</v>
      </c>
      <c r="C2895" s="3" t="s">
        <v>2</v>
      </c>
      <c r="D2895" s="3" t="s">
        <v>3</v>
      </c>
      <c r="E2895" s="3" t="s">
        <v>481</v>
      </c>
      <c r="F2895" s="3" t="s">
        <v>14387</v>
      </c>
      <c r="G2895" s="3" t="s">
        <v>14388</v>
      </c>
      <c r="H2895" s="3" t="s">
        <v>14389</v>
      </c>
      <c r="I2895" s="3" t="s">
        <v>14390</v>
      </c>
      <c r="K2895" s="3" t="s">
        <v>568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358.87</v>
      </c>
      <c r="Q2895" s="3" t="s">
        <v>19</v>
      </c>
      <c r="R2895" s="2"/>
    </row>
    <row r="2896" spans="1:18" x14ac:dyDescent="0.2">
      <c r="A2896" s="3" t="s">
        <v>7</v>
      </c>
      <c r="B2896" s="3" t="s">
        <v>14391</v>
      </c>
      <c r="C2896" s="3" t="s">
        <v>2</v>
      </c>
      <c r="D2896" s="3" t="s">
        <v>3</v>
      </c>
      <c r="E2896" s="3" t="s">
        <v>481</v>
      </c>
      <c r="F2896" s="3" t="s">
        <v>14392</v>
      </c>
      <c r="G2896" s="3" t="s">
        <v>14393</v>
      </c>
      <c r="H2896" s="3" t="s">
        <v>14394</v>
      </c>
      <c r="I2896" s="3" t="s">
        <v>14395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1470.44</v>
      </c>
      <c r="Q2896" s="3" t="s">
        <v>19</v>
      </c>
      <c r="R2896" s="2"/>
    </row>
    <row r="2897" spans="1:18" x14ac:dyDescent="0.2">
      <c r="A2897" s="3" t="s">
        <v>7</v>
      </c>
      <c r="B2897" s="3" t="s">
        <v>14396</v>
      </c>
      <c r="C2897" s="3" t="s">
        <v>2</v>
      </c>
      <c r="D2897" s="3" t="s">
        <v>3</v>
      </c>
      <c r="E2897" s="3" t="s">
        <v>481</v>
      </c>
      <c r="F2897" s="3" t="s">
        <v>14397</v>
      </c>
      <c r="G2897" s="3" t="s">
        <v>14398</v>
      </c>
      <c r="H2897" s="3" t="s">
        <v>14399</v>
      </c>
      <c r="I2897" s="3" t="s">
        <v>14400</v>
      </c>
      <c r="K2897" s="3" t="s">
        <v>31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2188</v>
      </c>
      <c r="Q2897" s="3" t="s">
        <v>19</v>
      </c>
      <c r="R2897" s="2"/>
    </row>
    <row r="2898" spans="1:18" x14ac:dyDescent="0.2">
      <c r="A2898" s="3" t="s">
        <v>7</v>
      </c>
      <c r="B2898" s="3" t="s">
        <v>14401</v>
      </c>
      <c r="C2898" s="3" t="s">
        <v>2</v>
      </c>
      <c r="D2898" s="3" t="s">
        <v>3</v>
      </c>
      <c r="E2898" s="3" t="s">
        <v>481</v>
      </c>
      <c r="F2898" s="3" t="s">
        <v>14402</v>
      </c>
      <c r="G2898" s="3" t="s">
        <v>14403</v>
      </c>
      <c r="H2898" s="3" t="s">
        <v>14404</v>
      </c>
      <c r="I2898" s="3" t="s">
        <v>14405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220.83</v>
      </c>
      <c r="Q2898" s="3" t="s">
        <v>19</v>
      </c>
      <c r="R2898" s="2"/>
    </row>
    <row r="2899" spans="1:18" x14ac:dyDescent="0.2">
      <c r="A2899" s="3" t="s">
        <v>7</v>
      </c>
      <c r="B2899" s="3" t="s">
        <v>14406</v>
      </c>
      <c r="C2899" s="3" t="s">
        <v>2</v>
      </c>
      <c r="D2899" s="3" t="s">
        <v>3</v>
      </c>
      <c r="E2899" s="3" t="s">
        <v>481</v>
      </c>
      <c r="F2899" s="3" t="s">
        <v>14407</v>
      </c>
      <c r="G2899" s="3" t="s">
        <v>14408</v>
      </c>
      <c r="H2899" s="3" t="s">
        <v>14409</v>
      </c>
      <c r="I2899" s="3" t="s">
        <v>14410</v>
      </c>
      <c r="K2899" s="3" t="s">
        <v>104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626.45000000000005</v>
      </c>
      <c r="Q2899" s="3" t="s">
        <v>19</v>
      </c>
      <c r="R2899" s="2"/>
    </row>
    <row r="2900" spans="1:18" x14ac:dyDescent="0.2">
      <c r="A2900" s="3" t="s">
        <v>7</v>
      </c>
      <c r="B2900" s="3" t="s">
        <v>14411</v>
      </c>
      <c r="C2900" s="3" t="s">
        <v>2</v>
      </c>
      <c r="D2900" s="3" t="s">
        <v>3</v>
      </c>
      <c r="E2900" s="3" t="s">
        <v>481</v>
      </c>
      <c r="F2900" s="3" t="s">
        <v>14412</v>
      </c>
      <c r="G2900" s="3" t="s">
        <v>14413</v>
      </c>
      <c r="H2900" s="3" t="s">
        <v>14414</v>
      </c>
      <c r="I2900" s="3" t="s">
        <v>14415</v>
      </c>
      <c r="K2900" s="3" t="s">
        <v>25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386.47</v>
      </c>
      <c r="Q2900" s="3" t="s">
        <v>19</v>
      </c>
      <c r="R2900" s="2"/>
    </row>
    <row r="2901" spans="1:18" x14ac:dyDescent="0.2">
      <c r="A2901" s="3" t="s">
        <v>7</v>
      </c>
      <c r="B2901" s="3" t="s">
        <v>14416</v>
      </c>
      <c r="C2901" s="3" t="s">
        <v>2</v>
      </c>
      <c r="D2901" s="3" t="s">
        <v>3</v>
      </c>
      <c r="E2901" s="3" t="s">
        <v>481</v>
      </c>
      <c r="F2901" s="3" t="s">
        <v>14417</v>
      </c>
      <c r="G2901" s="3" t="s">
        <v>14418</v>
      </c>
      <c r="H2901" s="3" t="s">
        <v>14419</v>
      </c>
      <c r="I2901" s="3" t="s">
        <v>14420</v>
      </c>
      <c r="K2901" s="3" t="s">
        <v>25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782.21</v>
      </c>
      <c r="Q2901" s="3" t="s">
        <v>19</v>
      </c>
      <c r="R2901" s="2"/>
    </row>
    <row r="2902" spans="1:18" x14ac:dyDescent="0.2">
      <c r="A2902" s="3" t="s">
        <v>7</v>
      </c>
      <c r="B2902" s="3" t="s">
        <v>14421</v>
      </c>
      <c r="C2902" s="3" t="s">
        <v>2</v>
      </c>
      <c r="D2902" s="3" t="s">
        <v>3</v>
      </c>
      <c r="E2902" s="3" t="s">
        <v>481</v>
      </c>
      <c r="F2902" s="3" t="s">
        <v>14422</v>
      </c>
      <c r="G2902" s="3" t="s">
        <v>14423</v>
      </c>
      <c r="H2902" s="3" t="s">
        <v>14424</v>
      </c>
      <c r="I2902" s="3" t="s">
        <v>14425</v>
      </c>
      <c r="K2902" s="3" t="s">
        <v>140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1300</v>
      </c>
      <c r="Q2902" s="3" t="s">
        <v>19</v>
      </c>
      <c r="R2902" s="2"/>
    </row>
    <row r="2903" spans="1:18" x14ac:dyDescent="0.2">
      <c r="A2903" s="3" t="s">
        <v>7</v>
      </c>
      <c r="B2903" s="3" t="s">
        <v>14426</v>
      </c>
      <c r="C2903" s="3" t="s">
        <v>2</v>
      </c>
      <c r="D2903" s="3" t="s">
        <v>3</v>
      </c>
      <c r="E2903" s="3" t="s">
        <v>481</v>
      </c>
      <c r="F2903" s="3" t="s">
        <v>14427</v>
      </c>
      <c r="G2903" s="3" t="s">
        <v>14428</v>
      </c>
      <c r="H2903" s="3" t="s">
        <v>14429</v>
      </c>
      <c r="I2903" s="3" t="s">
        <v>14430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719.61</v>
      </c>
      <c r="Q2903" s="3" t="s">
        <v>19</v>
      </c>
      <c r="R2903" s="2"/>
    </row>
    <row r="2904" spans="1:18" x14ac:dyDescent="0.2">
      <c r="A2904" s="3" t="s">
        <v>7</v>
      </c>
      <c r="B2904" s="3" t="s">
        <v>14431</v>
      </c>
      <c r="C2904" s="3" t="s">
        <v>2</v>
      </c>
      <c r="D2904" s="3" t="s">
        <v>3</v>
      </c>
      <c r="E2904" s="3" t="s">
        <v>481</v>
      </c>
      <c r="F2904" s="3" t="s">
        <v>14432</v>
      </c>
      <c r="G2904" s="3" t="s">
        <v>14433</v>
      </c>
      <c r="H2904" s="3" t="s">
        <v>14434</v>
      </c>
      <c r="I2904" s="3" t="s">
        <v>14435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3500</v>
      </c>
      <c r="Q2904" s="3" t="s">
        <v>19</v>
      </c>
      <c r="R2904" s="2"/>
    </row>
    <row r="2905" spans="1:18" x14ac:dyDescent="0.2">
      <c r="A2905" s="3" t="s">
        <v>7</v>
      </c>
      <c r="B2905" s="3" t="s">
        <v>14436</v>
      </c>
      <c r="C2905" s="3" t="s">
        <v>2</v>
      </c>
      <c r="D2905" s="3" t="s">
        <v>3</v>
      </c>
      <c r="E2905" s="3" t="s">
        <v>481</v>
      </c>
      <c r="F2905" s="3" t="s">
        <v>14437</v>
      </c>
      <c r="G2905" s="3" t="s">
        <v>14438</v>
      </c>
      <c r="H2905" s="3" t="s">
        <v>14439</v>
      </c>
      <c r="I2905" s="3" t="s">
        <v>14440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239.22</v>
      </c>
      <c r="Q2905" s="3" t="s">
        <v>19</v>
      </c>
      <c r="R2905" s="2"/>
    </row>
    <row r="2906" spans="1:18" x14ac:dyDescent="0.2">
      <c r="A2906" s="3" t="s">
        <v>7</v>
      </c>
      <c r="B2906" s="3" t="s">
        <v>14441</v>
      </c>
      <c r="C2906" s="3" t="s">
        <v>2</v>
      </c>
      <c r="D2906" s="3" t="s">
        <v>3</v>
      </c>
      <c r="E2906" s="3" t="s">
        <v>481</v>
      </c>
      <c r="F2906" s="3" t="s">
        <v>14442</v>
      </c>
      <c r="G2906" s="3" t="s">
        <v>14443</v>
      </c>
      <c r="H2906" s="3" t="s">
        <v>14444</v>
      </c>
      <c r="I2906" s="3" t="s">
        <v>14445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699.92</v>
      </c>
      <c r="Q2906" s="3" t="s">
        <v>19</v>
      </c>
      <c r="R2906" s="2"/>
    </row>
    <row r="2907" spans="1:18" x14ac:dyDescent="0.2">
      <c r="A2907" s="3" t="s">
        <v>7</v>
      </c>
      <c r="B2907" s="3" t="s">
        <v>14446</v>
      </c>
      <c r="C2907" s="3" t="s">
        <v>2</v>
      </c>
      <c r="D2907" s="3" t="s">
        <v>3</v>
      </c>
      <c r="E2907" s="3" t="s">
        <v>481</v>
      </c>
      <c r="F2907" s="3" t="s">
        <v>14447</v>
      </c>
      <c r="G2907" s="3" t="s">
        <v>14448</v>
      </c>
      <c r="H2907" s="3" t="s">
        <v>14449</v>
      </c>
      <c r="I2907" s="3" t="s">
        <v>14450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1345</v>
      </c>
      <c r="Q2907" s="3" t="s">
        <v>19</v>
      </c>
      <c r="R2907" s="2"/>
    </row>
    <row r="2908" spans="1:18" x14ac:dyDescent="0.2">
      <c r="A2908" s="3" t="s">
        <v>7</v>
      </c>
      <c r="B2908" s="3" t="s">
        <v>14451</v>
      </c>
      <c r="C2908" s="3" t="s">
        <v>2</v>
      </c>
      <c r="D2908" s="3" t="s">
        <v>3</v>
      </c>
      <c r="E2908" s="3" t="s">
        <v>481</v>
      </c>
      <c r="F2908" s="3" t="s">
        <v>14452</v>
      </c>
      <c r="G2908" s="3" t="s">
        <v>14453</v>
      </c>
      <c r="H2908" s="3" t="s">
        <v>14454</v>
      </c>
      <c r="I2908" s="3" t="s">
        <v>14455</v>
      </c>
      <c r="K2908" s="3" t="s">
        <v>3387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751.72</v>
      </c>
      <c r="Q2908" s="3" t="s">
        <v>19</v>
      </c>
      <c r="R2908" s="2"/>
    </row>
    <row r="2909" spans="1:18" x14ac:dyDescent="0.2">
      <c r="A2909" s="3" t="s">
        <v>7</v>
      </c>
      <c r="B2909" s="3" t="s">
        <v>14456</v>
      </c>
      <c r="C2909" s="3" t="s">
        <v>2</v>
      </c>
      <c r="D2909" s="3" t="s">
        <v>3</v>
      </c>
      <c r="E2909" s="3" t="s">
        <v>481</v>
      </c>
      <c r="F2909" s="3" t="s">
        <v>14457</v>
      </c>
      <c r="G2909" s="3" t="s">
        <v>14458</v>
      </c>
      <c r="H2909" s="3" t="s">
        <v>14459</v>
      </c>
      <c r="I2909" s="3" t="s">
        <v>14460</v>
      </c>
      <c r="K2909" s="3" t="s">
        <v>140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276.06</v>
      </c>
      <c r="Q2909" s="3" t="s">
        <v>19</v>
      </c>
      <c r="R2909" s="2"/>
    </row>
    <row r="2910" spans="1:18" x14ac:dyDescent="0.2">
      <c r="A2910" s="3" t="s">
        <v>7</v>
      </c>
      <c r="B2910" s="3" t="s">
        <v>14461</v>
      </c>
      <c r="C2910" s="3" t="s">
        <v>2</v>
      </c>
      <c r="D2910" s="3" t="s">
        <v>3</v>
      </c>
      <c r="E2910" s="3" t="s">
        <v>481</v>
      </c>
      <c r="F2910" s="3" t="s">
        <v>14462</v>
      </c>
      <c r="G2910" s="3" t="s">
        <v>14463</v>
      </c>
      <c r="H2910" s="3" t="s">
        <v>14464</v>
      </c>
      <c r="I2910" s="3" t="s">
        <v>14465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358.87</v>
      </c>
      <c r="Q2910" s="3" t="s">
        <v>19</v>
      </c>
      <c r="R2910" s="2"/>
    </row>
    <row r="2911" spans="1:18" x14ac:dyDescent="0.2">
      <c r="A2911" s="3" t="s">
        <v>7</v>
      </c>
      <c r="B2911" s="3" t="s">
        <v>14466</v>
      </c>
      <c r="C2911" s="3" t="s">
        <v>2</v>
      </c>
      <c r="D2911" s="3" t="s">
        <v>3</v>
      </c>
      <c r="E2911" s="3" t="s">
        <v>481</v>
      </c>
      <c r="F2911" s="3" t="s">
        <v>14467</v>
      </c>
      <c r="G2911" s="3" t="s">
        <v>14468</v>
      </c>
      <c r="H2911" s="3" t="s">
        <v>14469</v>
      </c>
      <c r="I2911" s="3" t="s">
        <v>14470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7000</v>
      </c>
      <c r="Q2911" s="3" t="s">
        <v>19</v>
      </c>
      <c r="R2911" s="2"/>
    </row>
    <row r="2912" spans="1:18" x14ac:dyDescent="0.2">
      <c r="A2912" s="3" t="s">
        <v>7</v>
      </c>
      <c r="B2912" s="3" t="s">
        <v>14471</v>
      </c>
      <c r="C2912" s="3" t="s">
        <v>2</v>
      </c>
      <c r="D2912" s="3" t="s">
        <v>3</v>
      </c>
      <c r="E2912" s="3" t="s">
        <v>481</v>
      </c>
      <c r="F2912" s="3" t="s">
        <v>14472</v>
      </c>
      <c r="G2912" s="3" t="s">
        <v>14473</v>
      </c>
      <c r="H2912" s="3" t="s">
        <v>14474</v>
      </c>
      <c r="I2912" s="3" t="s">
        <v>14475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386.47</v>
      </c>
      <c r="Q2912" s="3" t="s">
        <v>19</v>
      </c>
      <c r="R2912" s="2"/>
    </row>
    <row r="2913" spans="1:18" x14ac:dyDescent="0.2">
      <c r="A2913" s="3" t="s">
        <v>7</v>
      </c>
      <c r="B2913" s="3" t="s">
        <v>14476</v>
      </c>
      <c r="C2913" s="3" t="s">
        <v>2</v>
      </c>
      <c r="D2913" s="3" t="s">
        <v>3</v>
      </c>
      <c r="E2913" s="3" t="s">
        <v>481</v>
      </c>
      <c r="F2913" s="3" t="s">
        <v>14477</v>
      </c>
      <c r="G2913" s="3" t="s">
        <v>14478</v>
      </c>
      <c r="H2913" s="3" t="s">
        <v>14479</v>
      </c>
      <c r="I2913" s="3" t="s">
        <v>14480</v>
      </c>
      <c r="K2913" s="3" t="s">
        <v>140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368.06</v>
      </c>
      <c r="Q2913" s="3" t="s">
        <v>19</v>
      </c>
      <c r="R2913" s="2"/>
    </row>
    <row r="2914" spans="1:18" x14ac:dyDescent="0.2">
      <c r="A2914" s="3" t="s">
        <v>7</v>
      </c>
      <c r="B2914" s="3" t="s">
        <v>14481</v>
      </c>
      <c r="C2914" s="3" t="s">
        <v>2</v>
      </c>
      <c r="D2914" s="3" t="s">
        <v>3</v>
      </c>
      <c r="E2914" s="3" t="s">
        <v>481</v>
      </c>
      <c r="F2914" s="3" t="s">
        <v>14482</v>
      </c>
      <c r="G2914" s="3" t="s">
        <v>14483</v>
      </c>
      <c r="H2914" s="3" t="s">
        <v>14484</v>
      </c>
      <c r="I2914" s="3" t="s">
        <v>14485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345.97</v>
      </c>
      <c r="Q2914" s="3" t="s">
        <v>19</v>
      </c>
      <c r="R2914" s="2"/>
    </row>
    <row r="2915" spans="1:18" x14ac:dyDescent="0.2">
      <c r="A2915" s="3" t="s">
        <v>7</v>
      </c>
      <c r="B2915" s="3" t="s">
        <v>14486</v>
      </c>
      <c r="C2915" s="3" t="s">
        <v>2</v>
      </c>
      <c r="D2915" s="3" t="s">
        <v>3</v>
      </c>
      <c r="E2915" s="3" t="s">
        <v>481</v>
      </c>
      <c r="F2915" s="3" t="s">
        <v>14487</v>
      </c>
      <c r="G2915" s="3" t="s">
        <v>14488</v>
      </c>
      <c r="H2915" s="3" t="s">
        <v>14489</v>
      </c>
      <c r="I2915" s="3" t="s">
        <v>14490</v>
      </c>
      <c r="K2915" s="3" t="s">
        <v>25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500</v>
      </c>
      <c r="Q2915" s="3" t="s">
        <v>19</v>
      </c>
      <c r="R2915" s="2"/>
    </row>
    <row r="2916" spans="1:18" x14ac:dyDescent="0.2">
      <c r="A2916" s="3" t="s">
        <v>7</v>
      </c>
      <c r="B2916" s="3" t="s">
        <v>14491</v>
      </c>
      <c r="C2916" s="3" t="s">
        <v>2</v>
      </c>
      <c r="D2916" s="3" t="s">
        <v>3</v>
      </c>
      <c r="E2916" s="3" t="s">
        <v>481</v>
      </c>
      <c r="F2916" s="3" t="s">
        <v>14492</v>
      </c>
      <c r="G2916" s="3" t="s">
        <v>14493</v>
      </c>
      <c r="H2916" s="3" t="s">
        <v>14494</v>
      </c>
      <c r="I2916" s="3" t="s">
        <v>14495</v>
      </c>
      <c r="K2916" s="3" t="s">
        <v>31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347.09</v>
      </c>
      <c r="Q2916" s="3" t="s">
        <v>19</v>
      </c>
      <c r="R2916" s="2"/>
    </row>
    <row r="2917" spans="1:18" x14ac:dyDescent="0.2">
      <c r="A2917" s="3" t="s">
        <v>7</v>
      </c>
      <c r="B2917" s="3" t="s">
        <v>14496</v>
      </c>
      <c r="C2917" s="3" t="s">
        <v>2</v>
      </c>
      <c r="D2917" s="3" t="s">
        <v>3</v>
      </c>
      <c r="E2917" s="3" t="s">
        <v>481</v>
      </c>
      <c r="F2917" s="3" t="s">
        <v>14497</v>
      </c>
      <c r="G2917" s="3" t="s">
        <v>14498</v>
      </c>
      <c r="H2917" s="3" t="s">
        <v>14499</v>
      </c>
      <c r="I2917" s="3" t="s">
        <v>14500</v>
      </c>
      <c r="K2917" s="3" t="s">
        <v>31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2000</v>
      </c>
      <c r="Q2917" s="3" t="s">
        <v>19</v>
      </c>
      <c r="R2917" s="2"/>
    </row>
    <row r="2918" spans="1:18" x14ac:dyDescent="0.2">
      <c r="A2918" s="3" t="s">
        <v>7</v>
      </c>
      <c r="B2918" s="3" t="s">
        <v>14501</v>
      </c>
      <c r="C2918" s="3" t="s">
        <v>2</v>
      </c>
      <c r="D2918" s="3" t="s">
        <v>3</v>
      </c>
      <c r="E2918" s="3" t="s">
        <v>481</v>
      </c>
      <c r="F2918" s="3" t="s">
        <v>14497</v>
      </c>
      <c r="G2918" s="3" t="s">
        <v>14502</v>
      </c>
      <c r="H2918" s="3" t="s">
        <v>14503</v>
      </c>
      <c r="I2918" s="3" t="s">
        <v>14504</v>
      </c>
      <c r="K2918" s="3" t="s">
        <v>140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674.64</v>
      </c>
      <c r="Q2918" s="3" t="s">
        <v>19</v>
      </c>
      <c r="R2918" s="2"/>
    </row>
    <row r="2919" spans="1:18" x14ac:dyDescent="0.2">
      <c r="A2919" s="3" t="s">
        <v>7</v>
      </c>
      <c r="B2919" s="3" t="s">
        <v>626</v>
      </c>
      <c r="C2919" s="3" t="s">
        <v>2</v>
      </c>
      <c r="D2919" s="3" t="s">
        <v>3</v>
      </c>
      <c r="E2919" s="3" t="s">
        <v>481</v>
      </c>
      <c r="F2919" s="3" t="s">
        <v>14505</v>
      </c>
      <c r="G2919" s="3" t="s">
        <v>14506</v>
      </c>
      <c r="H2919" s="3" t="s">
        <v>14507</v>
      </c>
      <c r="I2919" s="3" t="s">
        <v>14508</v>
      </c>
      <c r="K2919" s="3" t="s">
        <v>14509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386.48</v>
      </c>
      <c r="Q2919" s="3" t="s">
        <v>19</v>
      </c>
      <c r="R2919" s="2"/>
    </row>
    <row r="2920" spans="1:18" x14ac:dyDescent="0.2">
      <c r="A2920" s="3" t="s">
        <v>7</v>
      </c>
      <c r="B2920" s="3" t="s">
        <v>14510</v>
      </c>
      <c r="C2920" s="3" t="s">
        <v>2</v>
      </c>
      <c r="D2920" s="3" t="s">
        <v>3</v>
      </c>
      <c r="E2920" s="3" t="s">
        <v>481</v>
      </c>
      <c r="F2920" s="3" t="s">
        <v>14511</v>
      </c>
      <c r="G2920" s="3" t="s">
        <v>14512</v>
      </c>
      <c r="H2920" s="3" t="s">
        <v>14513</v>
      </c>
      <c r="I2920" s="3" t="s">
        <v>14514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299.88</v>
      </c>
      <c r="Q2920" s="3" t="s">
        <v>19</v>
      </c>
      <c r="R2920" s="2"/>
    </row>
    <row r="2921" spans="1:18" x14ac:dyDescent="0.2">
      <c r="A2921" s="3" t="s">
        <v>7</v>
      </c>
      <c r="B2921" s="3" t="s">
        <v>14515</v>
      </c>
      <c r="C2921" s="3" t="s">
        <v>2</v>
      </c>
      <c r="D2921" s="3" t="s">
        <v>3</v>
      </c>
      <c r="E2921" s="3" t="s">
        <v>481</v>
      </c>
      <c r="F2921" s="3" t="s">
        <v>14516</v>
      </c>
      <c r="G2921" s="3" t="s">
        <v>14517</v>
      </c>
      <c r="H2921" s="3" t="s">
        <v>14518</v>
      </c>
      <c r="I2921" s="3" t="s">
        <v>14519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299.98</v>
      </c>
      <c r="Q2921" s="3" t="s">
        <v>19</v>
      </c>
      <c r="R2921" s="2"/>
    </row>
    <row r="2922" spans="1:18" x14ac:dyDescent="0.2">
      <c r="A2922" s="3" t="s">
        <v>7</v>
      </c>
      <c r="B2922" s="3" t="s">
        <v>14520</v>
      </c>
      <c r="C2922" s="3" t="s">
        <v>2</v>
      </c>
      <c r="D2922" s="3" t="s">
        <v>3</v>
      </c>
      <c r="E2922" s="3" t="s">
        <v>481</v>
      </c>
      <c r="F2922" s="3" t="s">
        <v>14521</v>
      </c>
      <c r="G2922" s="3" t="s">
        <v>14522</v>
      </c>
      <c r="H2922" s="3" t="s">
        <v>14523</v>
      </c>
      <c r="I2922" s="3" t="s">
        <v>14524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453.78</v>
      </c>
      <c r="Q2922" s="3" t="s">
        <v>19</v>
      </c>
      <c r="R2922" s="2"/>
    </row>
    <row r="2923" spans="1:18" x14ac:dyDescent="0.2">
      <c r="A2923" s="3" t="s">
        <v>7</v>
      </c>
      <c r="B2923" s="3" t="s">
        <v>14525</v>
      </c>
      <c r="C2923" s="3" t="s">
        <v>2</v>
      </c>
      <c r="D2923" s="3" t="s">
        <v>3</v>
      </c>
      <c r="E2923" s="3" t="s">
        <v>481</v>
      </c>
      <c r="F2923" s="3" t="s">
        <v>14526</v>
      </c>
      <c r="G2923" s="3" t="s">
        <v>14527</v>
      </c>
      <c r="H2923" s="3" t="s">
        <v>14528</v>
      </c>
      <c r="I2923" s="3" t="s">
        <v>14529</v>
      </c>
      <c r="K2923" s="3" t="s">
        <v>14530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766.32</v>
      </c>
      <c r="Q2923" s="3" t="s">
        <v>19</v>
      </c>
      <c r="R2923" s="2"/>
    </row>
    <row r="2924" spans="1:18" x14ac:dyDescent="0.2">
      <c r="A2924" s="3" t="s">
        <v>7</v>
      </c>
      <c r="B2924" s="3" t="s">
        <v>14531</v>
      </c>
      <c r="C2924" s="3" t="s">
        <v>2</v>
      </c>
      <c r="D2924" s="3" t="s">
        <v>3</v>
      </c>
      <c r="E2924" s="3" t="s">
        <v>481</v>
      </c>
      <c r="F2924" s="3" t="s">
        <v>14532</v>
      </c>
      <c r="G2924" s="3" t="s">
        <v>14533</v>
      </c>
      <c r="H2924" s="3" t="s">
        <v>14534</v>
      </c>
      <c r="I2924" s="3" t="s">
        <v>14535</v>
      </c>
      <c r="K2924" s="3" t="s">
        <v>14536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3582</v>
      </c>
      <c r="Q2924" s="3" t="s">
        <v>19</v>
      </c>
      <c r="R2924" s="2"/>
    </row>
    <row r="2925" spans="1:18" x14ac:dyDescent="0.2">
      <c r="A2925" s="3" t="s">
        <v>7</v>
      </c>
      <c r="B2925" s="3" t="s">
        <v>14537</v>
      </c>
      <c r="C2925" s="3" t="s">
        <v>2</v>
      </c>
      <c r="D2925" s="3" t="s">
        <v>3</v>
      </c>
      <c r="E2925" s="3" t="s">
        <v>481</v>
      </c>
      <c r="F2925" s="3" t="s">
        <v>14538</v>
      </c>
      <c r="G2925" s="3" t="s">
        <v>14539</v>
      </c>
      <c r="H2925" s="3" t="s">
        <v>14540</v>
      </c>
      <c r="I2925" s="3" t="s">
        <v>14541</v>
      </c>
      <c r="K2925" s="3" t="s">
        <v>14542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671.6</v>
      </c>
      <c r="Q2925" s="3" t="s">
        <v>19</v>
      </c>
      <c r="R2925" s="2"/>
    </row>
    <row r="2926" spans="1:18" x14ac:dyDescent="0.2">
      <c r="A2926" s="3" t="s">
        <v>7</v>
      </c>
      <c r="B2926" s="3" t="s">
        <v>14543</v>
      </c>
      <c r="C2926" s="3" t="s">
        <v>2</v>
      </c>
      <c r="D2926" s="3" t="s">
        <v>3</v>
      </c>
      <c r="E2926" s="3" t="s">
        <v>481</v>
      </c>
      <c r="F2926" s="3" t="s">
        <v>14544</v>
      </c>
      <c r="G2926" s="3" t="s">
        <v>14545</v>
      </c>
      <c r="H2926" s="3" t="s">
        <v>14546</v>
      </c>
      <c r="I2926" s="3" t="s">
        <v>14547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550</v>
      </c>
      <c r="Q2926" s="3" t="s">
        <v>19</v>
      </c>
      <c r="R2926" s="2"/>
    </row>
    <row r="2927" spans="1:18" x14ac:dyDescent="0.2">
      <c r="A2927" s="3" t="s">
        <v>7</v>
      </c>
      <c r="B2927" s="3" t="s">
        <v>14548</v>
      </c>
      <c r="C2927" s="3" t="s">
        <v>2</v>
      </c>
      <c r="D2927" s="3" t="s">
        <v>3</v>
      </c>
      <c r="E2927" s="3" t="s">
        <v>481</v>
      </c>
      <c r="F2927" s="3" t="s">
        <v>14549</v>
      </c>
      <c r="G2927" s="3" t="s">
        <v>14550</v>
      </c>
      <c r="H2927" s="3" t="s">
        <v>14551</v>
      </c>
      <c r="I2927" s="3" t="s">
        <v>14552</v>
      </c>
      <c r="K2927" s="3" t="s">
        <v>14553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216.23</v>
      </c>
      <c r="Q2927" s="3" t="s">
        <v>19</v>
      </c>
      <c r="R2927" s="2"/>
    </row>
    <row r="2928" spans="1:18" x14ac:dyDescent="0.2">
      <c r="A2928" s="3" t="s">
        <v>7</v>
      </c>
      <c r="B2928" s="3" t="s">
        <v>14554</v>
      </c>
      <c r="C2928" s="3" t="s">
        <v>2</v>
      </c>
      <c r="D2928" s="3" t="s">
        <v>3</v>
      </c>
      <c r="E2928" s="3" t="s">
        <v>481</v>
      </c>
      <c r="F2928" s="3" t="s">
        <v>14555</v>
      </c>
      <c r="G2928" s="3" t="s">
        <v>14556</v>
      </c>
      <c r="H2928" s="3" t="s">
        <v>14557</v>
      </c>
      <c r="I2928" s="3" t="s">
        <v>14558</v>
      </c>
      <c r="K2928" s="3" t="s">
        <v>104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2963.61</v>
      </c>
      <c r="Q2928" s="3" t="s">
        <v>19</v>
      </c>
      <c r="R2928" s="2"/>
    </row>
    <row r="2929" spans="1:18" x14ac:dyDescent="0.2">
      <c r="A2929" s="3" t="s">
        <v>7</v>
      </c>
      <c r="B2929" s="3" t="s">
        <v>14559</v>
      </c>
      <c r="C2929" s="3" t="s">
        <v>2</v>
      </c>
      <c r="D2929" s="3" t="s">
        <v>3</v>
      </c>
      <c r="E2929" s="3" t="s">
        <v>481</v>
      </c>
      <c r="F2929" s="3" t="s">
        <v>14560</v>
      </c>
      <c r="G2929" s="3" t="s">
        <v>14561</v>
      </c>
      <c r="H2929" s="3" t="s">
        <v>14562</v>
      </c>
      <c r="I2929" s="3" t="s">
        <v>14563</v>
      </c>
      <c r="K2929" s="3" t="s">
        <v>25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809.56</v>
      </c>
      <c r="Q2929" s="3" t="s">
        <v>19</v>
      </c>
      <c r="R2929" s="2"/>
    </row>
    <row r="2930" spans="1:18" x14ac:dyDescent="0.2">
      <c r="A2930" s="3" t="s">
        <v>7</v>
      </c>
      <c r="B2930" s="3" t="s">
        <v>14564</v>
      </c>
      <c r="C2930" s="3" t="s">
        <v>2</v>
      </c>
      <c r="D2930" s="3" t="s">
        <v>3</v>
      </c>
      <c r="E2930" s="3" t="s">
        <v>481</v>
      </c>
      <c r="F2930" s="3" t="s">
        <v>14565</v>
      </c>
      <c r="G2930" s="3" t="s">
        <v>14566</v>
      </c>
      <c r="H2930" s="3" t="s">
        <v>14567</v>
      </c>
      <c r="I2930" s="3" t="s">
        <v>14568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1106</v>
      </c>
      <c r="Q2930" s="3" t="s">
        <v>19</v>
      </c>
      <c r="R2930" s="2"/>
    </row>
    <row r="2931" spans="1:18" x14ac:dyDescent="0.2">
      <c r="A2931" s="3" t="s">
        <v>7</v>
      </c>
      <c r="B2931" s="3" t="s">
        <v>14569</v>
      </c>
      <c r="C2931" s="3" t="s">
        <v>2</v>
      </c>
      <c r="D2931" s="3" t="s">
        <v>3</v>
      </c>
      <c r="E2931" s="3" t="s">
        <v>481</v>
      </c>
      <c r="F2931" s="3" t="s">
        <v>14565</v>
      </c>
      <c r="G2931" s="3" t="s">
        <v>14570</v>
      </c>
      <c r="H2931" s="3" t="s">
        <v>14571</v>
      </c>
      <c r="I2931" s="3" t="s">
        <v>14572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646.96</v>
      </c>
      <c r="Q2931" s="3" t="s">
        <v>19</v>
      </c>
      <c r="R2931" s="2"/>
    </row>
    <row r="2932" spans="1:18" x14ac:dyDescent="0.2">
      <c r="A2932" s="3" t="s">
        <v>7</v>
      </c>
      <c r="B2932" s="3" t="s">
        <v>14573</v>
      </c>
      <c r="C2932" s="3" t="s">
        <v>2</v>
      </c>
      <c r="D2932" s="3" t="s">
        <v>3</v>
      </c>
      <c r="E2932" s="3" t="s">
        <v>481</v>
      </c>
      <c r="F2932" s="3" t="s">
        <v>14574</v>
      </c>
      <c r="G2932" s="3" t="s">
        <v>14575</v>
      </c>
      <c r="H2932" s="3" t="s">
        <v>14576</v>
      </c>
      <c r="I2932" s="3" t="s">
        <v>14577</v>
      </c>
      <c r="K2932" s="3" t="s">
        <v>104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1354.87</v>
      </c>
      <c r="Q2932" s="3" t="s">
        <v>19</v>
      </c>
      <c r="R2932" s="2"/>
    </row>
    <row r="2933" spans="1:18" x14ac:dyDescent="0.2">
      <c r="A2933" s="3" t="s">
        <v>7</v>
      </c>
      <c r="B2933" s="3" t="s">
        <v>14578</v>
      </c>
      <c r="C2933" s="3" t="s">
        <v>2</v>
      </c>
      <c r="D2933" s="3" t="s">
        <v>3</v>
      </c>
      <c r="E2933" s="3" t="s">
        <v>481</v>
      </c>
      <c r="F2933" s="3" t="s">
        <v>14579</v>
      </c>
      <c r="G2933" s="3" t="s">
        <v>14580</v>
      </c>
      <c r="H2933" s="3" t="s">
        <v>14581</v>
      </c>
      <c r="I2933" s="3" t="s">
        <v>14582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990.11</v>
      </c>
      <c r="Q2933" s="3" t="s">
        <v>19</v>
      </c>
      <c r="R2933" s="2"/>
    </row>
    <row r="2934" spans="1:18" x14ac:dyDescent="0.2">
      <c r="A2934" s="3" t="s">
        <v>7</v>
      </c>
      <c r="B2934" s="3" t="s">
        <v>14583</v>
      </c>
      <c r="C2934" s="3" t="s">
        <v>2</v>
      </c>
      <c r="D2934" s="3" t="s">
        <v>3</v>
      </c>
      <c r="E2934" s="3" t="s">
        <v>481</v>
      </c>
      <c r="F2934" s="3" t="s">
        <v>14584</v>
      </c>
      <c r="G2934" s="3" t="s">
        <v>14585</v>
      </c>
      <c r="H2934" s="3" t="s">
        <v>14586</v>
      </c>
      <c r="I2934" s="3" t="s">
        <v>14587</v>
      </c>
      <c r="K2934" s="3" t="s">
        <v>25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2110.36</v>
      </c>
      <c r="Q2934" s="3" t="s">
        <v>19</v>
      </c>
      <c r="R2934" s="2"/>
    </row>
    <row r="2935" spans="1:18" x14ac:dyDescent="0.2">
      <c r="A2935" s="3" t="s">
        <v>7</v>
      </c>
      <c r="B2935" s="3" t="s">
        <v>14588</v>
      </c>
      <c r="C2935" s="3" t="s">
        <v>2</v>
      </c>
      <c r="D2935" s="3" t="s">
        <v>3</v>
      </c>
      <c r="E2935" s="3" t="s">
        <v>481</v>
      </c>
      <c r="F2935" s="3" t="s">
        <v>14589</v>
      </c>
      <c r="G2935" s="3" t="s">
        <v>14590</v>
      </c>
      <c r="H2935" s="3" t="s">
        <v>14591</v>
      </c>
      <c r="I2935" s="3" t="s">
        <v>14592</v>
      </c>
      <c r="K2935" s="3" t="s">
        <v>25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323.35000000000002</v>
      </c>
      <c r="Q2935" s="3" t="s">
        <v>19</v>
      </c>
      <c r="R2935" s="2"/>
    </row>
    <row r="2936" spans="1:18" x14ac:dyDescent="0.2">
      <c r="A2936" s="3" t="s">
        <v>7</v>
      </c>
      <c r="B2936" s="3" t="s">
        <v>14593</v>
      </c>
      <c r="C2936" s="3" t="s">
        <v>2</v>
      </c>
      <c r="D2936" s="3" t="s">
        <v>3</v>
      </c>
      <c r="E2936" s="3" t="s">
        <v>481</v>
      </c>
      <c r="F2936" s="3" t="s">
        <v>14594</v>
      </c>
      <c r="G2936" s="3" t="s">
        <v>14595</v>
      </c>
      <c r="H2936" s="3" t="s">
        <v>14596</v>
      </c>
      <c r="I2936" s="3" t="s">
        <v>14597</v>
      </c>
      <c r="K2936" s="3" t="s">
        <v>25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693.91</v>
      </c>
      <c r="Q2936" s="3" t="s">
        <v>19</v>
      </c>
      <c r="R2936" s="2"/>
    </row>
    <row r="2937" spans="1:18" x14ac:dyDescent="0.2">
      <c r="A2937" s="3" t="s">
        <v>7</v>
      </c>
      <c r="B2937" s="3" t="s">
        <v>14598</v>
      </c>
      <c r="C2937" s="3" t="s">
        <v>2</v>
      </c>
      <c r="D2937" s="3" t="s">
        <v>3</v>
      </c>
      <c r="E2937" s="3" t="s">
        <v>481</v>
      </c>
      <c r="F2937" s="3" t="s">
        <v>14594</v>
      </c>
      <c r="G2937" s="3" t="s">
        <v>14599</v>
      </c>
      <c r="H2937" s="3" t="s">
        <v>14600</v>
      </c>
      <c r="I2937" s="3" t="s">
        <v>14601</v>
      </c>
      <c r="K2937" s="3" t="s">
        <v>9927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597.62</v>
      </c>
      <c r="Q2937" s="3" t="s">
        <v>19</v>
      </c>
      <c r="R2937" s="2"/>
    </row>
    <row r="2938" spans="1:18" x14ac:dyDescent="0.2">
      <c r="A2938" s="3" t="s">
        <v>7</v>
      </c>
      <c r="B2938" s="3" t="s">
        <v>14602</v>
      </c>
      <c r="C2938" s="3" t="s">
        <v>2</v>
      </c>
      <c r="D2938" s="3" t="s">
        <v>3</v>
      </c>
      <c r="E2938" s="3" t="s">
        <v>481</v>
      </c>
      <c r="F2938" s="3" t="s">
        <v>14603</v>
      </c>
      <c r="G2938" s="3" t="s">
        <v>14604</v>
      </c>
      <c r="H2938" s="3" t="s">
        <v>14605</v>
      </c>
      <c r="I2938" s="3" t="s">
        <v>14606</v>
      </c>
      <c r="K2938" s="3" t="s">
        <v>14607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1618</v>
      </c>
      <c r="Q2938" s="3" t="s">
        <v>19</v>
      </c>
      <c r="R2938" s="2"/>
    </row>
    <row r="2939" spans="1:18" x14ac:dyDescent="0.2">
      <c r="A2939" s="3" t="s">
        <v>7</v>
      </c>
      <c r="B2939" s="3" t="s">
        <v>14608</v>
      </c>
      <c r="C2939" s="3" t="s">
        <v>2</v>
      </c>
      <c r="D2939" s="3" t="s">
        <v>3</v>
      </c>
      <c r="E2939" s="3" t="s">
        <v>481</v>
      </c>
      <c r="F2939" s="3" t="s">
        <v>14609</v>
      </c>
      <c r="G2939" s="3" t="s">
        <v>14610</v>
      </c>
      <c r="H2939" s="3" t="s">
        <v>14611</v>
      </c>
      <c r="I2939" s="3" t="s">
        <v>14612</v>
      </c>
      <c r="K2939" s="3" t="s">
        <v>140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1374.25</v>
      </c>
      <c r="Q2939" s="3" t="s">
        <v>19</v>
      </c>
      <c r="R2939" s="2"/>
    </row>
    <row r="2940" spans="1:18" x14ac:dyDescent="0.2">
      <c r="A2940" s="3" t="s">
        <v>7</v>
      </c>
      <c r="B2940" s="3" t="s">
        <v>14613</v>
      </c>
      <c r="C2940" s="3" t="s">
        <v>2</v>
      </c>
      <c r="D2940" s="3" t="s">
        <v>3</v>
      </c>
      <c r="E2940" s="3" t="s">
        <v>481</v>
      </c>
      <c r="F2940" s="3" t="s">
        <v>14614</v>
      </c>
      <c r="G2940" s="3" t="s">
        <v>14615</v>
      </c>
      <c r="H2940" s="3" t="s">
        <v>14616</v>
      </c>
      <c r="I2940" s="3" t="s">
        <v>14617</v>
      </c>
      <c r="K2940" s="3" t="s">
        <v>31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500</v>
      </c>
      <c r="Q2940" s="3" t="s">
        <v>19</v>
      </c>
      <c r="R2940" s="2"/>
    </row>
    <row r="2941" spans="1:18" x14ac:dyDescent="0.2">
      <c r="A2941" s="3" t="s">
        <v>7</v>
      </c>
      <c r="B2941" s="3" t="s">
        <v>14618</v>
      </c>
      <c r="C2941" s="3" t="s">
        <v>2</v>
      </c>
      <c r="D2941" s="3" t="s">
        <v>3</v>
      </c>
      <c r="E2941" s="3" t="s">
        <v>481</v>
      </c>
      <c r="F2941" s="3" t="s">
        <v>14619</v>
      </c>
      <c r="G2941" s="3" t="s">
        <v>14620</v>
      </c>
      <c r="H2941" s="3" t="s">
        <v>14621</v>
      </c>
      <c r="I2941" s="3" t="s">
        <v>14622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368.09</v>
      </c>
      <c r="Q2941" s="3" t="s">
        <v>19</v>
      </c>
      <c r="R2941" s="2"/>
    </row>
    <row r="2942" spans="1:18" x14ac:dyDescent="0.2">
      <c r="A2942" s="3" t="s">
        <v>7</v>
      </c>
      <c r="B2942" s="3" t="s">
        <v>14623</v>
      </c>
      <c r="C2942" s="3" t="s">
        <v>2</v>
      </c>
      <c r="D2942" s="3" t="s">
        <v>3</v>
      </c>
      <c r="E2942" s="3" t="s">
        <v>481</v>
      </c>
      <c r="F2942" s="3" t="s">
        <v>14619</v>
      </c>
      <c r="G2942" s="3" t="s">
        <v>14624</v>
      </c>
      <c r="H2942" s="3" t="s">
        <v>14625</v>
      </c>
      <c r="I2942" s="3" t="s">
        <v>14626</v>
      </c>
      <c r="K2942" s="3" t="s">
        <v>31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754.49</v>
      </c>
      <c r="Q2942" s="3" t="s">
        <v>19</v>
      </c>
      <c r="R2942" s="2"/>
    </row>
    <row r="2943" spans="1:18" x14ac:dyDescent="0.2">
      <c r="A2943" s="3" t="s">
        <v>7</v>
      </c>
      <c r="B2943" s="3" t="s">
        <v>14627</v>
      </c>
      <c r="C2943" s="3" t="s">
        <v>2</v>
      </c>
      <c r="D2943" s="3" t="s">
        <v>3</v>
      </c>
      <c r="E2943" s="3" t="s">
        <v>481</v>
      </c>
      <c r="F2943" s="3" t="s">
        <v>14628</v>
      </c>
      <c r="G2943" s="3" t="s">
        <v>14629</v>
      </c>
      <c r="H2943" s="3" t="s">
        <v>14630</v>
      </c>
      <c r="I2943" s="3" t="s">
        <v>14631</v>
      </c>
      <c r="K2943" s="3" t="s">
        <v>140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386.48</v>
      </c>
      <c r="Q2943" s="3" t="s">
        <v>19</v>
      </c>
      <c r="R2943" s="2"/>
    </row>
    <row r="2944" spans="1:18" x14ac:dyDescent="0.2">
      <c r="A2944" s="3" t="s">
        <v>7</v>
      </c>
      <c r="B2944" s="3" t="s">
        <v>14632</v>
      </c>
      <c r="C2944" s="3" t="s">
        <v>2</v>
      </c>
      <c r="D2944" s="3" t="s">
        <v>3</v>
      </c>
      <c r="E2944" s="3" t="s">
        <v>481</v>
      </c>
      <c r="F2944" s="3" t="s">
        <v>14633</v>
      </c>
      <c r="G2944" s="3" t="s">
        <v>14634</v>
      </c>
      <c r="H2944" s="3" t="s">
        <v>14635</v>
      </c>
      <c r="I2944" s="3" t="s">
        <v>14636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41707</v>
      </c>
      <c r="Q2944" s="3" t="s">
        <v>19</v>
      </c>
      <c r="R2944" s="2"/>
    </row>
    <row r="2945" spans="1:18" x14ac:dyDescent="0.2">
      <c r="A2945" s="3" t="s">
        <v>7</v>
      </c>
      <c r="B2945" s="3" t="s">
        <v>14637</v>
      </c>
      <c r="C2945" s="3" t="s">
        <v>2</v>
      </c>
      <c r="D2945" s="3" t="s">
        <v>3</v>
      </c>
      <c r="E2945" s="3" t="s">
        <v>481</v>
      </c>
      <c r="F2945" s="3" t="s">
        <v>14638</v>
      </c>
      <c r="G2945" s="3" t="s">
        <v>14639</v>
      </c>
      <c r="H2945" s="3" t="s">
        <v>14640</v>
      </c>
      <c r="I2945" s="3" t="s">
        <v>14641</v>
      </c>
      <c r="K2945" s="3" t="s">
        <v>31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2110.36</v>
      </c>
      <c r="Q2945" s="3" t="s">
        <v>19</v>
      </c>
      <c r="R2945" s="2"/>
    </row>
    <row r="2946" spans="1:18" x14ac:dyDescent="0.2">
      <c r="A2946" s="3" t="s">
        <v>7</v>
      </c>
      <c r="B2946" s="3" t="s">
        <v>14642</v>
      </c>
      <c r="C2946" s="3" t="s">
        <v>2</v>
      </c>
      <c r="D2946" s="3" t="s">
        <v>3</v>
      </c>
      <c r="E2946" s="3" t="s">
        <v>481</v>
      </c>
      <c r="F2946" s="3" t="s">
        <v>14643</v>
      </c>
      <c r="G2946" s="3" t="s">
        <v>14644</v>
      </c>
      <c r="H2946" s="3" t="s">
        <v>14645</v>
      </c>
      <c r="I2946" s="3" t="s">
        <v>14646</v>
      </c>
      <c r="K2946" s="3" t="s">
        <v>25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515.32000000000005</v>
      </c>
      <c r="Q2946" s="3" t="s">
        <v>19</v>
      </c>
      <c r="R2946" s="2"/>
    </row>
    <row r="2947" spans="1:18" x14ac:dyDescent="0.2">
      <c r="A2947" s="3" t="s">
        <v>7</v>
      </c>
      <c r="B2947" s="3" t="s">
        <v>14647</v>
      </c>
      <c r="C2947" s="3" t="s">
        <v>2</v>
      </c>
      <c r="D2947" s="3" t="s">
        <v>3</v>
      </c>
      <c r="E2947" s="3" t="s">
        <v>481</v>
      </c>
      <c r="F2947" s="3" t="s">
        <v>14648</v>
      </c>
      <c r="G2947" s="3" t="s">
        <v>14649</v>
      </c>
      <c r="H2947" s="3" t="s">
        <v>14650</v>
      </c>
      <c r="I2947" s="3" t="s">
        <v>14651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629.66</v>
      </c>
      <c r="Q2947" s="3" t="s">
        <v>19</v>
      </c>
      <c r="R2947" s="2"/>
    </row>
    <row r="2948" spans="1:18" x14ac:dyDescent="0.2">
      <c r="A2948" s="3" t="s">
        <v>7</v>
      </c>
      <c r="B2948" s="3" t="s">
        <v>14652</v>
      </c>
      <c r="C2948" s="3" t="s">
        <v>2</v>
      </c>
      <c r="D2948" s="3" t="s">
        <v>3</v>
      </c>
      <c r="E2948" s="3" t="s">
        <v>481</v>
      </c>
      <c r="F2948" s="3" t="s">
        <v>14653</v>
      </c>
      <c r="G2948" s="3" t="s">
        <v>14654</v>
      </c>
      <c r="H2948" s="3" t="s">
        <v>14655</v>
      </c>
      <c r="I2948" s="3" t="s">
        <v>14656</v>
      </c>
      <c r="K2948" s="3" t="s">
        <v>140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2348</v>
      </c>
      <c r="Q2948" s="3" t="s">
        <v>19</v>
      </c>
      <c r="R2948" s="2"/>
    </row>
    <row r="2949" spans="1:18" x14ac:dyDescent="0.2">
      <c r="A2949" s="3" t="s">
        <v>7</v>
      </c>
      <c r="B2949" s="3" t="s">
        <v>14657</v>
      </c>
      <c r="C2949" s="3" t="s">
        <v>2</v>
      </c>
      <c r="D2949" s="3" t="s">
        <v>3</v>
      </c>
      <c r="E2949" s="3" t="s">
        <v>481</v>
      </c>
      <c r="F2949" s="3" t="s">
        <v>14658</v>
      </c>
      <c r="G2949" s="3" t="s">
        <v>14659</v>
      </c>
      <c r="H2949" s="3" t="s">
        <v>14660</v>
      </c>
      <c r="I2949" s="3" t="s">
        <v>14661</v>
      </c>
      <c r="K2949" s="3" t="s">
        <v>25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1060.1600000000001</v>
      </c>
      <c r="Q2949" s="3" t="s">
        <v>19</v>
      </c>
      <c r="R2949" s="2"/>
    </row>
    <row r="2950" spans="1:18" x14ac:dyDescent="0.2">
      <c r="A2950" s="3" t="s">
        <v>7</v>
      </c>
      <c r="B2950" s="3" t="s">
        <v>14662</v>
      </c>
      <c r="C2950" s="3" t="s">
        <v>2</v>
      </c>
      <c r="D2950" s="3" t="s">
        <v>3</v>
      </c>
      <c r="E2950" s="3" t="s">
        <v>481</v>
      </c>
      <c r="F2950" s="3" t="s">
        <v>14663</v>
      </c>
      <c r="G2950" s="3" t="s">
        <v>14664</v>
      </c>
      <c r="H2950" s="3" t="s">
        <v>14665</v>
      </c>
      <c r="I2950" s="3" t="s">
        <v>14666</v>
      </c>
      <c r="K2950" s="3" t="s">
        <v>31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898.73</v>
      </c>
      <c r="Q2950" s="3" t="s">
        <v>19</v>
      </c>
      <c r="R2950" s="2"/>
    </row>
    <row r="2951" spans="1:18" x14ac:dyDescent="0.2">
      <c r="A2951" s="3" t="s">
        <v>7</v>
      </c>
      <c r="B2951" s="3" t="s">
        <v>14667</v>
      </c>
      <c r="C2951" s="3" t="s">
        <v>2</v>
      </c>
      <c r="D2951" s="3" t="s">
        <v>3</v>
      </c>
      <c r="E2951" s="3" t="s">
        <v>481</v>
      </c>
      <c r="F2951" s="3" t="s">
        <v>14668</v>
      </c>
      <c r="G2951" s="3" t="s">
        <v>14669</v>
      </c>
      <c r="H2951" s="3" t="s">
        <v>14670</v>
      </c>
      <c r="I2951" s="3" t="s">
        <v>14671</v>
      </c>
      <c r="K2951" s="3" t="s">
        <v>14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588.94000000000005</v>
      </c>
      <c r="Q2951" s="3" t="s">
        <v>19</v>
      </c>
      <c r="R2951" s="2"/>
    </row>
    <row r="2952" spans="1:18" x14ac:dyDescent="0.2">
      <c r="A2952" s="3" t="s">
        <v>7</v>
      </c>
      <c r="B2952" s="3" t="s">
        <v>14672</v>
      </c>
      <c r="C2952" s="3" t="s">
        <v>2</v>
      </c>
      <c r="D2952" s="3" t="s">
        <v>3</v>
      </c>
      <c r="E2952" s="3" t="s">
        <v>481</v>
      </c>
      <c r="F2952" s="3" t="s">
        <v>14673</v>
      </c>
      <c r="G2952" s="3" t="s">
        <v>14674</v>
      </c>
      <c r="H2952" s="3" t="s">
        <v>14675</v>
      </c>
      <c r="I2952" s="3" t="s">
        <v>14676</v>
      </c>
      <c r="K2952" s="3" t="s">
        <v>140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237.85</v>
      </c>
      <c r="Q2952" s="3" t="s">
        <v>19</v>
      </c>
      <c r="R2952" s="2"/>
    </row>
    <row r="2953" spans="1:18" x14ac:dyDescent="0.2">
      <c r="A2953" s="3" t="s">
        <v>7</v>
      </c>
      <c r="B2953" s="3" t="s">
        <v>14677</v>
      </c>
      <c r="C2953" s="3" t="s">
        <v>2</v>
      </c>
      <c r="D2953" s="3" t="s">
        <v>3</v>
      </c>
      <c r="E2953" s="3" t="s">
        <v>481</v>
      </c>
      <c r="F2953" s="3" t="s">
        <v>14678</v>
      </c>
      <c r="G2953" s="3" t="s">
        <v>14679</v>
      </c>
      <c r="H2953" s="3" t="s">
        <v>14680</v>
      </c>
      <c r="I2953" s="3" t="s">
        <v>14681</v>
      </c>
      <c r="K2953" s="3" t="s">
        <v>31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1303.1099999999999</v>
      </c>
      <c r="Q2953" s="3" t="s">
        <v>19</v>
      </c>
      <c r="R2953" s="2"/>
    </row>
    <row r="2954" spans="1:18" x14ac:dyDescent="0.2">
      <c r="A2954" s="3" t="s">
        <v>7</v>
      </c>
      <c r="B2954" s="3" t="s">
        <v>14682</v>
      </c>
      <c r="C2954" s="3" t="s">
        <v>2</v>
      </c>
      <c r="D2954" s="3" t="s">
        <v>3</v>
      </c>
      <c r="E2954" s="3" t="s">
        <v>481</v>
      </c>
      <c r="F2954" s="3" t="s">
        <v>14683</v>
      </c>
      <c r="G2954" s="3" t="s">
        <v>14684</v>
      </c>
      <c r="H2954" s="3" t="s">
        <v>14685</v>
      </c>
      <c r="I2954" s="3" t="s">
        <v>14686</v>
      </c>
      <c r="K2954" s="3" t="s">
        <v>25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580.97</v>
      </c>
      <c r="Q2954" s="3" t="s">
        <v>19</v>
      </c>
      <c r="R2954" s="2"/>
    </row>
    <row r="2955" spans="1:18" x14ac:dyDescent="0.2">
      <c r="A2955" s="3" t="s">
        <v>7</v>
      </c>
      <c r="B2955" s="3" t="s">
        <v>14687</v>
      </c>
      <c r="C2955" s="3" t="s">
        <v>2</v>
      </c>
      <c r="D2955" s="3" t="s">
        <v>3</v>
      </c>
      <c r="E2955" s="3" t="s">
        <v>481</v>
      </c>
      <c r="F2955" s="3" t="s">
        <v>14683</v>
      </c>
      <c r="G2955" s="3" t="s">
        <v>14688</v>
      </c>
      <c r="H2955" s="3" t="s">
        <v>14689</v>
      </c>
      <c r="I2955" s="3" t="s">
        <v>14690</v>
      </c>
      <c r="K2955" s="3" t="s">
        <v>31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414.1</v>
      </c>
      <c r="Q2955" s="3" t="s">
        <v>19</v>
      </c>
      <c r="R2955" s="2"/>
    </row>
    <row r="2956" spans="1:18" x14ac:dyDescent="0.2">
      <c r="A2956" s="3" t="s">
        <v>7</v>
      </c>
      <c r="B2956" s="3" t="s">
        <v>14691</v>
      </c>
      <c r="C2956" s="3" t="s">
        <v>2</v>
      </c>
      <c r="D2956" s="3" t="s">
        <v>3</v>
      </c>
      <c r="E2956" s="3" t="s">
        <v>481</v>
      </c>
      <c r="F2956" s="3" t="s">
        <v>14692</v>
      </c>
      <c r="G2956" s="3" t="s">
        <v>14693</v>
      </c>
      <c r="H2956" s="3" t="s">
        <v>14694</v>
      </c>
      <c r="I2956" s="3" t="s">
        <v>14695</v>
      </c>
      <c r="K2956" s="3" t="s">
        <v>104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4211.79</v>
      </c>
      <c r="Q2956" s="3" t="s">
        <v>19</v>
      </c>
      <c r="R2956" s="2"/>
    </row>
    <row r="2957" spans="1:18" x14ac:dyDescent="0.2">
      <c r="A2957" s="3" t="s">
        <v>7</v>
      </c>
      <c r="B2957" s="3" t="s">
        <v>14696</v>
      </c>
      <c r="C2957" s="3" t="s">
        <v>2</v>
      </c>
      <c r="D2957" s="3" t="s">
        <v>3</v>
      </c>
      <c r="E2957" s="3" t="s">
        <v>481</v>
      </c>
      <c r="F2957" s="3" t="s">
        <v>14697</v>
      </c>
      <c r="G2957" s="3" t="s">
        <v>14698</v>
      </c>
      <c r="H2957" s="3" t="s">
        <v>14699</v>
      </c>
      <c r="I2957" s="3" t="s">
        <v>14700</v>
      </c>
      <c r="K2957" s="3" t="s">
        <v>31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2425.16</v>
      </c>
      <c r="Q2957" s="3" t="s">
        <v>19</v>
      </c>
      <c r="R2957" s="2"/>
    </row>
    <row r="2958" spans="1:18" x14ac:dyDescent="0.2">
      <c r="A2958" s="3" t="s">
        <v>7</v>
      </c>
      <c r="B2958" s="3" t="s">
        <v>14701</v>
      </c>
      <c r="C2958" s="3" t="s">
        <v>2</v>
      </c>
      <c r="D2958" s="3" t="s">
        <v>3</v>
      </c>
      <c r="E2958" s="3" t="s">
        <v>481</v>
      </c>
      <c r="F2958" s="3" t="s">
        <v>14702</v>
      </c>
      <c r="G2958" s="3" t="s">
        <v>14703</v>
      </c>
      <c r="H2958" s="3" t="s">
        <v>14704</v>
      </c>
      <c r="I2958" s="3" t="s">
        <v>14705</v>
      </c>
      <c r="K2958" s="3" t="s">
        <v>9772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385.29</v>
      </c>
      <c r="Q2958" s="3" t="s">
        <v>19</v>
      </c>
      <c r="R2958" s="2"/>
    </row>
    <row r="2959" spans="1:18" x14ac:dyDescent="0.2">
      <c r="A2959" s="3" t="s">
        <v>7</v>
      </c>
      <c r="B2959" s="3" t="s">
        <v>14706</v>
      </c>
      <c r="C2959" s="3" t="s">
        <v>2</v>
      </c>
      <c r="D2959" s="3" t="s">
        <v>3</v>
      </c>
      <c r="E2959" s="3" t="s">
        <v>481</v>
      </c>
      <c r="F2959" s="3" t="s">
        <v>14707</v>
      </c>
      <c r="G2959" s="3" t="s">
        <v>14708</v>
      </c>
      <c r="H2959" s="3" t="s">
        <v>14709</v>
      </c>
      <c r="I2959" s="3" t="s">
        <v>14710</v>
      </c>
      <c r="K2959" s="3" t="s">
        <v>14711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441.71</v>
      </c>
      <c r="Q2959" s="3" t="s">
        <v>19</v>
      </c>
      <c r="R2959" s="2"/>
    </row>
    <row r="2960" spans="1:18" x14ac:dyDescent="0.2">
      <c r="A2960" s="3" t="s">
        <v>7</v>
      </c>
      <c r="B2960" s="3" t="s">
        <v>14712</v>
      </c>
      <c r="C2960" s="3" t="s">
        <v>2</v>
      </c>
      <c r="D2960" s="3" t="s">
        <v>3</v>
      </c>
      <c r="E2960" s="3" t="s">
        <v>481</v>
      </c>
      <c r="F2960" s="3" t="s">
        <v>14713</v>
      </c>
      <c r="G2960" s="3" t="s">
        <v>14714</v>
      </c>
      <c r="H2960" s="3" t="s">
        <v>14715</v>
      </c>
      <c r="I2960" s="3" t="s">
        <v>14716</v>
      </c>
      <c r="K2960" s="3" t="s">
        <v>11165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1183</v>
      </c>
      <c r="Q2960" s="3" t="s">
        <v>19</v>
      </c>
      <c r="R2960" s="2"/>
    </row>
    <row r="2961" spans="1:18" x14ac:dyDescent="0.2">
      <c r="A2961" s="3" t="s">
        <v>7</v>
      </c>
      <c r="B2961" s="3" t="s">
        <v>14717</v>
      </c>
      <c r="C2961" s="3" t="s">
        <v>2</v>
      </c>
      <c r="D2961" s="3" t="s">
        <v>3</v>
      </c>
      <c r="E2961" s="3" t="s">
        <v>481</v>
      </c>
      <c r="F2961" s="3" t="s">
        <v>14718</v>
      </c>
      <c r="G2961" s="3" t="s">
        <v>14719</v>
      </c>
      <c r="H2961" s="3" t="s">
        <v>14720</v>
      </c>
      <c r="I2961" s="3" t="s">
        <v>14721</v>
      </c>
      <c r="K2961" s="3" t="s">
        <v>14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700</v>
      </c>
      <c r="Q2961" s="3" t="s">
        <v>19</v>
      </c>
      <c r="R2961" s="2"/>
    </row>
    <row r="2962" spans="1:18" x14ac:dyDescent="0.2">
      <c r="A2962" s="3" t="s">
        <v>7</v>
      </c>
      <c r="B2962" s="3" t="s">
        <v>14722</v>
      </c>
      <c r="C2962" s="3" t="s">
        <v>2</v>
      </c>
      <c r="D2962" s="3" t="s">
        <v>3</v>
      </c>
      <c r="E2962" s="3" t="s">
        <v>481</v>
      </c>
      <c r="F2962" s="3" t="s">
        <v>14723</v>
      </c>
      <c r="G2962" s="3" t="s">
        <v>14724</v>
      </c>
      <c r="H2962" s="3" t="s">
        <v>14725</v>
      </c>
      <c r="I2962" s="3" t="s">
        <v>14726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947.28</v>
      </c>
      <c r="Q2962" s="3" t="s">
        <v>19</v>
      </c>
      <c r="R2962" s="2"/>
    </row>
    <row r="2963" spans="1:18" x14ac:dyDescent="0.2">
      <c r="A2963" s="3" t="s">
        <v>7</v>
      </c>
      <c r="B2963" s="3" t="s">
        <v>14727</v>
      </c>
      <c r="C2963" s="3" t="s">
        <v>2</v>
      </c>
      <c r="D2963" s="3" t="s">
        <v>3</v>
      </c>
      <c r="E2963" s="3" t="s">
        <v>481</v>
      </c>
      <c r="F2963" s="3" t="s">
        <v>14728</v>
      </c>
      <c r="G2963" s="3" t="s">
        <v>14729</v>
      </c>
      <c r="H2963" s="3" t="s">
        <v>14730</v>
      </c>
      <c r="I2963" s="3" t="s">
        <v>14731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414.1</v>
      </c>
      <c r="Q2963" s="3" t="s">
        <v>19</v>
      </c>
      <c r="R2963" s="2"/>
    </row>
    <row r="2964" spans="1:18" x14ac:dyDescent="0.2">
      <c r="A2964" s="3" t="s">
        <v>7</v>
      </c>
      <c r="B2964" s="3" t="s">
        <v>14732</v>
      </c>
      <c r="C2964" s="3" t="s">
        <v>2</v>
      </c>
      <c r="D2964" s="3" t="s">
        <v>3</v>
      </c>
      <c r="E2964" s="3" t="s">
        <v>481</v>
      </c>
      <c r="F2964" s="3" t="s">
        <v>14733</v>
      </c>
      <c r="G2964" s="3" t="s">
        <v>14734</v>
      </c>
      <c r="H2964" s="3" t="s">
        <v>14735</v>
      </c>
      <c r="I2964" s="3" t="s">
        <v>14736</v>
      </c>
      <c r="K2964" s="3" t="s">
        <v>140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895.78</v>
      </c>
      <c r="Q2964" s="3" t="s">
        <v>19</v>
      </c>
      <c r="R2964" s="2"/>
    </row>
    <row r="2965" spans="1:18" x14ac:dyDescent="0.2">
      <c r="A2965" s="3" t="s">
        <v>7</v>
      </c>
      <c r="B2965" s="3" t="s">
        <v>14737</v>
      </c>
      <c r="C2965" s="3" t="s">
        <v>2</v>
      </c>
      <c r="D2965" s="3" t="s">
        <v>3</v>
      </c>
      <c r="E2965" s="3" t="s">
        <v>481</v>
      </c>
      <c r="F2965" s="3" t="s">
        <v>14738</v>
      </c>
      <c r="G2965" s="3" t="s">
        <v>14739</v>
      </c>
      <c r="H2965" s="3" t="s">
        <v>14740</v>
      </c>
      <c r="I2965" s="3" t="s">
        <v>14741</v>
      </c>
      <c r="K2965" s="3" t="s">
        <v>25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674.64</v>
      </c>
      <c r="Q2965" s="3" t="s">
        <v>19</v>
      </c>
      <c r="R2965" s="2"/>
    </row>
    <row r="2966" spans="1:18" x14ac:dyDescent="0.2">
      <c r="A2966" s="3" t="s">
        <v>7</v>
      </c>
      <c r="B2966" s="3" t="s">
        <v>14742</v>
      </c>
      <c r="C2966" s="3" t="s">
        <v>2</v>
      </c>
      <c r="D2966" s="3" t="s">
        <v>3</v>
      </c>
      <c r="E2966" s="3" t="s">
        <v>481</v>
      </c>
      <c r="F2966" s="3" t="s">
        <v>14743</v>
      </c>
      <c r="G2966" s="3" t="s">
        <v>14744</v>
      </c>
      <c r="H2966" s="3" t="s">
        <v>14745</v>
      </c>
      <c r="I2966" s="3" t="s">
        <v>14746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1215.8399999999999</v>
      </c>
      <c r="Q2966" s="3" t="s">
        <v>19</v>
      </c>
      <c r="R2966" s="2"/>
    </row>
    <row r="2967" spans="1:18" x14ac:dyDescent="0.2">
      <c r="A2967" s="3" t="s">
        <v>7</v>
      </c>
      <c r="B2967" s="3" t="s">
        <v>14747</v>
      </c>
      <c r="C2967" s="3" t="s">
        <v>2</v>
      </c>
      <c r="D2967" s="3" t="s">
        <v>3</v>
      </c>
      <c r="E2967" s="3" t="s">
        <v>481</v>
      </c>
      <c r="F2967" s="3" t="s">
        <v>14748</v>
      </c>
      <c r="G2967" s="3" t="s">
        <v>14749</v>
      </c>
      <c r="H2967" s="3" t="s">
        <v>14750</v>
      </c>
      <c r="I2967" s="3" t="s">
        <v>14751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216.23</v>
      </c>
      <c r="Q2967" s="3" t="s">
        <v>19</v>
      </c>
      <c r="R2967" s="2"/>
    </row>
    <row r="2968" spans="1:18" x14ac:dyDescent="0.2">
      <c r="A2968" s="3" t="s">
        <v>7</v>
      </c>
      <c r="B2968" s="3" t="s">
        <v>14752</v>
      </c>
      <c r="C2968" s="3" t="s">
        <v>2</v>
      </c>
      <c r="D2968" s="3" t="s">
        <v>3</v>
      </c>
      <c r="E2968" s="3" t="s">
        <v>481</v>
      </c>
      <c r="F2968" s="3" t="s">
        <v>14753</v>
      </c>
      <c r="G2968" s="3" t="s">
        <v>14754</v>
      </c>
      <c r="H2968" s="3" t="s">
        <v>14755</v>
      </c>
      <c r="I2968" s="3" t="s">
        <v>14756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817.33</v>
      </c>
      <c r="Q2968" s="3" t="s">
        <v>19</v>
      </c>
      <c r="R2968" s="2"/>
    </row>
    <row r="2969" spans="1:18" x14ac:dyDescent="0.2">
      <c r="A2969" s="3" t="s">
        <v>7</v>
      </c>
      <c r="B2969" s="3" t="s">
        <v>14757</v>
      </c>
      <c r="C2969" s="3" t="s">
        <v>2</v>
      </c>
      <c r="D2969" s="3" t="s">
        <v>3</v>
      </c>
      <c r="E2969" s="3" t="s">
        <v>481</v>
      </c>
      <c r="F2969" s="3" t="s">
        <v>14758</v>
      </c>
      <c r="G2969" s="3" t="s">
        <v>14759</v>
      </c>
      <c r="H2969" s="3" t="s">
        <v>14760</v>
      </c>
      <c r="I2969" s="3" t="s">
        <v>14761</v>
      </c>
      <c r="K2969" s="3" t="s">
        <v>31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547.52</v>
      </c>
      <c r="Q2969" s="3" t="s">
        <v>19</v>
      </c>
      <c r="R2969" s="2"/>
    </row>
    <row r="2970" spans="1:18" x14ac:dyDescent="0.2">
      <c r="A2970" s="3" t="s">
        <v>7</v>
      </c>
      <c r="B2970" s="3" t="s">
        <v>14762</v>
      </c>
      <c r="C2970" s="3" t="s">
        <v>2</v>
      </c>
      <c r="D2970" s="3" t="s">
        <v>3</v>
      </c>
      <c r="E2970" s="3" t="s">
        <v>481</v>
      </c>
      <c r="F2970" s="3" t="s">
        <v>14763</v>
      </c>
      <c r="G2970" s="3" t="s">
        <v>14764</v>
      </c>
      <c r="H2970" s="3" t="s">
        <v>14765</v>
      </c>
      <c r="I2970" s="3" t="s">
        <v>14766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1541</v>
      </c>
      <c r="Q2970" s="3" t="s">
        <v>19</v>
      </c>
      <c r="R2970" s="2"/>
    </row>
    <row r="2971" spans="1:18" x14ac:dyDescent="0.2">
      <c r="A2971" s="3" t="s">
        <v>7</v>
      </c>
      <c r="B2971" s="3" t="s">
        <v>14767</v>
      </c>
      <c r="C2971" s="3" t="s">
        <v>2</v>
      </c>
      <c r="D2971" s="3" t="s">
        <v>3</v>
      </c>
      <c r="E2971" s="3" t="s">
        <v>481</v>
      </c>
      <c r="F2971" s="3" t="s">
        <v>14768</v>
      </c>
      <c r="G2971" s="3" t="s">
        <v>14769</v>
      </c>
      <c r="H2971" s="3" t="s">
        <v>14770</v>
      </c>
      <c r="I2971" s="3" t="s">
        <v>14771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2000</v>
      </c>
      <c r="Q2971" s="3" t="s">
        <v>19</v>
      </c>
      <c r="R2971" s="2"/>
    </row>
    <row r="2972" spans="1:18" x14ac:dyDescent="0.2">
      <c r="A2972" s="3" t="s">
        <v>7</v>
      </c>
      <c r="B2972" s="3" t="s">
        <v>14772</v>
      </c>
      <c r="C2972" s="3" t="s">
        <v>2</v>
      </c>
      <c r="D2972" s="3" t="s">
        <v>3</v>
      </c>
      <c r="E2972" s="3" t="s">
        <v>481</v>
      </c>
      <c r="F2972" s="3" t="s">
        <v>14773</v>
      </c>
      <c r="G2972" s="3" t="s">
        <v>14774</v>
      </c>
      <c r="H2972" s="3" t="s">
        <v>14775</v>
      </c>
      <c r="I2972" s="3" t="s">
        <v>14776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828.21</v>
      </c>
      <c r="Q2972" s="3" t="s">
        <v>19</v>
      </c>
      <c r="R2972" s="2"/>
    </row>
    <row r="2973" spans="1:18" x14ac:dyDescent="0.2">
      <c r="A2973" s="3" t="s">
        <v>7</v>
      </c>
      <c r="B2973" s="3" t="s">
        <v>14777</v>
      </c>
      <c r="C2973" s="3" t="s">
        <v>2</v>
      </c>
      <c r="D2973" s="3" t="s">
        <v>3</v>
      </c>
      <c r="E2973" s="3" t="s">
        <v>481</v>
      </c>
      <c r="F2973" s="3" t="s">
        <v>14778</v>
      </c>
      <c r="G2973" s="3" t="s">
        <v>14779</v>
      </c>
      <c r="H2973" s="3" t="s">
        <v>14780</v>
      </c>
      <c r="I2973" s="3" t="s">
        <v>14781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920.24</v>
      </c>
      <c r="Q2973" s="3" t="s">
        <v>19</v>
      </c>
      <c r="R2973" s="2"/>
    </row>
    <row r="2974" spans="1:18" x14ac:dyDescent="0.2">
      <c r="A2974" s="3" t="s">
        <v>7</v>
      </c>
      <c r="B2974" s="3" t="s">
        <v>14782</v>
      </c>
      <c r="C2974" s="3" t="s">
        <v>2</v>
      </c>
      <c r="D2974" s="3" t="s">
        <v>3</v>
      </c>
      <c r="E2974" s="3" t="s">
        <v>481</v>
      </c>
      <c r="F2974" s="3" t="s">
        <v>14783</v>
      </c>
      <c r="G2974" s="3" t="s">
        <v>14784</v>
      </c>
      <c r="H2974" s="3" t="s">
        <v>14785</v>
      </c>
      <c r="I2974" s="3" t="s">
        <v>14786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1174.05</v>
      </c>
      <c r="Q2974" s="3" t="s">
        <v>19</v>
      </c>
      <c r="R2974" s="2"/>
    </row>
    <row r="2975" spans="1:18" x14ac:dyDescent="0.2">
      <c r="A2975" s="3" t="s">
        <v>7</v>
      </c>
      <c r="B2975" s="3" t="s">
        <v>14787</v>
      </c>
      <c r="C2975" s="3" t="s">
        <v>2</v>
      </c>
      <c r="D2975" s="3" t="s">
        <v>3</v>
      </c>
      <c r="E2975" s="3" t="s">
        <v>481</v>
      </c>
      <c r="F2975" s="3" t="s">
        <v>14788</v>
      </c>
      <c r="G2975" s="3" t="s">
        <v>14789</v>
      </c>
      <c r="H2975" s="3" t="s">
        <v>14790</v>
      </c>
      <c r="I2975" s="3" t="s">
        <v>14791</v>
      </c>
      <c r="K2975" s="3" t="s">
        <v>5782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1894.35</v>
      </c>
      <c r="Q2975" s="3" t="s">
        <v>19</v>
      </c>
      <c r="R2975" s="2"/>
    </row>
    <row r="2976" spans="1:18" x14ac:dyDescent="0.2">
      <c r="A2976" s="3" t="s">
        <v>7</v>
      </c>
      <c r="B2976" s="3" t="s">
        <v>14792</v>
      </c>
      <c r="C2976" s="3" t="s">
        <v>2</v>
      </c>
      <c r="D2976" s="3" t="s">
        <v>3</v>
      </c>
      <c r="E2976" s="3" t="s">
        <v>481</v>
      </c>
      <c r="F2976" s="3" t="s">
        <v>14793</v>
      </c>
      <c r="G2976" s="3" t="s">
        <v>14794</v>
      </c>
      <c r="H2976" s="3" t="s">
        <v>14795</v>
      </c>
      <c r="I2976" s="3" t="s">
        <v>14796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1808.17</v>
      </c>
      <c r="Q2976" s="3" t="s">
        <v>19</v>
      </c>
      <c r="R2976" s="2"/>
    </row>
    <row r="2977" spans="1:18" x14ac:dyDescent="0.2">
      <c r="A2977" s="3" t="s">
        <v>7</v>
      </c>
      <c r="B2977" s="3" t="s">
        <v>14797</v>
      </c>
      <c r="C2977" s="3" t="s">
        <v>2</v>
      </c>
      <c r="D2977" s="3" t="s">
        <v>3</v>
      </c>
      <c r="E2977" s="3" t="s">
        <v>481</v>
      </c>
      <c r="F2977" s="3" t="s">
        <v>14798</v>
      </c>
      <c r="G2977" s="3" t="s">
        <v>14799</v>
      </c>
      <c r="H2977" s="3" t="s">
        <v>14800</v>
      </c>
      <c r="I2977" s="3" t="s">
        <v>14801</v>
      </c>
      <c r="K2977" s="3" t="s">
        <v>104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867.4</v>
      </c>
      <c r="Q2977" s="3" t="s">
        <v>19</v>
      </c>
      <c r="R2977" s="2"/>
    </row>
    <row r="2978" spans="1:18" x14ac:dyDescent="0.2">
      <c r="A2978" s="3" t="s">
        <v>7</v>
      </c>
      <c r="B2978" s="3" t="s">
        <v>14802</v>
      </c>
      <c r="C2978" s="3" t="s">
        <v>2</v>
      </c>
      <c r="D2978" s="3" t="s">
        <v>3</v>
      </c>
      <c r="E2978" s="3" t="s">
        <v>481</v>
      </c>
      <c r="F2978" s="3" t="s">
        <v>14803</v>
      </c>
      <c r="G2978" s="3" t="s">
        <v>14804</v>
      </c>
      <c r="H2978" s="3" t="s">
        <v>14805</v>
      </c>
      <c r="I2978" s="3" t="s">
        <v>14806</v>
      </c>
      <c r="K2978" s="3" t="s">
        <v>25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700</v>
      </c>
      <c r="Q2978" s="3" t="s">
        <v>19</v>
      </c>
      <c r="R2978" s="2"/>
    </row>
    <row r="2979" spans="1:18" x14ac:dyDescent="0.2">
      <c r="A2979" s="3" t="s">
        <v>7</v>
      </c>
      <c r="B2979" s="3" t="s">
        <v>14807</v>
      </c>
      <c r="C2979" s="3" t="s">
        <v>2</v>
      </c>
      <c r="D2979" s="3" t="s">
        <v>3</v>
      </c>
      <c r="E2979" s="3" t="s">
        <v>481</v>
      </c>
      <c r="F2979" s="3" t="s">
        <v>14808</v>
      </c>
      <c r="G2979" s="3" t="s">
        <v>14809</v>
      </c>
      <c r="H2979" s="3" t="s">
        <v>14810</v>
      </c>
      <c r="I2979" s="3" t="s">
        <v>14811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1823.14</v>
      </c>
      <c r="Q2979" s="3" t="s">
        <v>19</v>
      </c>
      <c r="R2979" s="2"/>
    </row>
    <row r="2980" spans="1:18" x14ac:dyDescent="0.2">
      <c r="A2980" s="3" t="s">
        <v>7</v>
      </c>
      <c r="B2980" s="3" t="s">
        <v>14812</v>
      </c>
      <c r="C2980" s="3" t="s">
        <v>2</v>
      </c>
      <c r="D2980" s="3" t="s">
        <v>3</v>
      </c>
      <c r="E2980" s="3" t="s">
        <v>481</v>
      </c>
      <c r="F2980" s="3" t="s">
        <v>14813</v>
      </c>
      <c r="G2980" s="3" t="s">
        <v>14814</v>
      </c>
      <c r="H2980" s="3" t="s">
        <v>14815</v>
      </c>
      <c r="I2980" s="3" t="s">
        <v>14816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664</v>
      </c>
      <c r="Q2980" s="3" t="s">
        <v>19</v>
      </c>
      <c r="R2980" s="2"/>
    </row>
    <row r="2981" spans="1:18" x14ac:dyDescent="0.2">
      <c r="A2981" s="3" t="s">
        <v>7</v>
      </c>
      <c r="B2981" s="3" t="s">
        <v>14817</v>
      </c>
      <c r="C2981" s="3" t="s">
        <v>2</v>
      </c>
      <c r="D2981" s="3" t="s">
        <v>3</v>
      </c>
      <c r="E2981" s="3" t="s">
        <v>481</v>
      </c>
      <c r="F2981" s="3" t="s">
        <v>14813</v>
      </c>
      <c r="G2981" s="3" t="s">
        <v>14818</v>
      </c>
      <c r="H2981" s="3" t="s">
        <v>14819</v>
      </c>
      <c r="I2981" s="3" t="s">
        <v>14820</v>
      </c>
      <c r="K2981" s="3" t="s">
        <v>31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460.12</v>
      </c>
      <c r="Q2981" s="3" t="s">
        <v>19</v>
      </c>
      <c r="R2981" s="2"/>
    </row>
    <row r="2982" spans="1:18" x14ac:dyDescent="0.2">
      <c r="A2982" s="3" t="s">
        <v>7</v>
      </c>
      <c r="B2982" s="3" t="s">
        <v>14821</v>
      </c>
      <c r="C2982" s="3" t="s">
        <v>2</v>
      </c>
      <c r="D2982" s="3" t="s">
        <v>3</v>
      </c>
      <c r="E2982" s="3" t="s">
        <v>481</v>
      </c>
      <c r="F2982" s="3" t="s">
        <v>14822</v>
      </c>
      <c r="G2982" s="3" t="s">
        <v>14823</v>
      </c>
      <c r="H2982" s="3" t="s">
        <v>14824</v>
      </c>
      <c r="I2982" s="3" t="s">
        <v>14825</v>
      </c>
      <c r="K2982" s="3" t="s">
        <v>25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579.73</v>
      </c>
      <c r="Q2982" s="3" t="s">
        <v>19</v>
      </c>
      <c r="R2982" s="2"/>
    </row>
    <row r="2983" spans="1:18" x14ac:dyDescent="0.2">
      <c r="A2983" s="3" t="s">
        <v>7</v>
      </c>
      <c r="B2983" s="3" t="s">
        <v>14826</v>
      </c>
      <c r="C2983" s="3" t="s">
        <v>2</v>
      </c>
      <c r="D2983" s="3" t="s">
        <v>3</v>
      </c>
      <c r="E2983" s="3" t="s">
        <v>481</v>
      </c>
      <c r="F2983" s="3" t="s">
        <v>14827</v>
      </c>
      <c r="G2983" s="3" t="s">
        <v>14828</v>
      </c>
      <c r="H2983" s="3" t="s">
        <v>14829</v>
      </c>
      <c r="I2983" s="3" t="s">
        <v>14830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667.74</v>
      </c>
      <c r="Q2983" s="3" t="s">
        <v>19</v>
      </c>
      <c r="R2983" s="2"/>
    </row>
    <row r="2984" spans="1:18" x14ac:dyDescent="0.2">
      <c r="A2984" s="3" t="s">
        <v>7</v>
      </c>
      <c r="B2984" s="3" t="s">
        <v>14831</v>
      </c>
      <c r="C2984" s="3" t="s">
        <v>2</v>
      </c>
      <c r="D2984" s="3" t="s">
        <v>3</v>
      </c>
      <c r="E2984" s="3" t="s">
        <v>481</v>
      </c>
      <c r="F2984" s="3" t="s">
        <v>14832</v>
      </c>
      <c r="G2984" s="3" t="s">
        <v>14833</v>
      </c>
      <c r="H2984" s="3" t="s">
        <v>14834</v>
      </c>
      <c r="I2984" s="3" t="s">
        <v>14835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1959.27</v>
      </c>
      <c r="Q2984" s="3" t="s">
        <v>19</v>
      </c>
      <c r="R2984" s="2"/>
    </row>
    <row r="2985" spans="1:18" x14ac:dyDescent="0.2">
      <c r="A2985" s="3" t="s">
        <v>7</v>
      </c>
      <c r="B2985" s="3" t="s">
        <v>14836</v>
      </c>
      <c r="C2985" s="3" t="s">
        <v>2</v>
      </c>
      <c r="D2985" s="3" t="s">
        <v>3</v>
      </c>
      <c r="E2985" s="3" t="s">
        <v>481</v>
      </c>
      <c r="F2985" s="3" t="s">
        <v>14837</v>
      </c>
      <c r="G2985" s="3" t="s">
        <v>14838</v>
      </c>
      <c r="H2985" s="3" t="s">
        <v>14839</v>
      </c>
      <c r="I2985" s="3" t="s">
        <v>14840</v>
      </c>
      <c r="K2985" s="3" t="s">
        <v>140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216.23</v>
      </c>
      <c r="Q2985" s="3" t="s">
        <v>19</v>
      </c>
      <c r="R2985" s="2"/>
    </row>
    <row r="2986" spans="1:18" x14ac:dyDescent="0.2">
      <c r="A2986" s="3" t="s">
        <v>7</v>
      </c>
      <c r="B2986" s="3" t="s">
        <v>14841</v>
      </c>
      <c r="C2986" s="3" t="s">
        <v>2</v>
      </c>
      <c r="D2986" s="3" t="s">
        <v>3</v>
      </c>
      <c r="E2986" s="3" t="s">
        <v>481</v>
      </c>
      <c r="F2986" s="3" t="s">
        <v>14842</v>
      </c>
      <c r="G2986" s="3" t="s">
        <v>14843</v>
      </c>
      <c r="H2986" s="3" t="s">
        <v>14844</v>
      </c>
      <c r="I2986" s="3" t="s">
        <v>14845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714.86</v>
      </c>
      <c r="Q2986" s="3" t="s">
        <v>19</v>
      </c>
      <c r="R2986" s="2"/>
    </row>
    <row r="2987" spans="1:18" x14ac:dyDescent="0.2">
      <c r="A2987" s="3" t="s">
        <v>7</v>
      </c>
      <c r="B2987" s="3" t="s">
        <v>14846</v>
      </c>
      <c r="C2987" s="3" t="s">
        <v>2</v>
      </c>
      <c r="D2987" s="3" t="s">
        <v>3</v>
      </c>
      <c r="E2987" s="3" t="s">
        <v>481</v>
      </c>
      <c r="F2987" s="3" t="s">
        <v>14842</v>
      </c>
      <c r="G2987" s="3" t="s">
        <v>14847</v>
      </c>
      <c r="H2987" s="3" t="s">
        <v>14848</v>
      </c>
      <c r="I2987" s="3" t="s">
        <v>14849</v>
      </c>
      <c r="K2987" s="3" t="s">
        <v>140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184.02</v>
      </c>
      <c r="Q2987" s="3" t="s">
        <v>19</v>
      </c>
      <c r="R2987" s="2"/>
    </row>
    <row r="2988" spans="1:18" x14ac:dyDescent="0.2">
      <c r="A2988" s="3" t="s">
        <v>7</v>
      </c>
      <c r="B2988" s="3" t="s">
        <v>14850</v>
      </c>
      <c r="C2988" s="3" t="s">
        <v>2</v>
      </c>
      <c r="D2988" s="3" t="s">
        <v>3</v>
      </c>
      <c r="E2988" s="3" t="s">
        <v>481</v>
      </c>
      <c r="F2988" s="3" t="s">
        <v>14851</v>
      </c>
      <c r="G2988" s="3" t="s">
        <v>14852</v>
      </c>
      <c r="H2988" s="3" t="s">
        <v>14853</v>
      </c>
      <c r="I2988" s="3" t="s">
        <v>14854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2155.6999999999998</v>
      </c>
      <c r="Q2988" s="3" t="s">
        <v>19</v>
      </c>
      <c r="R2988" s="2"/>
    </row>
    <row r="2989" spans="1:18" x14ac:dyDescent="0.2">
      <c r="A2989" s="3" t="s">
        <v>7</v>
      </c>
      <c r="B2989" s="3" t="s">
        <v>14855</v>
      </c>
      <c r="C2989" s="3" t="s">
        <v>2</v>
      </c>
      <c r="D2989" s="3" t="s">
        <v>3</v>
      </c>
      <c r="E2989" s="3" t="s">
        <v>481</v>
      </c>
      <c r="F2989" s="3" t="s">
        <v>14856</v>
      </c>
      <c r="G2989" s="3" t="s">
        <v>14857</v>
      </c>
      <c r="H2989" s="3" t="s">
        <v>14858</v>
      </c>
      <c r="I2989" s="3" t="s">
        <v>14859</v>
      </c>
      <c r="K2989" s="3" t="s">
        <v>31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580.97</v>
      </c>
      <c r="Q2989" s="3" t="s">
        <v>19</v>
      </c>
      <c r="R2989" s="2"/>
    </row>
    <row r="2990" spans="1:18" x14ac:dyDescent="0.2">
      <c r="A2990" s="3" t="s">
        <v>7</v>
      </c>
      <c r="B2990" s="3" t="s">
        <v>14860</v>
      </c>
      <c r="C2990" s="3" t="s">
        <v>2</v>
      </c>
      <c r="D2990" s="3" t="s">
        <v>3</v>
      </c>
      <c r="E2990" s="3" t="s">
        <v>481</v>
      </c>
      <c r="F2990" s="3" t="s">
        <v>14861</v>
      </c>
      <c r="G2990" s="3" t="s">
        <v>14862</v>
      </c>
      <c r="H2990" s="3" t="s">
        <v>14863</v>
      </c>
      <c r="I2990" s="3" t="s">
        <v>14864</v>
      </c>
      <c r="K2990" s="3" t="s">
        <v>25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237.85</v>
      </c>
      <c r="Q2990" s="3" t="s">
        <v>19</v>
      </c>
      <c r="R2990" s="2"/>
    </row>
    <row r="2991" spans="1:18" x14ac:dyDescent="0.2">
      <c r="A2991" s="3" t="s">
        <v>7</v>
      </c>
      <c r="B2991" s="3" t="s">
        <v>14865</v>
      </c>
      <c r="C2991" s="3" t="s">
        <v>2</v>
      </c>
      <c r="D2991" s="3" t="s">
        <v>3</v>
      </c>
      <c r="E2991" s="3" t="s">
        <v>481</v>
      </c>
      <c r="F2991" s="3" t="s">
        <v>14866</v>
      </c>
      <c r="G2991" s="3" t="s">
        <v>14867</v>
      </c>
      <c r="H2991" s="3" t="s">
        <v>14868</v>
      </c>
      <c r="I2991" s="3" t="s">
        <v>14869</v>
      </c>
      <c r="K2991" s="3" t="s">
        <v>25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176.66</v>
      </c>
      <c r="Q2991" s="3" t="s">
        <v>19</v>
      </c>
      <c r="R2991" s="2"/>
    </row>
    <row r="2992" spans="1:18" x14ac:dyDescent="0.2">
      <c r="A2992" s="3" t="s">
        <v>7</v>
      </c>
      <c r="B2992" s="3" t="s">
        <v>14870</v>
      </c>
      <c r="C2992" s="3" t="s">
        <v>2</v>
      </c>
      <c r="D2992" s="3" t="s">
        <v>3</v>
      </c>
      <c r="E2992" s="3" t="s">
        <v>481</v>
      </c>
      <c r="F2992" s="3" t="s">
        <v>14871</v>
      </c>
      <c r="G2992" s="3" t="s">
        <v>14872</v>
      </c>
      <c r="H2992" s="3" t="s">
        <v>14873</v>
      </c>
      <c r="I2992" s="3" t="s">
        <v>14874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2562</v>
      </c>
      <c r="Q2992" s="3" t="s">
        <v>19</v>
      </c>
      <c r="R2992" s="2"/>
    </row>
    <row r="2993" spans="1:18" x14ac:dyDescent="0.2">
      <c r="A2993" s="3" t="s">
        <v>7</v>
      </c>
      <c r="B2993" s="3" t="s">
        <v>14875</v>
      </c>
      <c r="C2993" s="3" t="s">
        <v>2</v>
      </c>
      <c r="D2993" s="3" t="s">
        <v>3</v>
      </c>
      <c r="E2993" s="3" t="s">
        <v>481</v>
      </c>
      <c r="F2993" s="3" t="s">
        <v>14876</v>
      </c>
      <c r="G2993" s="3" t="s">
        <v>14877</v>
      </c>
      <c r="H2993" s="3" t="s">
        <v>14878</v>
      </c>
      <c r="I2993" s="3" t="s">
        <v>14879</v>
      </c>
      <c r="K2993" s="3" t="s">
        <v>6002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693.53</v>
      </c>
      <c r="Q2993" s="3" t="s">
        <v>19</v>
      </c>
      <c r="R2993" s="2"/>
    </row>
    <row r="2994" spans="1:18" x14ac:dyDescent="0.2">
      <c r="A2994" s="3" t="s">
        <v>7</v>
      </c>
      <c r="B2994" s="3" t="s">
        <v>14880</v>
      </c>
      <c r="C2994" s="3" t="s">
        <v>2</v>
      </c>
      <c r="D2994" s="3" t="s">
        <v>3</v>
      </c>
      <c r="E2994" s="3" t="s">
        <v>481</v>
      </c>
      <c r="F2994" s="3" t="s">
        <v>14881</v>
      </c>
      <c r="G2994" s="3" t="s">
        <v>14882</v>
      </c>
      <c r="H2994" s="3" t="s">
        <v>14883</v>
      </c>
      <c r="I2994" s="3" t="s">
        <v>14884</v>
      </c>
      <c r="K2994" s="3" t="s">
        <v>14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674.64</v>
      </c>
      <c r="Q2994" s="3" t="s">
        <v>19</v>
      </c>
      <c r="R2994" s="2"/>
    </row>
    <row r="2995" spans="1:18" x14ac:dyDescent="0.2">
      <c r="A2995" s="3" t="s">
        <v>7</v>
      </c>
      <c r="B2995" s="3" t="s">
        <v>14885</v>
      </c>
      <c r="C2995" s="3" t="s">
        <v>2</v>
      </c>
      <c r="D2995" s="3" t="s">
        <v>3</v>
      </c>
      <c r="E2995" s="3" t="s">
        <v>481</v>
      </c>
      <c r="F2995" s="3" t="s">
        <v>14886</v>
      </c>
      <c r="G2995" s="3" t="s">
        <v>14887</v>
      </c>
      <c r="H2995" s="3" t="s">
        <v>14888</v>
      </c>
      <c r="I2995" s="3" t="s">
        <v>14889</v>
      </c>
      <c r="K2995" s="3" t="s">
        <v>140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259.48</v>
      </c>
      <c r="Q2995" s="3" t="s">
        <v>19</v>
      </c>
      <c r="R2995" s="2"/>
    </row>
    <row r="2996" spans="1:18" x14ac:dyDescent="0.2">
      <c r="A2996" s="3" t="s">
        <v>7</v>
      </c>
      <c r="B2996" s="3" t="s">
        <v>14890</v>
      </c>
      <c r="C2996" s="3" t="s">
        <v>2</v>
      </c>
      <c r="D2996" s="3" t="s">
        <v>3</v>
      </c>
      <c r="E2996" s="3" t="s">
        <v>481</v>
      </c>
      <c r="F2996" s="3" t="s">
        <v>14891</v>
      </c>
      <c r="G2996" s="3" t="s">
        <v>14892</v>
      </c>
      <c r="H2996" s="3" t="s">
        <v>14893</v>
      </c>
      <c r="I2996" s="3" t="s">
        <v>14894</v>
      </c>
      <c r="K2996" s="3" t="s">
        <v>25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668.23</v>
      </c>
      <c r="Q2996" s="3" t="s">
        <v>19</v>
      </c>
      <c r="R2996" s="2"/>
    </row>
    <row r="2997" spans="1:18" x14ac:dyDescent="0.2">
      <c r="A2997" s="3" t="s">
        <v>7</v>
      </c>
      <c r="B2997" s="3" t="s">
        <v>14895</v>
      </c>
      <c r="C2997" s="3" t="s">
        <v>2</v>
      </c>
      <c r="D2997" s="3" t="s">
        <v>3</v>
      </c>
      <c r="E2997" s="3" t="s">
        <v>481</v>
      </c>
      <c r="F2997" s="3" t="s">
        <v>14896</v>
      </c>
      <c r="G2997" s="3" t="s">
        <v>14897</v>
      </c>
      <c r="H2997" s="3" t="s">
        <v>14898</v>
      </c>
      <c r="I2997" s="3" t="s">
        <v>14899</v>
      </c>
      <c r="K2997" s="3" t="s">
        <v>25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1280.07</v>
      </c>
      <c r="Q2997" s="3" t="s">
        <v>19</v>
      </c>
      <c r="R2997" s="2"/>
    </row>
    <row r="2998" spans="1:18" x14ac:dyDescent="0.2">
      <c r="A2998" s="3" t="s">
        <v>7</v>
      </c>
      <c r="B2998" s="3" t="s">
        <v>14900</v>
      </c>
      <c r="C2998" s="3" t="s">
        <v>2</v>
      </c>
      <c r="D2998" s="3" t="s">
        <v>3</v>
      </c>
      <c r="E2998" s="3" t="s">
        <v>481</v>
      </c>
      <c r="F2998" s="3" t="s">
        <v>14901</v>
      </c>
      <c r="G2998" s="3" t="s">
        <v>14902</v>
      </c>
      <c r="H2998" s="3" t="s">
        <v>14903</v>
      </c>
      <c r="I2998" s="3" t="s">
        <v>14904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700</v>
      </c>
      <c r="Q2998" s="3" t="s">
        <v>19</v>
      </c>
      <c r="R2998" s="2"/>
    </row>
    <row r="2999" spans="1:18" x14ac:dyDescent="0.2">
      <c r="A2999" s="3" t="s">
        <v>7</v>
      </c>
      <c r="B2999" s="3" t="s">
        <v>14905</v>
      </c>
      <c r="C2999" s="3" t="s">
        <v>2</v>
      </c>
      <c r="D2999" s="3" t="s">
        <v>3</v>
      </c>
      <c r="E2999" s="3" t="s">
        <v>481</v>
      </c>
      <c r="F2999" s="3" t="s">
        <v>14906</v>
      </c>
      <c r="G2999" s="3" t="s">
        <v>14907</v>
      </c>
      <c r="H2999" s="3" t="s">
        <v>14908</v>
      </c>
      <c r="I2999" s="3" t="s">
        <v>14909</v>
      </c>
      <c r="K2999" s="3" t="s">
        <v>25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537.70000000000005</v>
      </c>
      <c r="Q2999" s="3" t="s">
        <v>19</v>
      </c>
      <c r="R2999" s="2"/>
    </row>
    <row r="3000" spans="1:18" x14ac:dyDescent="0.2">
      <c r="A3000" s="3" t="s">
        <v>7</v>
      </c>
      <c r="B3000" s="3" t="s">
        <v>14910</v>
      </c>
      <c r="C3000" s="3" t="s">
        <v>2</v>
      </c>
      <c r="D3000" s="3" t="s">
        <v>3</v>
      </c>
      <c r="E3000" s="3" t="s">
        <v>481</v>
      </c>
      <c r="F3000" s="3" t="s">
        <v>14911</v>
      </c>
      <c r="G3000" s="3" t="s">
        <v>14912</v>
      </c>
      <c r="H3000" s="3" t="s">
        <v>14913</v>
      </c>
      <c r="I3000" s="3" t="s">
        <v>14914</v>
      </c>
      <c r="K3000" s="3" t="s">
        <v>31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313.58</v>
      </c>
      <c r="Q3000" s="3" t="s">
        <v>19</v>
      </c>
      <c r="R3000" s="2"/>
    </row>
    <row r="3001" spans="1:18" x14ac:dyDescent="0.2">
      <c r="A3001" s="3" t="s">
        <v>7</v>
      </c>
      <c r="B3001" s="3" t="s">
        <v>14915</v>
      </c>
      <c r="C3001" s="3" t="s">
        <v>2</v>
      </c>
      <c r="D3001" s="3" t="s">
        <v>3</v>
      </c>
      <c r="E3001" s="3" t="s">
        <v>481</v>
      </c>
      <c r="F3001" s="3" t="s">
        <v>14916</v>
      </c>
      <c r="G3001" s="3" t="s">
        <v>14917</v>
      </c>
      <c r="H3001" s="3" t="s">
        <v>14918</v>
      </c>
      <c r="I3001" s="3" t="s">
        <v>14919</v>
      </c>
      <c r="K3001" s="3" t="s">
        <v>78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2421.81</v>
      </c>
      <c r="Q3001" s="3" t="s">
        <v>19</v>
      </c>
      <c r="R3001" s="2"/>
    </row>
    <row r="3002" spans="1:18" x14ac:dyDescent="0.2">
      <c r="A3002" s="3" t="s">
        <v>7</v>
      </c>
      <c r="B3002" s="3" t="s">
        <v>14920</v>
      </c>
      <c r="C3002" s="3" t="s">
        <v>2</v>
      </c>
      <c r="D3002" s="3" t="s">
        <v>3</v>
      </c>
      <c r="E3002" s="3" t="s">
        <v>481</v>
      </c>
      <c r="F3002" s="3" t="s">
        <v>14921</v>
      </c>
      <c r="G3002" s="3" t="s">
        <v>14922</v>
      </c>
      <c r="H3002" s="3" t="s">
        <v>14923</v>
      </c>
      <c r="I3002" s="3" t="s">
        <v>14923</v>
      </c>
      <c r="K3002" s="3" t="s">
        <v>14924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821</v>
      </c>
      <c r="Q3002" s="3" t="s">
        <v>19</v>
      </c>
      <c r="R3002" s="2"/>
    </row>
    <row r="3003" spans="1:18" x14ac:dyDescent="0.2">
      <c r="A3003" s="3" t="s">
        <v>7</v>
      </c>
      <c r="B3003" s="3" t="s">
        <v>14925</v>
      </c>
      <c r="C3003" s="3" t="s">
        <v>2</v>
      </c>
      <c r="D3003" s="3" t="s">
        <v>3</v>
      </c>
      <c r="E3003" s="3" t="s">
        <v>481</v>
      </c>
      <c r="F3003" s="3" t="s">
        <v>14926</v>
      </c>
      <c r="G3003" s="3" t="s">
        <v>14927</v>
      </c>
      <c r="H3003" s="3" t="s">
        <v>14928</v>
      </c>
      <c r="I3003" s="3" t="s">
        <v>14929</v>
      </c>
      <c r="K3003" s="3" t="s">
        <v>140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276.06</v>
      </c>
      <c r="Q3003" s="3" t="s">
        <v>19</v>
      </c>
      <c r="R3003" s="2"/>
    </row>
    <row r="3004" spans="1:18" x14ac:dyDescent="0.2">
      <c r="A3004" s="3" t="s">
        <v>7</v>
      </c>
      <c r="B3004" s="3" t="s">
        <v>14930</v>
      </c>
      <c r="C3004" s="3" t="s">
        <v>2</v>
      </c>
      <c r="D3004" s="3" t="s">
        <v>3</v>
      </c>
      <c r="E3004" s="3" t="s">
        <v>481</v>
      </c>
      <c r="F3004" s="3" t="s">
        <v>14931</v>
      </c>
      <c r="G3004" s="3" t="s">
        <v>14932</v>
      </c>
      <c r="H3004" s="3" t="s">
        <v>14933</v>
      </c>
      <c r="I3004" s="3" t="s">
        <v>14934</v>
      </c>
      <c r="K3004" s="3" t="s">
        <v>31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530</v>
      </c>
      <c r="Q3004" s="3" t="s">
        <v>19</v>
      </c>
      <c r="R3004" s="2"/>
    </row>
    <row r="3005" spans="1:18" x14ac:dyDescent="0.2">
      <c r="A3005" s="3" t="s">
        <v>7</v>
      </c>
      <c r="B3005" s="3" t="s">
        <v>14935</v>
      </c>
      <c r="C3005" s="3" t="s">
        <v>2</v>
      </c>
      <c r="D3005" s="3" t="s">
        <v>3</v>
      </c>
      <c r="E3005" s="3" t="s">
        <v>481</v>
      </c>
      <c r="F3005" s="3" t="s">
        <v>14936</v>
      </c>
      <c r="G3005" s="3" t="s">
        <v>14937</v>
      </c>
      <c r="H3005" s="3" t="s">
        <v>14938</v>
      </c>
      <c r="I3005" s="3" t="s">
        <v>14939</v>
      </c>
      <c r="K3005" s="3" t="s">
        <v>25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579.73</v>
      </c>
      <c r="Q3005" s="3" t="s">
        <v>19</v>
      </c>
      <c r="R3005" s="2"/>
    </row>
    <row r="3006" spans="1:18" x14ac:dyDescent="0.2">
      <c r="A3006" s="3" t="s">
        <v>7</v>
      </c>
      <c r="B3006" s="3" t="s">
        <v>14940</v>
      </c>
      <c r="C3006" s="3" t="s">
        <v>2</v>
      </c>
      <c r="D3006" s="3" t="s">
        <v>3</v>
      </c>
      <c r="E3006" s="3" t="s">
        <v>481</v>
      </c>
      <c r="F3006" s="3" t="s">
        <v>14941</v>
      </c>
      <c r="G3006" s="3" t="s">
        <v>14942</v>
      </c>
      <c r="H3006" s="3" t="s">
        <v>14943</v>
      </c>
      <c r="I3006" s="3" t="s">
        <v>14944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1243.06</v>
      </c>
      <c r="Q3006" s="3" t="s">
        <v>19</v>
      </c>
      <c r="R3006" s="2"/>
    </row>
    <row r="3007" spans="1:18" x14ac:dyDescent="0.2">
      <c r="A3007" s="3" t="s">
        <v>7</v>
      </c>
      <c r="B3007" s="3" t="s">
        <v>14945</v>
      </c>
      <c r="C3007" s="3" t="s">
        <v>2</v>
      </c>
      <c r="D3007" s="3" t="s">
        <v>3</v>
      </c>
      <c r="E3007" s="3" t="s">
        <v>481</v>
      </c>
      <c r="F3007" s="3" t="s">
        <v>14941</v>
      </c>
      <c r="G3007" s="3" t="s">
        <v>14946</v>
      </c>
      <c r="H3007" s="3" t="s">
        <v>14947</v>
      </c>
      <c r="I3007" s="3" t="s">
        <v>14948</v>
      </c>
      <c r="K3007" s="3" t="s">
        <v>140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547.52</v>
      </c>
      <c r="Q3007" s="3" t="s">
        <v>19</v>
      </c>
      <c r="R3007" s="2"/>
    </row>
    <row r="3008" spans="1:18" x14ac:dyDescent="0.2">
      <c r="A3008" s="3" t="s">
        <v>7</v>
      </c>
      <c r="B3008" s="3" t="s">
        <v>14949</v>
      </c>
      <c r="C3008" s="3" t="s">
        <v>2</v>
      </c>
      <c r="D3008" s="3" t="s">
        <v>3</v>
      </c>
      <c r="E3008" s="3" t="s">
        <v>481</v>
      </c>
      <c r="F3008" s="3" t="s">
        <v>14950</v>
      </c>
      <c r="G3008" s="3" t="s">
        <v>14951</v>
      </c>
      <c r="H3008" s="3" t="s">
        <v>14952</v>
      </c>
      <c r="I3008" s="3" t="s">
        <v>14953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386.47</v>
      </c>
      <c r="Q3008" s="3" t="s">
        <v>19</v>
      </c>
      <c r="R3008" s="2"/>
    </row>
    <row r="3009" spans="1:18" x14ac:dyDescent="0.2">
      <c r="A3009" s="3" t="s">
        <v>7</v>
      </c>
      <c r="B3009" s="3" t="s">
        <v>14954</v>
      </c>
      <c r="C3009" s="3" t="s">
        <v>2</v>
      </c>
      <c r="D3009" s="3" t="s">
        <v>3</v>
      </c>
      <c r="E3009" s="3" t="s">
        <v>481</v>
      </c>
      <c r="F3009" s="3" t="s">
        <v>14955</v>
      </c>
      <c r="G3009" s="3" t="s">
        <v>14956</v>
      </c>
      <c r="H3009" s="3" t="s">
        <v>14957</v>
      </c>
      <c r="I3009" s="3" t="s">
        <v>14958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4644.8900000000003</v>
      </c>
      <c r="Q3009" s="3" t="s">
        <v>19</v>
      </c>
      <c r="R3009" s="2"/>
    </row>
    <row r="3010" spans="1:18" x14ac:dyDescent="0.2">
      <c r="A3010" s="3" t="s">
        <v>7</v>
      </c>
      <c r="B3010" s="3" t="s">
        <v>14959</v>
      </c>
      <c r="C3010" s="3" t="s">
        <v>2</v>
      </c>
      <c r="D3010" s="3" t="s">
        <v>3</v>
      </c>
      <c r="E3010" s="3" t="s">
        <v>481</v>
      </c>
      <c r="F3010" s="3" t="s">
        <v>14960</v>
      </c>
      <c r="G3010" s="3" t="s">
        <v>14961</v>
      </c>
      <c r="H3010" s="3" t="s">
        <v>14962</v>
      </c>
      <c r="I3010" s="3" t="s">
        <v>14963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1500</v>
      </c>
      <c r="Q3010" s="3" t="s">
        <v>19</v>
      </c>
      <c r="R3010" s="2"/>
    </row>
    <row r="3011" spans="1:18" x14ac:dyDescent="0.2">
      <c r="A3011" s="3" t="s">
        <v>7</v>
      </c>
      <c r="B3011" s="3" t="s">
        <v>14964</v>
      </c>
      <c r="C3011" s="3" t="s">
        <v>2</v>
      </c>
      <c r="D3011" s="3" t="s">
        <v>3</v>
      </c>
      <c r="E3011" s="3" t="s">
        <v>481</v>
      </c>
      <c r="F3011" s="3" t="s">
        <v>14965</v>
      </c>
      <c r="G3011" s="3" t="s">
        <v>14966</v>
      </c>
      <c r="H3011" s="3" t="s">
        <v>14967</v>
      </c>
      <c r="I3011" s="3" t="s">
        <v>14968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300</v>
      </c>
      <c r="Q3011" s="3" t="s">
        <v>19</v>
      </c>
      <c r="R3011" s="2"/>
    </row>
    <row r="3012" spans="1:18" x14ac:dyDescent="0.2">
      <c r="A3012" s="3" t="s">
        <v>7</v>
      </c>
      <c r="B3012" s="3" t="s">
        <v>14969</v>
      </c>
      <c r="C3012" s="3" t="s">
        <v>2</v>
      </c>
      <c r="D3012" s="3" t="s">
        <v>3</v>
      </c>
      <c r="E3012" s="3" t="s">
        <v>481</v>
      </c>
      <c r="F3012" s="3" t="s">
        <v>14970</v>
      </c>
      <c r="G3012" s="3" t="s">
        <v>14971</v>
      </c>
      <c r="H3012" s="3" t="s">
        <v>14972</v>
      </c>
      <c r="I3012" s="3" t="s">
        <v>14973</v>
      </c>
      <c r="K3012" s="3" t="s">
        <v>31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771.01</v>
      </c>
      <c r="Q3012" s="3" t="s">
        <v>19</v>
      </c>
      <c r="R3012" s="2"/>
    </row>
    <row r="3013" spans="1:18" x14ac:dyDescent="0.2">
      <c r="A3013" s="3" t="s">
        <v>7</v>
      </c>
      <c r="B3013" s="3" t="s">
        <v>14974</v>
      </c>
      <c r="C3013" s="3" t="s">
        <v>2</v>
      </c>
      <c r="D3013" s="3" t="s">
        <v>3</v>
      </c>
      <c r="E3013" s="3" t="s">
        <v>481</v>
      </c>
      <c r="F3013" s="3" t="s">
        <v>14975</v>
      </c>
      <c r="G3013" s="3" t="s">
        <v>14976</v>
      </c>
      <c r="H3013" s="3" t="s">
        <v>14977</v>
      </c>
      <c r="I3013" s="3" t="s">
        <v>14978</v>
      </c>
      <c r="K3013" s="3" t="s">
        <v>104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584.69000000000005</v>
      </c>
      <c r="Q3013" s="3" t="s">
        <v>19</v>
      </c>
      <c r="R3013" s="2"/>
    </row>
    <row r="3014" spans="1:18" x14ac:dyDescent="0.2">
      <c r="A3014" s="3" t="s">
        <v>7</v>
      </c>
      <c r="B3014" s="3" t="s">
        <v>14979</v>
      </c>
      <c r="C3014" s="3" t="s">
        <v>2</v>
      </c>
      <c r="D3014" s="3" t="s">
        <v>3</v>
      </c>
      <c r="E3014" s="3" t="s">
        <v>481</v>
      </c>
      <c r="F3014" s="3" t="s">
        <v>14980</v>
      </c>
      <c r="G3014" s="3" t="s">
        <v>14981</v>
      </c>
      <c r="H3014" s="3" t="s">
        <v>14982</v>
      </c>
      <c r="I3014" s="3" t="s">
        <v>14983</v>
      </c>
      <c r="K3014" s="3" t="s">
        <v>78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3149.21</v>
      </c>
      <c r="Q3014" s="3" t="s">
        <v>19</v>
      </c>
      <c r="R3014" s="2"/>
    </row>
    <row r="3015" spans="1:18" x14ac:dyDescent="0.2">
      <c r="A3015" s="3" t="s">
        <v>7</v>
      </c>
      <c r="B3015" s="3" t="s">
        <v>14984</v>
      </c>
      <c r="C3015" s="3" t="s">
        <v>2</v>
      </c>
      <c r="D3015" s="3" t="s">
        <v>3</v>
      </c>
      <c r="E3015" s="3" t="s">
        <v>481</v>
      </c>
      <c r="F3015" s="3" t="s">
        <v>14985</v>
      </c>
      <c r="G3015" s="3" t="s">
        <v>14986</v>
      </c>
      <c r="H3015" s="3" t="s">
        <v>14987</v>
      </c>
      <c r="I3015" s="3" t="s">
        <v>14988</v>
      </c>
      <c r="K3015" s="3" t="s">
        <v>31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300</v>
      </c>
      <c r="Q3015" s="3" t="s">
        <v>19</v>
      </c>
      <c r="R3015" s="2"/>
    </row>
    <row r="3016" spans="1:18" x14ac:dyDescent="0.2">
      <c r="A3016" s="3" t="s">
        <v>7</v>
      </c>
      <c r="B3016" s="3" t="s">
        <v>14989</v>
      </c>
      <c r="C3016" s="3" t="s">
        <v>2</v>
      </c>
      <c r="D3016" s="3" t="s">
        <v>3</v>
      </c>
      <c r="E3016" s="3" t="s">
        <v>481</v>
      </c>
      <c r="F3016" s="3" t="s">
        <v>14990</v>
      </c>
      <c r="G3016" s="3" t="s">
        <v>14991</v>
      </c>
      <c r="H3016" s="3" t="s">
        <v>14992</v>
      </c>
      <c r="I3016" s="3" t="s">
        <v>14993</v>
      </c>
      <c r="K3016" s="3" t="s">
        <v>14994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662.55</v>
      </c>
      <c r="Q3016" s="3" t="s">
        <v>19</v>
      </c>
      <c r="R3016" s="2"/>
    </row>
    <row r="3017" spans="1:18" x14ac:dyDescent="0.2">
      <c r="A3017" s="3" t="s">
        <v>7</v>
      </c>
      <c r="B3017" s="3" t="s">
        <v>14995</v>
      </c>
      <c r="C3017" s="3" t="s">
        <v>2</v>
      </c>
      <c r="D3017" s="3" t="s">
        <v>3</v>
      </c>
      <c r="E3017" s="3" t="s">
        <v>481</v>
      </c>
      <c r="F3017" s="3" t="s">
        <v>14996</v>
      </c>
      <c r="G3017" s="3" t="s">
        <v>14997</v>
      </c>
      <c r="H3017" s="3" t="s">
        <v>14998</v>
      </c>
      <c r="I3017" s="3" t="s">
        <v>14999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584.69000000000005</v>
      </c>
      <c r="Q3017" s="3" t="s">
        <v>19</v>
      </c>
      <c r="R3017" s="2"/>
    </row>
    <row r="3018" spans="1:18" x14ac:dyDescent="0.2">
      <c r="A3018" s="3" t="s">
        <v>7</v>
      </c>
      <c r="B3018" s="3" t="s">
        <v>15000</v>
      </c>
      <c r="C3018" s="3" t="s">
        <v>2</v>
      </c>
      <c r="D3018" s="3" t="s">
        <v>3</v>
      </c>
      <c r="E3018" s="3" t="s">
        <v>481</v>
      </c>
      <c r="F3018" s="3" t="s">
        <v>15001</v>
      </c>
      <c r="G3018" s="3" t="s">
        <v>15002</v>
      </c>
      <c r="H3018" s="3" t="s">
        <v>15003</v>
      </c>
      <c r="I3018" s="3" t="s">
        <v>15004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994.45</v>
      </c>
      <c r="Q3018" s="3" t="s">
        <v>19</v>
      </c>
      <c r="R3018" s="2"/>
    </row>
    <row r="3019" spans="1:18" x14ac:dyDescent="0.2">
      <c r="A3019" s="3" t="s">
        <v>7</v>
      </c>
      <c r="B3019" s="3" t="s">
        <v>15005</v>
      </c>
      <c r="C3019" s="3" t="s">
        <v>2</v>
      </c>
      <c r="D3019" s="3" t="s">
        <v>3</v>
      </c>
      <c r="E3019" s="3" t="s">
        <v>481</v>
      </c>
      <c r="F3019" s="3" t="s">
        <v>15006</v>
      </c>
      <c r="G3019" s="3" t="s">
        <v>15007</v>
      </c>
      <c r="H3019" s="3" t="s">
        <v>15008</v>
      </c>
      <c r="I3019" s="3" t="s">
        <v>15009</v>
      </c>
      <c r="K3019" s="3" t="s">
        <v>140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386.48</v>
      </c>
      <c r="Q3019" s="3" t="s">
        <v>19</v>
      </c>
      <c r="R3019" s="2"/>
    </row>
    <row r="3020" spans="1:18" x14ac:dyDescent="0.2">
      <c r="A3020" s="3" t="s">
        <v>7</v>
      </c>
      <c r="B3020" s="3" t="s">
        <v>15010</v>
      </c>
      <c r="C3020" s="3" t="s">
        <v>2</v>
      </c>
      <c r="D3020" s="3" t="s">
        <v>3</v>
      </c>
      <c r="E3020" s="3" t="s">
        <v>481</v>
      </c>
      <c r="F3020" s="3" t="s">
        <v>15011</v>
      </c>
      <c r="G3020" s="3" t="s">
        <v>15012</v>
      </c>
      <c r="H3020" s="3" t="s">
        <v>15013</v>
      </c>
      <c r="I3020" s="3" t="s">
        <v>15014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1000</v>
      </c>
      <c r="Q3020" s="3" t="s">
        <v>19</v>
      </c>
      <c r="R3020" s="2"/>
    </row>
    <row r="3021" spans="1:18" x14ac:dyDescent="0.2">
      <c r="A3021" s="3" t="s">
        <v>7</v>
      </c>
      <c r="B3021" s="3" t="s">
        <v>15015</v>
      </c>
      <c r="C3021" s="3" t="s">
        <v>2</v>
      </c>
      <c r="D3021" s="3" t="s">
        <v>3</v>
      </c>
      <c r="E3021" s="3" t="s">
        <v>481</v>
      </c>
      <c r="F3021" s="3" t="s">
        <v>15016</v>
      </c>
      <c r="G3021" s="3" t="s">
        <v>15017</v>
      </c>
      <c r="H3021" s="3" t="s">
        <v>15018</v>
      </c>
      <c r="I3021" s="3" t="s">
        <v>15019</v>
      </c>
      <c r="K3021" s="3" t="s">
        <v>25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695.37</v>
      </c>
      <c r="Q3021" s="3" t="s">
        <v>19</v>
      </c>
      <c r="R3021" s="2"/>
    </row>
    <row r="3022" spans="1:18" x14ac:dyDescent="0.2">
      <c r="A3022" s="3" t="s">
        <v>7</v>
      </c>
      <c r="B3022" s="3" t="s">
        <v>15020</v>
      </c>
      <c r="C3022" s="3" t="s">
        <v>2</v>
      </c>
      <c r="D3022" s="3" t="s">
        <v>3</v>
      </c>
      <c r="E3022" s="3" t="s">
        <v>481</v>
      </c>
      <c r="F3022" s="3" t="s">
        <v>15021</v>
      </c>
      <c r="G3022" s="3" t="s">
        <v>15022</v>
      </c>
      <c r="H3022" s="3" t="s">
        <v>15023</v>
      </c>
      <c r="I3022" s="3" t="s">
        <v>15024</v>
      </c>
      <c r="K3022" s="3" t="s">
        <v>25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809.56</v>
      </c>
      <c r="Q3022" s="3" t="s">
        <v>19</v>
      </c>
      <c r="R3022" s="2"/>
    </row>
    <row r="3023" spans="1:18" x14ac:dyDescent="0.2">
      <c r="A3023" s="3" t="s">
        <v>7</v>
      </c>
      <c r="B3023" s="3" t="s">
        <v>15025</v>
      </c>
      <c r="C3023" s="3" t="s">
        <v>2</v>
      </c>
      <c r="D3023" s="3" t="s">
        <v>3</v>
      </c>
      <c r="E3023" s="3" t="s">
        <v>481</v>
      </c>
      <c r="F3023" s="3" t="s">
        <v>15021</v>
      </c>
      <c r="G3023" s="3" t="s">
        <v>15026</v>
      </c>
      <c r="H3023" s="3" t="s">
        <v>15027</v>
      </c>
      <c r="I3023" s="3" t="s">
        <v>15028</v>
      </c>
      <c r="K3023" s="3" t="s">
        <v>31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1468.69</v>
      </c>
      <c r="Q3023" s="3" t="s">
        <v>19</v>
      </c>
      <c r="R3023" s="2"/>
    </row>
    <row r="3024" spans="1:18" x14ac:dyDescent="0.2">
      <c r="A3024" s="3" t="s">
        <v>7</v>
      </c>
      <c r="B3024" s="3" t="s">
        <v>15029</v>
      </c>
      <c r="C3024" s="3" t="s">
        <v>2</v>
      </c>
      <c r="D3024" s="3" t="s">
        <v>3</v>
      </c>
      <c r="E3024" s="3" t="s">
        <v>481</v>
      </c>
      <c r="F3024" s="3" t="s">
        <v>15030</v>
      </c>
      <c r="G3024" s="3" t="s">
        <v>15031</v>
      </c>
      <c r="H3024" s="3" t="s">
        <v>15032</v>
      </c>
      <c r="I3024" s="3" t="s">
        <v>15033</v>
      </c>
      <c r="K3024" s="3" t="s">
        <v>25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3188</v>
      </c>
      <c r="Q3024" s="3" t="s">
        <v>19</v>
      </c>
      <c r="R3024" s="2"/>
    </row>
    <row r="3025" spans="1:18" x14ac:dyDescent="0.2">
      <c r="A3025" s="3" t="s">
        <v>7</v>
      </c>
      <c r="B3025" s="3" t="s">
        <v>15034</v>
      </c>
      <c r="C3025" s="3" t="s">
        <v>2</v>
      </c>
      <c r="D3025" s="3" t="s">
        <v>3</v>
      </c>
      <c r="E3025" s="3" t="s">
        <v>481</v>
      </c>
      <c r="F3025" s="3" t="s">
        <v>15035</v>
      </c>
      <c r="G3025" s="3" t="s">
        <v>15036</v>
      </c>
      <c r="H3025" s="3" t="s">
        <v>15037</v>
      </c>
      <c r="I3025" s="3" t="s">
        <v>15038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2000</v>
      </c>
      <c r="Q3025" s="3" t="s">
        <v>19</v>
      </c>
      <c r="R3025" s="2"/>
    </row>
    <row r="3026" spans="1:18" x14ac:dyDescent="0.2">
      <c r="A3026" s="3" t="s">
        <v>7</v>
      </c>
      <c r="B3026" s="3" t="s">
        <v>15039</v>
      </c>
      <c r="C3026" s="3" t="s">
        <v>2</v>
      </c>
      <c r="D3026" s="3" t="s">
        <v>3</v>
      </c>
      <c r="E3026" s="3" t="s">
        <v>481</v>
      </c>
      <c r="F3026" s="3" t="s">
        <v>15040</v>
      </c>
      <c r="G3026" s="3" t="s">
        <v>15041</v>
      </c>
      <c r="H3026" s="3" t="s">
        <v>15042</v>
      </c>
      <c r="I3026" s="3" t="s">
        <v>15043</v>
      </c>
      <c r="K3026" s="3" t="s">
        <v>78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867.4</v>
      </c>
      <c r="Q3026" s="3" t="s">
        <v>19</v>
      </c>
      <c r="R3026" s="2"/>
    </row>
    <row r="3027" spans="1:18" x14ac:dyDescent="0.2">
      <c r="A3027" s="3" t="s">
        <v>7</v>
      </c>
      <c r="B3027" s="3" t="s">
        <v>15044</v>
      </c>
      <c r="C3027" s="3" t="s">
        <v>2</v>
      </c>
      <c r="D3027" s="3" t="s">
        <v>3</v>
      </c>
      <c r="E3027" s="3" t="s">
        <v>481</v>
      </c>
      <c r="F3027" s="3" t="s">
        <v>15045</v>
      </c>
      <c r="G3027" s="3" t="s">
        <v>15046</v>
      </c>
      <c r="H3027" s="3" t="s">
        <v>15047</v>
      </c>
      <c r="I3027" s="3" t="s">
        <v>15048</v>
      </c>
      <c r="K3027" s="3" t="s">
        <v>104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937.58</v>
      </c>
      <c r="Q3027" s="3" t="s">
        <v>19</v>
      </c>
      <c r="R3027" s="2"/>
    </row>
    <row r="3028" spans="1:18" x14ac:dyDescent="0.2">
      <c r="A3028" s="3" t="s">
        <v>7</v>
      </c>
      <c r="B3028" s="3" t="s">
        <v>15049</v>
      </c>
      <c r="C3028" s="3" t="s">
        <v>2</v>
      </c>
      <c r="D3028" s="3" t="s">
        <v>3</v>
      </c>
      <c r="E3028" s="3" t="s">
        <v>481</v>
      </c>
      <c r="F3028" s="3" t="s">
        <v>15050</v>
      </c>
      <c r="G3028" s="3" t="s">
        <v>15051</v>
      </c>
      <c r="H3028" s="3" t="s">
        <v>15052</v>
      </c>
      <c r="I3028" s="3" t="s">
        <v>15053</v>
      </c>
      <c r="K3028" s="3" t="s">
        <v>454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184.02</v>
      </c>
      <c r="Q3028" s="3" t="s">
        <v>19</v>
      </c>
      <c r="R3028" s="2"/>
    </row>
    <row r="3029" spans="1:18" x14ac:dyDescent="0.2">
      <c r="A3029" s="3" t="s">
        <v>7</v>
      </c>
      <c r="B3029" s="3" t="s">
        <v>15054</v>
      </c>
      <c r="C3029" s="3" t="s">
        <v>2</v>
      </c>
      <c r="D3029" s="3" t="s">
        <v>3</v>
      </c>
      <c r="E3029" s="3" t="s">
        <v>481</v>
      </c>
      <c r="F3029" s="3" t="s">
        <v>15055</v>
      </c>
      <c r="G3029" s="3" t="s">
        <v>15056</v>
      </c>
      <c r="H3029" s="3" t="s">
        <v>15057</v>
      </c>
      <c r="I3029" s="3" t="s">
        <v>15058</v>
      </c>
      <c r="K3029" s="3" t="s">
        <v>14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478.51</v>
      </c>
      <c r="Q3029" s="3" t="s">
        <v>19</v>
      </c>
      <c r="R3029" s="2"/>
    </row>
    <row r="3030" spans="1:18" x14ac:dyDescent="0.2">
      <c r="A3030" s="3" t="s">
        <v>7</v>
      </c>
      <c r="B3030" s="3" t="s">
        <v>15059</v>
      </c>
      <c r="C3030" s="3" t="s">
        <v>2</v>
      </c>
      <c r="D3030" s="3" t="s">
        <v>3</v>
      </c>
      <c r="E3030" s="3" t="s">
        <v>481</v>
      </c>
      <c r="F3030" s="3" t="s">
        <v>15060</v>
      </c>
      <c r="G3030" s="3" t="s">
        <v>15061</v>
      </c>
      <c r="H3030" s="3" t="s">
        <v>15062</v>
      </c>
      <c r="I3030" s="3" t="s">
        <v>15063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537.79</v>
      </c>
      <c r="Q3030" s="3" t="s">
        <v>19</v>
      </c>
      <c r="R3030" s="2"/>
    </row>
    <row r="3031" spans="1:18" x14ac:dyDescent="0.2">
      <c r="A3031" s="3" t="s">
        <v>7</v>
      </c>
      <c r="B3031" s="3" t="s">
        <v>15064</v>
      </c>
      <c r="C3031" s="3" t="s">
        <v>2</v>
      </c>
      <c r="D3031" s="3" t="s">
        <v>3</v>
      </c>
      <c r="E3031" s="3" t="s">
        <v>481</v>
      </c>
      <c r="F3031" s="3" t="s">
        <v>15060</v>
      </c>
      <c r="G3031" s="3" t="s">
        <v>15065</v>
      </c>
      <c r="H3031" s="3" t="s">
        <v>15066</v>
      </c>
      <c r="I3031" s="3" t="s">
        <v>15067</v>
      </c>
      <c r="K3031" s="3" t="s">
        <v>31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385.9</v>
      </c>
      <c r="Q3031" s="3" t="s">
        <v>19</v>
      </c>
      <c r="R3031" s="2"/>
    </row>
    <row r="3032" spans="1:18" x14ac:dyDescent="0.2">
      <c r="A3032" s="3" t="s">
        <v>7</v>
      </c>
      <c r="B3032" s="3" t="s">
        <v>631</v>
      </c>
      <c r="C3032" s="3" t="s">
        <v>2</v>
      </c>
      <c r="D3032" s="3" t="s">
        <v>3</v>
      </c>
      <c r="E3032" s="3" t="s">
        <v>481</v>
      </c>
      <c r="F3032" s="3" t="s">
        <v>15068</v>
      </c>
      <c r="G3032" s="3" t="s">
        <v>15069</v>
      </c>
      <c r="H3032" s="3" t="s">
        <v>15070</v>
      </c>
      <c r="I3032" s="3" t="s">
        <v>15071</v>
      </c>
      <c r="K3032" s="3" t="s">
        <v>25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809.56</v>
      </c>
      <c r="Q3032" s="3" t="s">
        <v>19</v>
      </c>
      <c r="R3032" s="2"/>
    </row>
    <row r="3033" spans="1:18" x14ac:dyDescent="0.2">
      <c r="A3033" s="3" t="s">
        <v>7</v>
      </c>
      <c r="B3033" s="3" t="s">
        <v>15072</v>
      </c>
      <c r="C3033" s="3" t="s">
        <v>2</v>
      </c>
      <c r="D3033" s="3" t="s">
        <v>3</v>
      </c>
      <c r="E3033" s="3" t="s">
        <v>481</v>
      </c>
      <c r="F3033" s="3" t="s">
        <v>15073</v>
      </c>
      <c r="G3033" s="3" t="s">
        <v>15074</v>
      </c>
      <c r="H3033" s="3" t="s">
        <v>15075</v>
      </c>
      <c r="I3033" s="3" t="s">
        <v>15076</v>
      </c>
      <c r="K3033" s="3" t="s">
        <v>31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751.72</v>
      </c>
      <c r="Q3033" s="3" t="s">
        <v>19</v>
      </c>
      <c r="R3033" s="2"/>
    </row>
    <row r="3034" spans="1:18" x14ac:dyDescent="0.2">
      <c r="A3034" s="3" t="s">
        <v>7</v>
      </c>
      <c r="B3034" s="3" t="s">
        <v>15077</v>
      </c>
      <c r="C3034" s="3" t="s">
        <v>2</v>
      </c>
      <c r="D3034" s="3" t="s">
        <v>3</v>
      </c>
      <c r="E3034" s="3" t="s">
        <v>481</v>
      </c>
      <c r="F3034" s="3" t="s">
        <v>15078</v>
      </c>
      <c r="G3034" s="3" t="s">
        <v>15079</v>
      </c>
      <c r="H3034" s="3" t="s">
        <v>15080</v>
      </c>
      <c r="I3034" s="3" t="s">
        <v>15081</v>
      </c>
      <c r="K3034" s="3" t="s">
        <v>25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1606.69</v>
      </c>
      <c r="Q3034" s="3" t="s">
        <v>19</v>
      </c>
      <c r="R3034" s="2"/>
    </row>
    <row r="3035" spans="1:18" x14ac:dyDescent="0.2">
      <c r="A3035" s="3" t="s">
        <v>7</v>
      </c>
      <c r="B3035" s="3" t="s">
        <v>15082</v>
      </c>
      <c r="C3035" s="3" t="s">
        <v>2</v>
      </c>
      <c r="D3035" s="3" t="s">
        <v>3</v>
      </c>
      <c r="E3035" s="3" t="s">
        <v>481</v>
      </c>
      <c r="F3035" s="3" t="s">
        <v>15083</v>
      </c>
      <c r="G3035" s="3" t="s">
        <v>15084</v>
      </c>
      <c r="H3035" s="3" t="s">
        <v>15085</v>
      </c>
      <c r="I3035" s="3" t="s">
        <v>15086</v>
      </c>
      <c r="K3035" s="3" t="s">
        <v>14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597.20000000000005</v>
      </c>
      <c r="Q3035" s="3" t="s">
        <v>19</v>
      </c>
      <c r="R3035" s="2"/>
    </row>
    <row r="3036" spans="1:18" x14ac:dyDescent="0.2">
      <c r="A3036" s="3" t="s">
        <v>7</v>
      </c>
      <c r="B3036" s="3" t="s">
        <v>15087</v>
      </c>
      <c r="C3036" s="3" t="s">
        <v>2</v>
      </c>
      <c r="D3036" s="3" t="s">
        <v>3</v>
      </c>
      <c r="E3036" s="3" t="s">
        <v>481</v>
      </c>
      <c r="F3036" s="3" t="s">
        <v>15088</v>
      </c>
      <c r="G3036" s="3" t="s">
        <v>15089</v>
      </c>
      <c r="H3036" s="3" t="s">
        <v>15090</v>
      </c>
      <c r="I3036" s="3" t="s">
        <v>15091</v>
      </c>
      <c r="K3036" s="3" t="s">
        <v>10848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2782.14</v>
      </c>
      <c r="Q3036" s="3" t="s">
        <v>19</v>
      </c>
      <c r="R3036" s="2"/>
    </row>
    <row r="3037" spans="1:18" x14ac:dyDescent="0.2">
      <c r="A3037" s="3" t="s">
        <v>7</v>
      </c>
      <c r="B3037" s="3" t="s">
        <v>15092</v>
      </c>
      <c r="C3037" s="3" t="s">
        <v>2</v>
      </c>
      <c r="D3037" s="3" t="s">
        <v>3</v>
      </c>
      <c r="E3037" s="3" t="s">
        <v>481</v>
      </c>
      <c r="F3037" s="3" t="s">
        <v>15093</v>
      </c>
      <c r="G3037" s="3" t="s">
        <v>15094</v>
      </c>
      <c r="H3037" s="3" t="s">
        <v>15095</v>
      </c>
      <c r="I3037" s="3" t="s">
        <v>15096</v>
      </c>
      <c r="K3037" s="3" t="s">
        <v>78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900</v>
      </c>
      <c r="Q3037" s="3" t="s">
        <v>19</v>
      </c>
      <c r="R3037" s="2"/>
    </row>
    <row r="3038" spans="1:18" x14ac:dyDescent="0.2">
      <c r="A3038" s="3" t="s">
        <v>7</v>
      </c>
      <c r="B3038" s="3" t="s">
        <v>15097</v>
      </c>
      <c r="C3038" s="3" t="s">
        <v>2</v>
      </c>
      <c r="D3038" s="3" t="s">
        <v>3</v>
      </c>
      <c r="E3038" s="3" t="s">
        <v>481</v>
      </c>
      <c r="F3038" s="3" t="s">
        <v>15098</v>
      </c>
      <c r="G3038" s="3" t="s">
        <v>15099</v>
      </c>
      <c r="H3038" s="3" t="s">
        <v>15100</v>
      </c>
      <c r="I3038" s="3" t="s">
        <v>15101</v>
      </c>
      <c r="K3038" s="3" t="s">
        <v>31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648.79999999999995</v>
      </c>
      <c r="Q3038" s="3" t="s">
        <v>19</v>
      </c>
      <c r="R3038" s="2"/>
    </row>
    <row r="3039" spans="1:18" x14ac:dyDescent="0.2">
      <c r="A3039" s="3" t="s">
        <v>7</v>
      </c>
      <c r="B3039" s="3" t="s">
        <v>15102</v>
      </c>
      <c r="C3039" s="3" t="s">
        <v>2</v>
      </c>
      <c r="D3039" s="3" t="s">
        <v>3</v>
      </c>
      <c r="E3039" s="3" t="s">
        <v>481</v>
      </c>
      <c r="F3039" s="3" t="s">
        <v>15103</v>
      </c>
      <c r="G3039" s="3" t="s">
        <v>15104</v>
      </c>
      <c r="H3039" s="3" t="s">
        <v>15105</v>
      </c>
      <c r="I3039" s="3" t="s">
        <v>15106</v>
      </c>
      <c r="K3039" s="3" t="s">
        <v>31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1596</v>
      </c>
      <c r="Q3039" s="3" t="s">
        <v>19</v>
      </c>
      <c r="R3039" s="2"/>
    </row>
    <row r="3040" spans="1:18" x14ac:dyDescent="0.2">
      <c r="A3040" s="3" t="s">
        <v>7</v>
      </c>
      <c r="B3040" s="3" t="s">
        <v>15107</v>
      </c>
      <c r="C3040" s="3" t="s">
        <v>2</v>
      </c>
      <c r="D3040" s="3" t="s">
        <v>3</v>
      </c>
      <c r="E3040" s="3" t="s">
        <v>481</v>
      </c>
      <c r="F3040" s="3" t="s">
        <v>15108</v>
      </c>
      <c r="G3040" s="3" t="s">
        <v>15109</v>
      </c>
      <c r="H3040" s="3" t="s">
        <v>15110</v>
      </c>
      <c r="I3040" s="3" t="s">
        <v>15111</v>
      </c>
      <c r="K3040" s="3" t="s">
        <v>14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745.38</v>
      </c>
      <c r="Q3040" s="3" t="s">
        <v>19</v>
      </c>
      <c r="R3040" s="2"/>
    </row>
    <row r="3041" spans="1:18" x14ac:dyDescent="0.2">
      <c r="A3041" s="3" t="s">
        <v>7</v>
      </c>
      <c r="B3041" s="3" t="s">
        <v>15112</v>
      </c>
      <c r="C3041" s="3" t="s">
        <v>2</v>
      </c>
      <c r="D3041" s="3" t="s">
        <v>3</v>
      </c>
      <c r="E3041" s="3" t="s">
        <v>481</v>
      </c>
      <c r="F3041" s="3" t="s">
        <v>15113</v>
      </c>
      <c r="G3041" s="3" t="s">
        <v>15114</v>
      </c>
      <c r="H3041" s="3" t="s">
        <v>15115</v>
      </c>
      <c r="I3041" s="3" t="s">
        <v>15116</v>
      </c>
      <c r="K3041" s="3" t="s">
        <v>15117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1436.2</v>
      </c>
      <c r="Q3041" s="3" t="s">
        <v>19</v>
      </c>
      <c r="R3041" s="2"/>
    </row>
    <row r="3042" spans="1:18" x14ac:dyDescent="0.2">
      <c r="A3042" s="3" t="s">
        <v>7</v>
      </c>
      <c r="B3042" s="3" t="s">
        <v>15118</v>
      </c>
      <c r="C3042" s="3" t="s">
        <v>2</v>
      </c>
      <c r="D3042" s="3" t="s">
        <v>3</v>
      </c>
      <c r="E3042" s="3" t="s">
        <v>481</v>
      </c>
      <c r="F3042" s="3" t="s">
        <v>15119</v>
      </c>
      <c r="G3042" s="3" t="s">
        <v>15120</v>
      </c>
      <c r="H3042" s="3" t="s">
        <v>15121</v>
      </c>
      <c r="I3042" s="3" t="s">
        <v>15122</v>
      </c>
      <c r="K3042" s="3" t="s">
        <v>25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483.11</v>
      </c>
      <c r="Q3042" s="3" t="s">
        <v>19</v>
      </c>
      <c r="R3042" s="2"/>
    </row>
    <row r="3043" spans="1:18" x14ac:dyDescent="0.2">
      <c r="A3043" s="3" t="s">
        <v>7</v>
      </c>
      <c r="B3043" s="3" t="s">
        <v>15123</v>
      </c>
      <c r="C3043" s="3" t="s">
        <v>2</v>
      </c>
      <c r="D3043" s="3" t="s">
        <v>3</v>
      </c>
      <c r="E3043" s="3" t="s">
        <v>481</v>
      </c>
      <c r="F3043" s="3" t="s">
        <v>15124</v>
      </c>
      <c r="G3043" s="3" t="s">
        <v>15125</v>
      </c>
      <c r="H3043" s="3" t="s">
        <v>15126</v>
      </c>
      <c r="I3043" s="3" t="s">
        <v>15127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646.21</v>
      </c>
      <c r="Q3043" s="3" t="s">
        <v>19</v>
      </c>
      <c r="R3043" s="2"/>
    </row>
    <row r="3044" spans="1:18" x14ac:dyDescent="0.2">
      <c r="A3044" s="3" t="s">
        <v>7</v>
      </c>
      <c r="B3044" s="3" t="s">
        <v>15128</v>
      </c>
      <c r="C3044" s="3" t="s">
        <v>2</v>
      </c>
      <c r="D3044" s="3" t="s">
        <v>3</v>
      </c>
      <c r="E3044" s="3" t="s">
        <v>481</v>
      </c>
      <c r="F3044" s="3" t="s">
        <v>15124</v>
      </c>
      <c r="G3044" s="3" t="s">
        <v>15129</v>
      </c>
      <c r="H3044" s="3" t="s">
        <v>15130</v>
      </c>
      <c r="I3044" s="3" t="s">
        <v>15131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597.32000000000005</v>
      </c>
      <c r="Q3044" s="3" t="s">
        <v>19</v>
      </c>
      <c r="R3044" s="2"/>
    </row>
    <row r="3045" spans="1:18" x14ac:dyDescent="0.2">
      <c r="A3045" s="3" t="s">
        <v>7</v>
      </c>
      <c r="B3045" s="3" t="s">
        <v>15132</v>
      </c>
      <c r="C3045" s="3" t="s">
        <v>2</v>
      </c>
      <c r="D3045" s="3" t="s">
        <v>3</v>
      </c>
      <c r="E3045" s="3" t="s">
        <v>481</v>
      </c>
      <c r="F3045" s="3" t="s">
        <v>15133</v>
      </c>
      <c r="G3045" s="3" t="s">
        <v>15134</v>
      </c>
      <c r="H3045" s="3" t="s">
        <v>15135</v>
      </c>
      <c r="I3045" s="3" t="s">
        <v>15136</v>
      </c>
      <c r="K3045" s="3" t="s">
        <v>31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1834.78</v>
      </c>
      <c r="Q3045" s="3" t="s">
        <v>19</v>
      </c>
      <c r="R3045" s="2"/>
    </row>
    <row r="3046" spans="1:18" x14ac:dyDescent="0.2">
      <c r="A3046" s="3" t="s">
        <v>7</v>
      </c>
      <c r="B3046" s="3" t="s">
        <v>15137</v>
      </c>
      <c r="C3046" s="3" t="s">
        <v>2</v>
      </c>
      <c r="D3046" s="3" t="s">
        <v>3</v>
      </c>
      <c r="E3046" s="3" t="s">
        <v>481</v>
      </c>
      <c r="F3046" s="3" t="s">
        <v>15138</v>
      </c>
      <c r="G3046" s="3" t="s">
        <v>15139</v>
      </c>
      <c r="H3046" s="3" t="s">
        <v>15140</v>
      </c>
      <c r="I3046" s="3" t="s">
        <v>15141</v>
      </c>
      <c r="K3046" s="3" t="s">
        <v>7828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1058</v>
      </c>
      <c r="Q3046" s="3" t="s">
        <v>19</v>
      </c>
      <c r="R3046" s="2"/>
    </row>
    <row r="3047" spans="1:18" x14ac:dyDescent="0.2">
      <c r="A3047" s="3" t="s">
        <v>7</v>
      </c>
      <c r="B3047" s="3" t="s">
        <v>15142</v>
      </c>
      <c r="C3047" s="3" t="s">
        <v>2</v>
      </c>
      <c r="D3047" s="3" t="s">
        <v>3</v>
      </c>
      <c r="E3047" s="3" t="s">
        <v>481</v>
      </c>
      <c r="F3047" s="3" t="s">
        <v>15143</v>
      </c>
      <c r="G3047" s="3" t="s">
        <v>15144</v>
      </c>
      <c r="H3047" s="3" t="s">
        <v>15145</v>
      </c>
      <c r="I3047" s="3" t="s">
        <v>15146</v>
      </c>
      <c r="K3047" s="3" t="s">
        <v>31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540</v>
      </c>
      <c r="Q3047" s="3" t="s">
        <v>19</v>
      </c>
      <c r="R3047" s="2"/>
    </row>
    <row r="3048" spans="1:18" x14ac:dyDescent="0.2">
      <c r="A3048" s="3" t="s">
        <v>7</v>
      </c>
      <c r="B3048" s="3" t="s">
        <v>15147</v>
      </c>
      <c r="C3048" s="3" t="s">
        <v>2</v>
      </c>
      <c r="D3048" s="3" t="s">
        <v>3</v>
      </c>
      <c r="E3048" s="3" t="s">
        <v>481</v>
      </c>
      <c r="F3048" s="3" t="s">
        <v>15148</v>
      </c>
      <c r="G3048" s="3" t="s">
        <v>15149</v>
      </c>
      <c r="H3048" s="3" t="s">
        <v>15150</v>
      </c>
      <c r="I3048" s="3" t="s">
        <v>15151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1000</v>
      </c>
      <c r="Q3048" s="3" t="s">
        <v>19</v>
      </c>
      <c r="R3048" s="2"/>
    </row>
    <row r="3049" spans="1:18" x14ac:dyDescent="0.2">
      <c r="A3049" s="3" t="s">
        <v>7</v>
      </c>
      <c r="B3049" s="3" t="s">
        <v>15152</v>
      </c>
      <c r="C3049" s="3" t="s">
        <v>2</v>
      </c>
      <c r="D3049" s="3" t="s">
        <v>3</v>
      </c>
      <c r="E3049" s="3" t="s">
        <v>481</v>
      </c>
      <c r="F3049" s="3" t="s">
        <v>15153</v>
      </c>
      <c r="G3049" s="3" t="s">
        <v>15154</v>
      </c>
      <c r="H3049" s="3" t="s">
        <v>15155</v>
      </c>
      <c r="I3049" s="3" t="s">
        <v>15156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736.19</v>
      </c>
      <c r="Q3049" s="3" t="s">
        <v>19</v>
      </c>
      <c r="R3049" s="2"/>
    </row>
    <row r="3050" spans="1:18" x14ac:dyDescent="0.2">
      <c r="A3050" s="3" t="s">
        <v>7</v>
      </c>
      <c r="B3050" s="3" t="s">
        <v>15157</v>
      </c>
      <c r="C3050" s="3" t="s">
        <v>2</v>
      </c>
      <c r="D3050" s="3" t="s">
        <v>3</v>
      </c>
      <c r="E3050" s="3" t="s">
        <v>481</v>
      </c>
      <c r="F3050" s="3" t="s">
        <v>15158</v>
      </c>
      <c r="G3050" s="3" t="s">
        <v>15159</v>
      </c>
      <c r="H3050" s="3" t="s">
        <v>15160</v>
      </c>
      <c r="I3050" s="3" t="s">
        <v>15161</v>
      </c>
      <c r="K3050" s="3" t="s">
        <v>14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547.52</v>
      </c>
      <c r="Q3050" s="3" t="s">
        <v>19</v>
      </c>
      <c r="R3050" s="2"/>
    </row>
    <row r="3051" spans="1:18" x14ac:dyDescent="0.2">
      <c r="A3051" s="3" t="s">
        <v>7</v>
      </c>
      <c r="B3051" s="3" t="s">
        <v>15162</v>
      </c>
      <c r="C3051" s="3" t="s">
        <v>2</v>
      </c>
      <c r="D3051" s="3" t="s">
        <v>3</v>
      </c>
      <c r="E3051" s="3" t="s">
        <v>481</v>
      </c>
      <c r="F3051" s="3" t="s">
        <v>15163</v>
      </c>
      <c r="G3051" s="3" t="s">
        <v>15164</v>
      </c>
      <c r="H3051" s="3" t="s">
        <v>15165</v>
      </c>
      <c r="I3051" s="3" t="s">
        <v>15166</v>
      </c>
      <c r="K3051" s="3" t="s">
        <v>15167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693.91</v>
      </c>
      <c r="Q3051" s="3" t="s">
        <v>19</v>
      </c>
      <c r="R3051" s="2"/>
    </row>
    <row r="3052" spans="1:18" x14ac:dyDescent="0.2">
      <c r="A3052" s="3" t="s">
        <v>7</v>
      </c>
      <c r="B3052" s="3" t="s">
        <v>15168</v>
      </c>
      <c r="C3052" s="3" t="s">
        <v>2</v>
      </c>
      <c r="D3052" s="3" t="s">
        <v>3</v>
      </c>
      <c r="E3052" s="3" t="s">
        <v>481</v>
      </c>
      <c r="F3052" s="3" t="s">
        <v>15169</v>
      </c>
      <c r="G3052" s="3" t="s">
        <v>15170</v>
      </c>
      <c r="H3052" s="3" t="s">
        <v>15171</v>
      </c>
      <c r="I3052" s="3" t="s">
        <v>15172</v>
      </c>
      <c r="K3052" s="3" t="s">
        <v>31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1808.17</v>
      </c>
      <c r="Q3052" s="3" t="s">
        <v>19</v>
      </c>
      <c r="R3052" s="2"/>
    </row>
    <row r="3053" spans="1:18" x14ac:dyDescent="0.2">
      <c r="A3053" s="3" t="s">
        <v>7</v>
      </c>
      <c r="B3053" s="3" t="s">
        <v>15173</v>
      </c>
      <c r="C3053" s="3" t="s">
        <v>2</v>
      </c>
      <c r="D3053" s="3" t="s">
        <v>3</v>
      </c>
      <c r="E3053" s="3" t="s">
        <v>481</v>
      </c>
      <c r="F3053" s="3" t="s">
        <v>15174</v>
      </c>
      <c r="G3053" s="3" t="s">
        <v>15175</v>
      </c>
      <c r="H3053" s="3" t="s">
        <v>15176</v>
      </c>
      <c r="I3053" s="3" t="s">
        <v>15177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259.48</v>
      </c>
      <c r="Q3053" s="3" t="s">
        <v>19</v>
      </c>
      <c r="R3053" s="2"/>
    </row>
    <row r="3054" spans="1:18" x14ac:dyDescent="0.2">
      <c r="A3054" s="3" t="s">
        <v>7</v>
      </c>
      <c r="B3054" s="3" t="s">
        <v>15178</v>
      </c>
      <c r="C3054" s="3" t="s">
        <v>2</v>
      </c>
      <c r="D3054" s="3" t="s">
        <v>3</v>
      </c>
      <c r="E3054" s="3" t="s">
        <v>481</v>
      </c>
      <c r="F3054" s="3" t="s">
        <v>15179</v>
      </c>
      <c r="G3054" s="3" t="s">
        <v>15180</v>
      </c>
      <c r="H3054" s="3" t="s">
        <v>15181</v>
      </c>
      <c r="I3054" s="3" t="s">
        <v>15182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874.27</v>
      </c>
      <c r="Q3054" s="3" t="s">
        <v>19</v>
      </c>
      <c r="R3054" s="2"/>
    </row>
    <row r="3055" spans="1:18" x14ac:dyDescent="0.2">
      <c r="A3055" s="3" t="s">
        <v>7</v>
      </c>
      <c r="B3055" s="3" t="s">
        <v>15183</v>
      </c>
      <c r="C3055" s="3" t="s">
        <v>2</v>
      </c>
      <c r="D3055" s="3" t="s">
        <v>3</v>
      </c>
      <c r="E3055" s="3" t="s">
        <v>481</v>
      </c>
      <c r="F3055" s="3" t="s">
        <v>15184</v>
      </c>
      <c r="G3055" s="3" t="s">
        <v>15185</v>
      </c>
      <c r="H3055" s="3" t="s">
        <v>15186</v>
      </c>
      <c r="I3055" s="3" t="s">
        <v>15187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867.4</v>
      </c>
      <c r="Q3055" s="3" t="s">
        <v>19</v>
      </c>
      <c r="R3055" s="2"/>
    </row>
    <row r="3056" spans="1:18" x14ac:dyDescent="0.2">
      <c r="A3056" s="3" t="s">
        <v>7</v>
      </c>
      <c r="B3056" s="3" t="s">
        <v>636</v>
      </c>
      <c r="C3056" s="3" t="s">
        <v>2</v>
      </c>
      <c r="D3056" s="3" t="s">
        <v>3</v>
      </c>
      <c r="E3056" s="3" t="s">
        <v>481</v>
      </c>
      <c r="F3056" s="3" t="s">
        <v>15188</v>
      </c>
      <c r="G3056" s="3" t="s">
        <v>15189</v>
      </c>
      <c r="H3056" s="3" t="s">
        <v>15190</v>
      </c>
      <c r="I3056" s="3" t="s">
        <v>15191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1000</v>
      </c>
      <c r="Q3056" s="3" t="s">
        <v>19</v>
      </c>
      <c r="R3056" s="2"/>
    </row>
    <row r="3057" spans="1:18" x14ac:dyDescent="0.2">
      <c r="A3057" s="3" t="s">
        <v>7</v>
      </c>
      <c r="B3057" s="3" t="s">
        <v>15192</v>
      </c>
      <c r="C3057" s="3" t="s">
        <v>2</v>
      </c>
      <c r="D3057" s="3" t="s">
        <v>3</v>
      </c>
      <c r="E3057" s="3" t="s">
        <v>481</v>
      </c>
      <c r="F3057" s="3" t="s">
        <v>15193</v>
      </c>
      <c r="G3057" s="3" t="s">
        <v>15194</v>
      </c>
      <c r="H3057" s="3" t="s">
        <v>15195</v>
      </c>
      <c r="I3057" s="3" t="s">
        <v>15196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184.02</v>
      </c>
      <c r="Q3057" s="3" t="s">
        <v>19</v>
      </c>
      <c r="R3057" s="2"/>
    </row>
    <row r="3058" spans="1:18" x14ac:dyDescent="0.2">
      <c r="A3058" s="3" t="s">
        <v>7</v>
      </c>
      <c r="B3058" s="3" t="s">
        <v>15197</v>
      </c>
      <c r="C3058" s="3" t="s">
        <v>2</v>
      </c>
      <c r="D3058" s="3" t="s">
        <v>3</v>
      </c>
      <c r="E3058" s="3" t="s">
        <v>481</v>
      </c>
      <c r="F3058" s="3" t="s">
        <v>15198</v>
      </c>
      <c r="G3058" s="3" t="s">
        <v>15199</v>
      </c>
      <c r="H3058" s="3" t="s">
        <v>15200</v>
      </c>
      <c r="I3058" s="3" t="s">
        <v>15201</v>
      </c>
      <c r="K3058" s="3" t="s">
        <v>6382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2500</v>
      </c>
      <c r="Q3058" s="3" t="s">
        <v>19</v>
      </c>
      <c r="R3058" s="2"/>
    </row>
    <row r="3059" spans="1:18" x14ac:dyDescent="0.2">
      <c r="A3059" s="3" t="s">
        <v>7</v>
      </c>
      <c r="B3059" s="3" t="s">
        <v>15202</v>
      </c>
      <c r="C3059" s="3" t="s">
        <v>2</v>
      </c>
      <c r="D3059" s="3" t="s">
        <v>3</v>
      </c>
      <c r="E3059" s="3" t="s">
        <v>481</v>
      </c>
      <c r="F3059" s="3" t="s">
        <v>15203</v>
      </c>
      <c r="G3059" s="3" t="s">
        <v>15204</v>
      </c>
      <c r="H3059" s="3" t="s">
        <v>15205</v>
      </c>
      <c r="I3059" s="3" t="s">
        <v>15206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323.35000000000002</v>
      </c>
      <c r="Q3059" s="3" t="s">
        <v>19</v>
      </c>
      <c r="R3059" s="2"/>
    </row>
    <row r="3060" spans="1:18" x14ac:dyDescent="0.2">
      <c r="A3060" s="3" t="s">
        <v>7</v>
      </c>
      <c r="B3060" s="3" t="s">
        <v>15207</v>
      </c>
      <c r="C3060" s="3" t="s">
        <v>2</v>
      </c>
      <c r="D3060" s="3" t="s">
        <v>3</v>
      </c>
      <c r="E3060" s="3" t="s">
        <v>481</v>
      </c>
      <c r="F3060" s="3" t="s">
        <v>15208</v>
      </c>
      <c r="G3060" s="3" t="s">
        <v>15209</v>
      </c>
      <c r="H3060" s="3" t="s">
        <v>15210</v>
      </c>
      <c r="I3060" s="3" t="s">
        <v>15211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1034.73</v>
      </c>
      <c r="Q3060" s="3" t="s">
        <v>19</v>
      </c>
      <c r="R3060" s="2"/>
    </row>
    <row r="3061" spans="1:18" x14ac:dyDescent="0.2">
      <c r="A3061" s="3" t="s">
        <v>7</v>
      </c>
      <c r="B3061" s="3" t="s">
        <v>15212</v>
      </c>
      <c r="C3061" s="3" t="s">
        <v>2</v>
      </c>
      <c r="D3061" s="3" t="s">
        <v>3</v>
      </c>
      <c r="E3061" s="3" t="s">
        <v>481</v>
      </c>
      <c r="F3061" s="3" t="s">
        <v>15213</v>
      </c>
      <c r="G3061" s="3" t="s">
        <v>15214</v>
      </c>
      <c r="H3061" s="3" t="s">
        <v>15215</v>
      </c>
      <c r="I3061" s="3" t="s">
        <v>15216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1530</v>
      </c>
      <c r="Q3061" s="3" t="s">
        <v>19</v>
      </c>
      <c r="R3061" s="2"/>
    </row>
    <row r="3062" spans="1:18" x14ac:dyDescent="0.2">
      <c r="A3062" s="3" t="s">
        <v>7</v>
      </c>
      <c r="B3062" s="3" t="s">
        <v>15217</v>
      </c>
      <c r="C3062" s="3" t="s">
        <v>2</v>
      </c>
      <c r="D3062" s="3" t="s">
        <v>3</v>
      </c>
      <c r="E3062" s="3" t="s">
        <v>481</v>
      </c>
      <c r="F3062" s="3" t="s">
        <v>15218</v>
      </c>
      <c r="G3062" s="3" t="s">
        <v>15219</v>
      </c>
      <c r="H3062" s="3" t="s">
        <v>15220</v>
      </c>
      <c r="I3062" s="3" t="s">
        <v>15221</v>
      </c>
      <c r="K3062" s="3" t="s">
        <v>31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538.5</v>
      </c>
      <c r="Q3062" s="3" t="s">
        <v>19</v>
      </c>
      <c r="R3062" s="2"/>
    </row>
    <row r="3063" spans="1:18" x14ac:dyDescent="0.2">
      <c r="A3063" s="3" t="s">
        <v>7</v>
      </c>
      <c r="B3063" s="3" t="s">
        <v>15222</v>
      </c>
      <c r="C3063" s="3" t="s">
        <v>2</v>
      </c>
      <c r="D3063" s="3" t="s">
        <v>3</v>
      </c>
      <c r="E3063" s="3" t="s">
        <v>481</v>
      </c>
      <c r="F3063" s="3" t="s">
        <v>15223</v>
      </c>
      <c r="G3063" s="3" t="s">
        <v>15224</v>
      </c>
      <c r="H3063" s="3" t="s">
        <v>15225</v>
      </c>
      <c r="I3063" s="3" t="s">
        <v>15226</v>
      </c>
      <c r="K3063" s="3" t="s">
        <v>140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745.31</v>
      </c>
      <c r="Q3063" s="3" t="s">
        <v>19</v>
      </c>
      <c r="R3063" s="2"/>
    </row>
    <row r="3064" spans="1:18" x14ac:dyDescent="0.2">
      <c r="A3064" s="3" t="s">
        <v>7</v>
      </c>
      <c r="B3064" s="3" t="s">
        <v>15227</v>
      </c>
      <c r="C3064" s="3" t="s">
        <v>2</v>
      </c>
      <c r="D3064" s="3" t="s">
        <v>3</v>
      </c>
      <c r="E3064" s="3" t="s">
        <v>481</v>
      </c>
      <c r="F3064" s="3" t="s">
        <v>15228</v>
      </c>
      <c r="G3064" s="3" t="s">
        <v>15229</v>
      </c>
      <c r="H3064" s="3" t="s">
        <v>15230</v>
      </c>
      <c r="I3064" s="3" t="s">
        <v>15231</v>
      </c>
      <c r="K3064" s="3" t="s">
        <v>78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1483.74</v>
      </c>
      <c r="Q3064" s="3" t="s">
        <v>19</v>
      </c>
      <c r="R3064" s="2"/>
    </row>
    <row r="3065" spans="1:18" x14ac:dyDescent="0.2">
      <c r="A3065" s="3" t="s">
        <v>7</v>
      </c>
      <c r="B3065" s="3" t="s">
        <v>15232</v>
      </c>
      <c r="C3065" s="3" t="s">
        <v>2</v>
      </c>
      <c r="D3065" s="3" t="s">
        <v>3</v>
      </c>
      <c r="E3065" s="3" t="s">
        <v>481</v>
      </c>
      <c r="F3065" s="3" t="s">
        <v>15233</v>
      </c>
      <c r="G3065" s="3" t="s">
        <v>15234</v>
      </c>
      <c r="H3065" s="3" t="s">
        <v>15235</v>
      </c>
      <c r="I3065" s="3" t="s">
        <v>15236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807.42</v>
      </c>
      <c r="Q3065" s="3" t="s">
        <v>19</v>
      </c>
      <c r="R3065" s="2"/>
    </row>
    <row r="3066" spans="1:18" x14ac:dyDescent="0.2">
      <c r="A3066" s="3" t="s">
        <v>7</v>
      </c>
      <c r="B3066" s="3" t="s">
        <v>15237</v>
      </c>
      <c r="C3066" s="3" t="s">
        <v>2</v>
      </c>
      <c r="D3066" s="3" t="s">
        <v>3</v>
      </c>
      <c r="E3066" s="3" t="s">
        <v>481</v>
      </c>
      <c r="F3066" s="3" t="s">
        <v>15238</v>
      </c>
      <c r="G3066" s="3" t="s">
        <v>15239</v>
      </c>
      <c r="H3066" s="3" t="s">
        <v>15240</v>
      </c>
      <c r="I3066" s="3" t="s">
        <v>15241</v>
      </c>
      <c r="K3066" s="3" t="s">
        <v>31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630</v>
      </c>
      <c r="Q3066" s="3" t="s">
        <v>19</v>
      </c>
      <c r="R3066" s="2"/>
    </row>
    <row r="3067" spans="1:18" x14ac:dyDescent="0.2">
      <c r="A3067" s="3" t="s">
        <v>7</v>
      </c>
      <c r="B3067" s="3" t="s">
        <v>15242</v>
      </c>
      <c r="C3067" s="3" t="s">
        <v>2</v>
      </c>
      <c r="D3067" s="3" t="s">
        <v>3</v>
      </c>
      <c r="E3067" s="3" t="s">
        <v>481</v>
      </c>
      <c r="F3067" s="3" t="s">
        <v>15243</v>
      </c>
      <c r="G3067" s="3" t="s">
        <v>15244</v>
      </c>
      <c r="H3067" s="3" t="s">
        <v>15245</v>
      </c>
      <c r="I3067" s="3" t="s">
        <v>15246</v>
      </c>
      <c r="K3067" s="3" t="s">
        <v>15247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533.16</v>
      </c>
      <c r="Q3067" s="3" t="s">
        <v>19</v>
      </c>
      <c r="R3067" s="2"/>
    </row>
    <row r="3068" spans="1:18" x14ac:dyDescent="0.2">
      <c r="A3068" s="3" t="s">
        <v>7</v>
      </c>
      <c r="B3068" s="3" t="s">
        <v>15248</v>
      </c>
      <c r="C3068" s="3" t="s">
        <v>2</v>
      </c>
      <c r="D3068" s="3" t="s">
        <v>3</v>
      </c>
      <c r="E3068" s="3" t="s">
        <v>481</v>
      </c>
      <c r="F3068" s="3" t="s">
        <v>15249</v>
      </c>
      <c r="G3068" s="3" t="s">
        <v>15250</v>
      </c>
      <c r="H3068" s="3" t="s">
        <v>15251</v>
      </c>
      <c r="I3068" s="3" t="s">
        <v>15252</v>
      </c>
      <c r="K3068" s="3" t="s">
        <v>14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276.06</v>
      </c>
      <c r="Q3068" s="3" t="s">
        <v>19</v>
      </c>
      <c r="R3068" s="2"/>
    </row>
    <row r="3069" spans="1:18" x14ac:dyDescent="0.2">
      <c r="A3069" s="3" t="s">
        <v>7</v>
      </c>
      <c r="B3069" s="3" t="s">
        <v>15253</v>
      </c>
      <c r="C3069" s="3" t="s">
        <v>2</v>
      </c>
      <c r="D3069" s="3" t="s">
        <v>3</v>
      </c>
      <c r="E3069" s="3" t="s">
        <v>481</v>
      </c>
      <c r="F3069" s="3" t="s">
        <v>15254</v>
      </c>
      <c r="G3069" s="3" t="s">
        <v>15255</v>
      </c>
      <c r="H3069" s="3" t="s">
        <v>15256</v>
      </c>
      <c r="I3069" s="3" t="s">
        <v>15257</v>
      </c>
      <c r="K3069" s="3" t="s">
        <v>31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414.08</v>
      </c>
      <c r="Q3069" s="3" t="s">
        <v>19</v>
      </c>
      <c r="R3069" s="2"/>
    </row>
    <row r="3070" spans="1:18" x14ac:dyDescent="0.2">
      <c r="A3070" s="3" t="s">
        <v>7</v>
      </c>
      <c r="B3070" s="3" t="s">
        <v>15258</v>
      </c>
      <c r="C3070" s="3" t="s">
        <v>2</v>
      </c>
      <c r="D3070" s="3" t="s">
        <v>3</v>
      </c>
      <c r="E3070" s="3" t="s">
        <v>481</v>
      </c>
      <c r="F3070" s="3" t="s">
        <v>15259</v>
      </c>
      <c r="G3070" s="3" t="s">
        <v>15260</v>
      </c>
      <c r="H3070" s="3" t="s">
        <v>15261</v>
      </c>
      <c r="I3070" s="3" t="s">
        <v>15262</v>
      </c>
      <c r="K3070" s="3" t="s">
        <v>31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766.32</v>
      </c>
      <c r="Q3070" s="3" t="s">
        <v>19</v>
      </c>
      <c r="R3070" s="2"/>
    </row>
    <row r="3071" spans="1:18" x14ac:dyDescent="0.2">
      <c r="A3071" s="3" t="s">
        <v>7</v>
      </c>
      <c r="B3071" s="3" t="s">
        <v>15263</v>
      </c>
      <c r="C3071" s="3" t="s">
        <v>2</v>
      </c>
      <c r="D3071" s="3" t="s">
        <v>3</v>
      </c>
      <c r="E3071" s="3" t="s">
        <v>481</v>
      </c>
      <c r="F3071" s="3" t="s">
        <v>15264</v>
      </c>
      <c r="G3071" s="3" t="s">
        <v>15265</v>
      </c>
      <c r="H3071" s="3" t="s">
        <v>15266</v>
      </c>
      <c r="I3071" s="3" t="s">
        <v>15267</v>
      </c>
      <c r="K3071" s="3" t="s">
        <v>104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552.11</v>
      </c>
      <c r="Q3071" s="3" t="s">
        <v>19</v>
      </c>
      <c r="R3071" s="2"/>
    </row>
    <row r="3072" spans="1:18" x14ac:dyDescent="0.2">
      <c r="A3072" s="3" t="s">
        <v>7</v>
      </c>
      <c r="B3072" s="3" t="s">
        <v>15268</v>
      </c>
      <c r="C3072" s="3" t="s">
        <v>2</v>
      </c>
      <c r="D3072" s="3" t="s">
        <v>3</v>
      </c>
      <c r="E3072" s="3" t="s">
        <v>481</v>
      </c>
      <c r="F3072" s="3" t="s">
        <v>15269</v>
      </c>
      <c r="G3072" s="3" t="s">
        <v>15270</v>
      </c>
      <c r="H3072" s="3" t="s">
        <v>15271</v>
      </c>
      <c r="I3072" s="3" t="s">
        <v>15272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276.06</v>
      </c>
      <c r="Q3072" s="3" t="s">
        <v>19</v>
      </c>
      <c r="R3072" s="2"/>
    </row>
    <row r="3073" spans="1:18" x14ac:dyDescent="0.2">
      <c r="A3073" s="3" t="s">
        <v>7</v>
      </c>
      <c r="B3073" s="3" t="s">
        <v>15273</v>
      </c>
      <c r="C3073" s="3" t="s">
        <v>2</v>
      </c>
      <c r="D3073" s="3" t="s">
        <v>3</v>
      </c>
      <c r="E3073" s="3" t="s">
        <v>481</v>
      </c>
      <c r="F3073" s="3" t="s">
        <v>15269</v>
      </c>
      <c r="G3073" s="3" t="s">
        <v>15274</v>
      </c>
      <c r="H3073" s="3" t="s">
        <v>15275</v>
      </c>
      <c r="I3073" s="3" t="s">
        <v>15276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719.61</v>
      </c>
      <c r="Q3073" s="3" t="s">
        <v>19</v>
      </c>
      <c r="R3073" s="2"/>
    </row>
    <row r="3074" spans="1:18" x14ac:dyDescent="0.2">
      <c r="A3074" s="3" t="s">
        <v>7</v>
      </c>
      <c r="B3074" s="3" t="s">
        <v>15277</v>
      </c>
      <c r="C3074" s="3" t="s">
        <v>2</v>
      </c>
      <c r="D3074" s="3" t="s">
        <v>3</v>
      </c>
      <c r="E3074" s="3" t="s">
        <v>481</v>
      </c>
      <c r="F3074" s="3" t="s">
        <v>15269</v>
      </c>
      <c r="G3074" s="3" t="s">
        <v>15278</v>
      </c>
      <c r="H3074" s="3" t="s">
        <v>15279</v>
      </c>
      <c r="I3074" s="3" t="s">
        <v>15280</v>
      </c>
      <c r="K3074" s="3" t="s">
        <v>25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5000</v>
      </c>
      <c r="Q3074" s="3" t="s">
        <v>19</v>
      </c>
      <c r="R3074" s="2"/>
    </row>
    <row r="3075" spans="1:18" x14ac:dyDescent="0.2">
      <c r="A3075" s="3" t="s">
        <v>7</v>
      </c>
      <c r="B3075" s="3" t="s">
        <v>15281</v>
      </c>
      <c r="C3075" s="3" t="s">
        <v>2</v>
      </c>
      <c r="D3075" s="3" t="s">
        <v>3</v>
      </c>
      <c r="E3075" s="3" t="s">
        <v>481</v>
      </c>
      <c r="F3075" s="3" t="s">
        <v>15282</v>
      </c>
      <c r="G3075" s="3" t="s">
        <v>15283</v>
      </c>
      <c r="H3075" s="3" t="s">
        <v>15284</v>
      </c>
      <c r="I3075" s="3" t="s">
        <v>15285</v>
      </c>
      <c r="K3075" s="3" t="s">
        <v>25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389.22</v>
      </c>
      <c r="Q3075" s="3" t="s">
        <v>19</v>
      </c>
      <c r="R3075" s="2"/>
    </row>
    <row r="3076" spans="1:18" x14ac:dyDescent="0.2">
      <c r="A3076" s="3" t="s">
        <v>7</v>
      </c>
      <c r="B3076" s="3" t="s">
        <v>15286</v>
      </c>
      <c r="C3076" s="3" t="s">
        <v>2</v>
      </c>
      <c r="D3076" s="3" t="s">
        <v>3</v>
      </c>
      <c r="E3076" s="3" t="s">
        <v>481</v>
      </c>
      <c r="F3076" s="3" t="s">
        <v>15287</v>
      </c>
      <c r="G3076" s="3" t="s">
        <v>15288</v>
      </c>
      <c r="H3076" s="3" t="s">
        <v>15289</v>
      </c>
      <c r="I3076" s="3" t="s">
        <v>15290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626.44000000000005</v>
      </c>
      <c r="Q3076" s="3" t="s">
        <v>19</v>
      </c>
      <c r="R3076" s="2"/>
    </row>
    <row r="3077" spans="1:18" x14ac:dyDescent="0.2">
      <c r="A3077" s="3" t="s">
        <v>7</v>
      </c>
      <c r="B3077" s="3" t="s">
        <v>15291</v>
      </c>
      <c r="C3077" s="3" t="s">
        <v>2</v>
      </c>
      <c r="D3077" s="3" t="s">
        <v>3</v>
      </c>
      <c r="E3077" s="3" t="s">
        <v>481</v>
      </c>
      <c r="F3077" s="3" t="s">
        <v>15292</v>
      </c>
      <c r="G3077" s="3" t="s">
        <v>15293</v>
      </c>
      <c r="H3077" s="3" t="s">
        <v>15294</v>
      </c>
      <c r="I3077" s="3" t="s">
        <v>15295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386.48</v>
      </c>
      <c r="Q3077" s="3" t="s">
        <v>19</v>
      </c>
      <c r="R3077" s="2"/>
    </row>
    <row r="3078" spans="1:18" x14ac:dyDescent="0.2">
      <c r="A3078" s="3" t="s">
        <v>7</v>
      </c>
      <c r="B3078" s="3" t="s">
        <v>15296</v>
      </c>
      <c r="C3078" s="3" t="s">
        <v>2</v>
      </c>
      <c r="D3078" s="3" t="s">
        <v>3</v>
      </c>
      <c r="E3078" s="3" t="s">
        <v>481</v>
      </c>
      <c r="F3078" s="3" t="s">
        <v>15297</v>
      </c>
      <c r="G3078" s="3" t="s">
        <v>15298</v>
      </c>
      <c r="H3078" s="3" t="s">
        <v>15299</v>
      </c>
      <c r="I3078" s="3" t="s">
        <v>15300</v>
      </c>
      <c r="K3078" s="3" t="s">
        <v>140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354.28</v>
      </c>
      <c r="Q3078" s="3" t="s">
        <v>19</v>
      </c>
      <c r="R3078" s="2"/>
    </row>
    <row r="3079" spans="1:18" x14ac:dyDescent="0.2">
      <c r="A3079" s="3" t="s">
        <v>7</v>
      </c>
      <c r="B3079" s="3" t="s">
        <v>15301</v>
      </c>
      <c r="C3079" s="3" t="s">
        <v>2</v>
      </c>
      <c r="D3079" s="3" t="s">
        <v>3</v>
      </c>
      <c r="E3079" s="3" t="s">
        <v>481</v>
      </c>
      <c r="F3079" s="3" t="s">
        <v>15302</v>
      </c>
      <c r="G3079" s="3" t="s">
        <v>15303</v>
      </c>
      <c r="H3079" s="3" t="s">
        <v>15304</v>
      </c>
      <c r="I3079" s="3" t="s">
        <v>15305</v>
      </c>
      <c r="K3079" s="3" t="s">
        <v>104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901.56</v>
      </c>
      <c r="Q3079" s="3" t="s">
        <v>19</v>
      </c>
      <c r="R3079" s="2"/>
    </row>
    <row r="3080" spans="1:18" x14ac:dyDescent="0.2">
      <c r="A3080" s="3" t="s">
        <v>7</v>
      </c>
      <c r="B3080" s="3" t="s">
        <v>15306</v>
      </c>
      <c r="C3080" s="3" t="s">
        <v>2</v>
      </c>
      <c r="D3080" s="3" t="s">
        <v>3</v>
      </c>
      <c r="E3080" s="3" t="s">
        <v>481</v>
      </c>
      <c r="F3080" s="3" t="s">
        <v>15307</v>
      </c>
      <c r="G3080" s="3" t="s">
        <v>15308</v>
      </c>
      <c r="H3080" s="3" t="s">
        <v>15309</v>
      </c>
      <c r="I3080" s="3" t="s">
        <v>15310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1908.9</v>
      </c>
      <c r="Q3080" s="3" t="s">
        <v>19</v>
      </c>
      <c r="R3080" s="2"/>
    </row>
    <row r="3081" spans="1:18" x14ac:dyDescent="0.2">
      <c r="A3081" s="3" t="s">
        <v>7</v>
      </c>
      <c r="B3081" s="3" t="s">
        <v>15311</v>
      </c>
      <c r="C3081" s="3" t="s">
        <v>2</v>
      </c>
      <c r="D3081" s="3" t="s">
        <v>3</v>
      </c>
      <c r="E3081" s="3" t="s">
        <v>481</v>
      </c>
      <c r="F3081" s="3" t="s">
        <v>15312</v>
      </c>
      <c r="G3081" s="3" t="s">
        <v>15313</v>
      </c>
      <c r="H3081" s="3" t="s">
        <v>15314</v>
      </c>
      <c r="I3081" s="3" t="s">
        <v>15315</v>
      </c>
      <c r="K3081" s="3" t="s">
        <v>15316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485.73</v>
      </c>
      <c r="Q3081" s="3" t="s">
        <v>19</v>
      </c>
      <c r="R3081" s="2"/>
    </row>
    <row r="3082" spans="1:18" x14ac:dyDescent="0.2">
      <c r="A3082" s="3" t="s">
        <v>7</v>
      </c>
      <c r="B3082" s="3" t="s">
        <v>15317</v>
      </c>
      <c r="C3082" s="3" t="s">
        <v>2</v>
      </c>
      <c r="D3082" s="3" t="s">
        <v>3</v>
      </c>
      <c r="E3082" s="3" t="s">
        <v>481</v>
      </c>
      <c r="F3082" s="3" t="s">
        <v>15318</v>
      </c>
      <c r="G3082" s="3" t="s">
        <v>8486</v>
      </c>
      <c r="H3082" s="3" t="s">
        <v>15319</v>
      </c>
      <c r="I3082" s="3" t="s">
        <v>15320</v>
      </c>
      <c r="K3082" s="3" t="s">
        <v>14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302.72000000000003</v>
      </c>
      <c r="Q3082" s="3" t="s">
        <v>19</v>
      </c>
      <c r="R3082" s="2"/>
    </row>
    <row r="3083" spans="1:18" x14ac:dyDescent="0.2">
      <c r="A3083" s="3" t="s">
        <v>7</v>
      </c>
      <c r="B3083" s="3" t="s">
        <v>15321</v>
      </c>
      <c r="C3083" s="3" t="s">
        <v>2</v>
      </c>
      <c r="D3083" s="3" t="s">
        <v>3</v>
      </c>
      <c r="E3083" s="3" t="s">
        <v>481</v>
      </c>
      <c r="F3083" s="3" t="s">
        <v>15322</v>
      </c>
      <c r="G3083" s="3" t="s">
        <v>15323</v>
      </c>
      <c r="H3083" s="3" t="s">
        <v>15324</v>
      </c>
      <c r="I3083" s="3" t="s">
        <v>15325</v>
      </c>
      <c r="K3083" s="3" t="s">
        <v>104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809.56</v>
      </c>
      <c r="Q3083" s="3" t="s">
        <v>19</v>
      </c>
      <c r="R3083" s="2"/>
    </row>
    <row r="3084" spans="1:18" x14ac:dyDescent="0.2">
      <c r="A3084" s="3" t="s">
        <v>7</v>
      </c>
      <c r="B3084" s="3" t="s">
        <v>15326</v>
      </c>
      <c r="C3084" s="3" t="s">
        <v>2</v>
      </c>
      <c r="D3084" s="3" t="s">
        <v>3</v>
      </c>
      <c r="E3084" s="3" t="s">
        <v>481</v>
      </c>
      <c r="F3084" s="3" t="s">
        <v>15327</v>
      </c>
      <c r="G3084" s="3" t="s">
        <v>15328</v>
      </c>
      <c r="H3084" s="3" t="s">
        <v>15329</v>
      </c>
      <c r="I3084" s="3" t="s">
        <v>15330</v>
      </c>
      <c r="K3084" s="3" t="s">
        <v>31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1569</v>
      </c>
      <c r="Q3084" s="3" t="s">
        <v>19</v>
      </c>
      <c r="R3084" s="2"/>
    </row>
    <row r="3085" spans="1:18" x14ac:dyDescent="0.2">
      <c r="A3085" s="3" t="s">
        <v>7</v>
      </c>
      <c r="B3085" s="3" t="s">
        <v>15331</v>
      </c>
      <c r="C3085" s="3" t="s">
        <v>2</v>
      </c>
      <c r="D3085" s="3" t="s">
        <v>3</v>
      </c>
      <c r="E3085" s="3" t="s">
        <v>481</v>
      </c>
      <c r="F3085" s="3" t="s">
        <v>15332</v>
      </c>
      <c r="G3085" s="3" t="s">
        <v>15333</v>
      </c>
      <c r="H3085" s="3" t="s">
        <v>15334</v>
      </c>
      <c r="I3085" s="3" t="s">
        <v>15335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1785</v>
      </c>
      <c r="Q3085" s="3" t="s">
        <v>19</v>
      </c>
      <c r="R3085" s="2"/>
    </row>
    <row r="3086" spans="1:18" x14ac:dyDescent="0.2">
      <c r="A3086" s="3" t="s">
        <v>7</v>
      </c>
      <c r="B3086" s="3" t="s">
        <v>15336</v>
      </c>
      <c r="C3086" s="3" t="s">
        <v>2</v>
      </c>
      <c r="D3086" s="3" t="s">
        <v>3</v>
      </c>
      <c r="E3086" s="3" t="s">
        <v>481</v>
      </c>
      <c r="F3086" s="3" t="s">
        <v>15337</v>
      </c>
      <c r="G3086" s="3" t="s">
        <v>15338</v>
      </c>
      <c r="H3086" s="3" t="s">
        <v>15339</v>
      </c>
      <c r="I3086" s="3" t="s">
        <v>15340</v>
      </c>
      <c r="K3086" s="3" t="s">
        <v>25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751.21</v>
      </c>
      <c r="Q3086" s="3" t="s">
        <v>19</v>
      </c>
      <c r="R3086" s="2"/>
    </row>
    <row r="3087" spans="1:18" x14ac:dyDescent="0.2">
      <c r="A3087" s="3" t="s">
        <v>7</v>
      </c>
      <c r="B3087" s="3" t="s">
        <v>15341</v>
      </c>
      <c r="C3087" s="3" t="s">
        <v>2</v>
      </c>
      <c r="D3087" s="3" t="s">
        <v>3</v>
      </c>
      <c r="E3087" s="3" t="s">
        <v>481</v>
      </c>
      <c r="F3087" s="3" t="s">
        <v>15342</v>
      </c>
      <c r="G3087" s="3" t="s">
        <v>15343</v>
      </c>
      <c r="H3087" s="3" t="s">
        <v>15344</v>
      </c>
      <c r="I3087" s="3" t="s">
        <v>15345</v>
      </c>
      <c r="K3087" s="3" t="s">
        <v>31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900</v>
      </c>
      <c r="Q3087" s="3" t="s">
        <v>19</v>
      </c>
      <c r="R3087" s="2"/>
    </row>
    <row r="3088" spans="1:18" x14ac:dyDescent="0.2">
      <c r="A3088" s="3" t="s">
        <v>7</v>
      </c>
      <c r="B3088" s="3" t="s">
        <v>15346</v>
      </c>
      <c r="C3088" s="3" t="s">
        <v>2</v>
      </c>
      <c r="D3088" s="3" t="s">
        <v>3</v>
      </c>
      <c r="E3088" s="3" t="s">
        <v>481</v>
      </c>
      <c r="F3088" s="3" t="s">
        <v>15347</v>
      </c>
      <c r="G3088" s="3" t="s">
        <v>15348</v>
      </c>
      <c r="H3088" s="3" t="s">
        <v>15349</v>
      </c>
      <c r="I3088" s="3" t="s">
        <v>15350</v>
      </c>
      <c r="K3088" s="3" t="s">
        <v>78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611.86</v>
      </c>
      <c r="Q3088" s="3" t="s">
        <v>19</v>
      </c>
      <c r="R3088" s="2"/>
    </row>
    <row r="3089" spans="1:18" x14ac:dyDescent="0.2">
      <c r="A3089" s="3" t="s">
        <v>7</v>
      </c>
      <c r="B3089" s="3" t="s">
        <v>15351</v>
      </c>
      <c r="C3089" s="3" t="s">
        <v>2</v>
      </c>
      <c r="D3089" s="3" t="s">
        <v>3</v>
      </c>
      <c r="E3089" s="3" t="s">
        <v>481</v>
      </c>
      <c r="F3089" s="3" t="s">
        <v>15352</v>
      </c>
      <c r="G3089" s="3" t="s">
        <v>15353</v>
      </c>
      <c r="H3089" s="3" t="s">
        <v>15354</v>
      </c>
      <c r="I3089" s="3" t="s">
        <v>15355</v>
      </c>
      <c r="K3089" s="3" t="s">
        <v>5337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703.97</v>
      </c>
      <c r="Q3089" s="3" t="s">
        <v>19</v>
      </c>
      <c r="R3089" s="2"/>
    </row>
    <row r="3090" spans="1:18" x14ac:dyDescent="0.2">
      <c r="A3090" s="3" t="s">
        <v>7</v>
      </c>
      <c r="B3090" s="3" t="s">
        <v>15356</v>
      </c>
      <c r="C3090" s="3" t="s">
        <v>2</v>
      </c>
      <c r="D3090" s="3" t="s">
        <v>3</v>
      </c>
      <c r="E3090" s="3" t="s">
        <v>481</v>
      </c>
      <c r="F3090" s="3" t="s">
        <v>15357</v>
      </c>
      <c r="G3090" s="3" t="s">
        <v>10075</v>
      </c>
      <c r="H3090" s="3" t="s">
        <v>15358</v>
      </c>
      <c r="I3090" s="3" t="s">
        <v>15359</v>
      </c>
      <c r="K3090" s="3" t="s">
        <v>31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184.02</v>
      </c>
      <c r="Q3090" s="3" t="s">
        <v>19</v>
      </c>
      <c r="R3090" s="2"/>
    </row>
    <row r="3091" spans="1:18" x14ac:dyDescent="0.2">
      <c r="A3091" s="3" t="s">
        <v>7</v>
      </c>
      <c r="B3091" s="3" t="s">
        <v>15360</v>
      </c>
      <c r="C3091" s="3" t="s">
        <v>2</v>
      </c>
      <c r="D3091" s="3" t="s">
        <v>3</v>
      </c>
      <c r="E3091" s="3" t="s">
        <v>481</v>
      </c>
      <c r="F3091" s="3" t="s">
        <v>15361</v>
      </c>
      <c r="G3091" s="3" t="s">
        <v>15362</v>
      </c>
      <c r="H3091" s="3" t="s">
        <v>15363</v>
      </c>
      <c r="I3091" s="3" t="s">
        <v>15364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200</v>
      </c>
      <c r="Q3091" s="3" t="s">
        <v>19</v>
      </c>
      <c r="R3091" s="2"/>
    </row>
    <row r="3092" spans="1:18" x14ac:dyDescent="0.2">
      <c r="A3092" s="3" t="s">
        <v>7</v>
      </c>
      <c r="B3092" s="3" t="s">
        <v>15365</v>
      </c>
      <c r="C3092" s="3" t="s">
        <v>2</v>
      </c>
      <c r="D3092" s="3" t="s">
        <v>3</v>
      </c>
      <c r="E3092" s="3" t="s">
        <v>481</v>
      </c>
      <c r="F3092" s="3" t="s">
        <v>15366</v>
      </c>
      <c r="G3092" s="3" t="s">
        <v>15367</v>
      </c>
      <c r="H3092" s="3" t="s">
        <v>15368</v>
      </c>
      <c r="I3092" s="3" t="s">
        <v>15369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1453.22</v>
      </c>
      <c r="Q3092" s="3" t="s">
        <v>19</v>
      </c>
      <c r="R3092" s="2"/>
    </row>
    <row r="3093" spans="1:18" x14ac:dyDescent="0.2">
      <c r="A3093" s="3" t="s">
        <v>7</v>
      </c>
      <c r="B3093" s="3" t="s">
        <v>15370</v>
      </c>
      <c r="C3093" s="3" t="s">
        <v>2</v>
      </c>
      <c r="D3093" s="3" t="s">
        <v>3</v>
      </c>
      <c r="E3093" s="3" t="s">
        <v>481</v>
      </c>
      <c r="F3093" s="3" t="s">
        <v>15366</v>
      </c>
      <c r="G3093" s="3" t="s">
        <v>15371</v>
      </c>
      <c r="H3093" s="3" t="s">
        <v>15372</v>
      </c>
      <c r="I3093" s="3" t="s">
        <v>15373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1536.68</v>
      </c>
      <c r="Q3093" s="3" t="s">
        <v>19</v>
      </c>
      <c r="R3093" s="2"/>
    </row>
    <row r="3094" spans="1:18" x14ac:dyDescent="0.2">
      <c r="A3094" s="3" t="s">
        <v>7</v>
      </c>
      <c r="B3094" s="3" t="s">
        <v>15374</v>
      </c>
      <c r="C3094" s="3" t="s">
        <v>2</v>
      </c>
      <c r="D3094" s="3" t="s">
        <v>3</v>
      </c>
      <c r="E3094" s="3" t="s">
        <v>481</v>
      </c>
      <c r="F3094" s="3" t="s">
        <v>15375</v>
      </c>
      <c r="G3094" s="3" t="s">
        <v>15376</v>
      </c>
      <c r="H3094" s="3" t="s">
        <v>15377</v>
      </c>
      <c r="I3094" s="3" t="s">
        <v>15378</v>
      </c>
      <c r="K3094" s="3" t="s">
        <v>31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276.04000000000002</v>
      </c>
      <c r="Q3094" s="3" t="s">
        <v>19</v>
      </c>
      <c r="R3094" s="2"/>
    </row>
    <row r="3095" spans="1:18" x14ac:dyDescent="0.2">
      <c r="A3095" s="3" t="s">
        <v>7</v>
      </c>
      <c r="B3095" s="3" t="s">
        <v>15379</v>
      </c>
      <c r="C3095" s="3" t="s">
        <v>2</v>
      </c>
      <c r="D3095" s="3" t="s">
        <v>3</v>
      </c>
      <c r="E3095" s="3" t="s">
        <v>481</v>
      </c>
      <c r="F3095" s="3" t="s">
        <v>15380</v>
      </c>
      <c r="G3095" s="3" t="s">
        <v>15381</v>
      </c>
      <c r="H3095" s="3" t="s">
        <v>15382</v>
      </c>
      <c r="I3095" s="3" t="s">
        <v>15383</v>
      </c>
      <c r="K3095" s="3" t="s">
        <v>14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552.11</v>
      </c>
      <c r="Q3095" s="3" t="s">
        <v>19</v>
      </c>
      <c r="R3095" s="2"/>
    </row>
    <row r="3096" spans="1:18" x14ac:dyDescent="0.2">
      <c r="A3096" s="3" t="s">
        <v>7</v>
      </c>
      <c r="B3096" s="3" t="s">
        <v>15384</v>
      </c>
      <c r="C3096" s="3" t="s">
        <v>2</v>
      </c>
      <c r="D3096" s="3" t="s">
        <v>3</v>
      </c>
      <c r="E3096" s="3" t="s">
        <v>481</v>
      </c>
      <c r="F3096" s="3" t="s">
        <v>15385</v>
      </c>
      <c r="G3096" s="3" t="s">
        <v>15386</v>
      </c>
      <c r="H3096" s="3" t="s">
        <v>15387</v>
      </c>
      <c r="I3096" s="3" t="s">
        <v>15388</v>
      </c>
      <c r="K3096" s="3" t="s">
        <v>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1900</v>
      </c>
      <c r="Q3096" s="3" t="s">
        <v>19</v>
      </c>
      <c r="R3096" s="2"/>
    </row>
    <row r="3097" spans="1:18" x14ac:dyDescent="0.2">
      <c r="A3097" s="3" t="s">
        <v>7</v>
      </c>
      <c r="B3097" s="3" t="s">
        <v>15389</v>
      </c>
      <c r="C3097" s="3" t="s">
        <v>2</v>
      </c>
      <c r="D3097" s="3" t="s">
        <v>3</v>
      </c>
      <c r="E3097" s="3" t="s">
        <v>481</v>
      </c>
      <c r="F3097" s="3" t="s">
        <v>15390</v>
      </c>
      <c r="G3097" s="3" t="s">
        <v>15391</v>
      </c>
      <c r="H3097" s="3" t="s">
        <v>15392</v>
      </c>
      <c r="I3097" s="3" t="s">
        <v>15393</v>
      </c>
      <c r="K3097" s="3" t="s">
        <v>31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5000</v>
      </c>
      <c r="Q3097" s="3" t="s">
        <v>19</v>
      </c>
      <c r="R3097" s="2"/>
    </row>
    <row r="3098" spans="1:18" x14ac:dyDescent="0.2">
      <c r="A3098" s="3" t="s">
        <v>7</v>
      </c>
      <c r="B3098" s="3" t="s">
        <v>15394</v>
      </c>
      <c r="C3098" s="3" t="s">
        <v>2</v>
      </c>
      <c r="D3098" s="3" t="s">
        <v>3</v>
      </c>
      <c r="E3098" s="3" t="s">
        <v>481</v>
      </c>
      <c r="F3098" s="3" t="s">
        <v>15395</v>
      </c>
      <c r="G3098" s="3" t="s">
        <v>15396</v>
      </c>
      <c r="H3098" s="3" t="s">
        <v>15397</v>
      </c>
      <c r="I3098" s="3" t="s">
        <v>15398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483.11</v>
      </c>
      <c r="Q3098" s="3" t="s">
        <v>19</v>
      </c>
      <c r="R3098" s="2"/>
    </row>
    <row r="3099" spans="1:18" x14ac:dyDescent="0.2">
      <c r="A3099" s="3" t="s">
        <v>7</v>
      </c>
      <c r="B3099" s="3" t="s">
        <v>15399</v>
      </c>
      <c r="C3099" s="3" t="s">
        <v>2</v>
      </c>
      <c r="D3099" s="3" t="s">
        <v>3</v>
      </c>
      <c r="E3099" s="3" t="s">
        <v>481</v>
      </c>
      <c r="F3099" s="3" t="s">
        <v>15395</v>
      </c>
      <c r="G3099" s="3" t="s">
        <v>15400</v>
      </c>
      <c r="H3099" s="3" t="s">
        <v>15401</v>
      </c>
      <c r="I3099" s="3" t="s">
        <v>15402</v>
      </c>
      <c r="K3099" s="3" t="s">
        <v>78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2053</v>
      </c>
      <c r="Q3099" s="3" t="s">
        <v>19</v>
      </c>
      <c r="R3099" s="2"/>
    </row>
    <row r="3100" spans="1:18" x14ac:dyDescent="0.2">
      <c r="A3100" s="3" t="s">
        <v>7</v>
      </c>
      <c r="B3100" s="3" t="s">
        <v>15403</v>
      </c>
      <c r="C3100" s="3" t="s">
        <v>2</v>
      </c>
      <c r="D3100" s="3" t="s">
        <v>3</v>
      </c>
      <c r="E3100" s="3" t="s">
        <v>481</v>
      </c>
      <c r="F3100" s="3" t="s">
        <v>15404</v>
      </c>
      <c r="G3100" s="3" t="s">
        <v>15405</v>
      </c>
      <c r="H3100" s="3" t="s">
        <v>15406</v>
      </c>
      <c r="I3100" s="3" t="s">
        <v>15407</v>
      </c>
      <c r="K3100" s="3" t="s">
        <v>14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500</v>
      </c>
      <c r="Q3100" s="3" t="s">
        <v>19</v>
      </c>
      <c r="R3100" s="2"/>
    </row>
    <row r="3101" spans="1:18" x14ac:dyDescent="0.2">
      <c r="A3101" s="3" t="s">
        <v>7</v>
      </c>
      <c r="B3101" s="3" t="s">
        <v>15408</v>
      </c>
      <c r="C3101" s="3" t="s">
        <v>2</v>
      </c>
      <c r="D3101" s="3" t="s">
        <v>3</v>
      </c>
      <c r="E3101" s="3" t="s">
        <v>481</v>
      </c>
      <c r="F3101" s="3" t="s">
        <v>15409</v>
      </c>
      <c r="G3101" s="3" t="s">
        <v>15371</v>
      </c>
      <c r="H3101" s="3" t="s">
        <v>15410</v>
      </c>
      <c r="I3101" s="3" t="s">
        <v>15411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873.36</v>
      </c>
      <c r="Q3101" s="3" t="s">
        <v>19</v>
      </c>
      <c r="R3101" s="2"/>
    </row>
    <row r="3102" spans="1:18" x14ac:dyDescent="0.2">
      <c r="A3102" s="3" t="s">
        <v>7</v>
      </c>
      <c r="B3102" s="3" t="s">
        <v>15412</v>
      </c>
      <c r="C3102" s="3" t="s">
        <v>2</v>
      </c>
      <c r="D3102" s="3" t="s">
        <v>3</v>
      </c>
      <c r="E3102" s="3" t="s">
        <v>481</v>
      </c>
      <c r="F3102" s="3" t="s">
        <v>15413</v>
      </c>
      <c r="G3102" s="3" t="s">
        <v>15414</v>
      </c>
      <c r="H3102" s="3" t="s">
        <v>15415</v>
      </c>
      <c r="I3102" s="3" t="s">
        <v>15416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404.9</v>
      </c>
      <c r="Q3102" s="3" t="s">
        <v>19</v>
      </c>
      <c r="R3102" s="2"/>
    </row>
    <row r="3103" spans="1:18" x14ac:dyDescent="0.2">
      <c r="A3103" s="3" t="s">
        <v>7</v>
      </c>
      <c r="B3103" s="3" t="s">
        <v>15417</v>
      </c>
      <c r="C3103" s="3" t="s">
        <v>2</v>
      </c>
      <c r="D3103" s="3" t="s">
        <v>3</v>
      </c>
      <c r="E3103" s="3" t="s">
        <v>481</v>
      </c>
      <c r="F3103" s="3" t="s">
        <v>15418</v>
      </c>
      <c r="G3103" s="3" t="s">
        <v>15419</v>
      </c>
      <c r="H3103" s="3" t="s">
        <v>15420</v>
      </c>
      <c r="I3103" s="3" t="s">
        <v>15421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2700</v>
      </c>
      <c r="Q3103" s="3" t="s">
        <v>19</v>
      </c>
      <c r="R3103" s="2"/>
    </row>
    <row r="3104" spans="1:18" x14ac:dyDescent="0.2">
      <c r="A3104" s="3" t="s">
        <v>7</v>
      </c>
      <c r="B3104" s="3" t="s">
        <v>15422</v>
      </c>
      <c r="C3104" s="3" t="s">
        <v>2</v>
      </c>
      <c r="D3104" s="3" t="s">
        <v>3</v>
      </c>
      <c r="E3104" s="3" t="s">
        <v>481</v>
      </c>
      <c r="F3104" s="3" t="s">
        <v>15423</v>
      </c>
      <c r="G3104" s="3" t="s">
        <v>15424</v>
      </c>
      <c r="H3104" s="3" t="s">
        <v>15425</v>
      </c>
      <c r="I3104" s="3" t="s">
        <v>15426</v>
      </c>
      <c r="K3104" s="3" t="s">
        <v>140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322.07</v>
      </c>
      <c r="Q3104" s="3" t="s">
        <v>19</v>
      </c>
      <c r="R3104" s="2"/>
    </row>
    <row r="3105" spans="1:18" x14ac:dyDescent="0.2">
      <c r="A3105" s="3" t="s">
        <v>7</v>
      </c>
      <c r="B3105" s="3" t="s">
        <v>15427</v>
      </c>
      <c r="C3105" s="3" t="s">
        <v>2</v>
      </c>
      <c r="D3105" s="3" t="s">
        <v>3</v>
      </c>
      <c r="E3105" s="3" t="s">
        <v>481</v>
      </c>
      <c r="F3105" s="3" t="s">
        <v>15428</v>
      </c>
      <c r="G3105" s="3" t="s">
        <v>15429</v>
      </c>
      <c r="H3105" s="3" t="s">
        <v>15430</v>
      </c>
      <c r="I3105" s="3" t="s">
        <v>15431</v>
      </c>
      <c r="K3105" s="3" t="s">
        <v>31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434.21</v>
      </c>
      <c r="Q3105" s="3" t="s">
        <v>19</v>
      </c>
      <c r="R3105" s="2"/>
    </row>
    <row r="3106" spans="1:18" x14ac:dyDescent="0.2">
      <c r="A3106" s="3" t="s">
        <v>7</v>
      </c>
      <c r="B3106" s="3" t="s">
        <v>15432</v>
      </c>
      <c r="C3106" s="3" t="s">
        <v>2</v>
      </c>
      <c r="D3106" s="3" t="s">
        <v>3</v>
      </c>
      <c r="E3106" s="3" t="s">
        <v>481</v>
      </c>
      <c r="F3106" s="3" t="s">
        <v>15433</v>
      </c>
      <c r="G3106" s="3" t="s">
        <v>15434</v>
      </c>
      <c r="H3106" s="3" t="s">
        <v>15435</v>
      </c>
      <c r="I3106" s="3" t="s">
        <v>15436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2425.16</v>
      </c>
      <c r="Q3106" s="3" t="s">
        <v>19</v>
      </c>
      <c r="R3106" s="2"/>
    </row>
    <row r="3107" spans="1:18" x14ac:dyDescent="0.2">
      <c r="A3107" s="3" t="s">
        <v>7</v>
      </c>
      <c r="B3107" s="3" t="s">
        <v>15437</v>
      </c>
      <c r="C3107" s="3" t="s">
        <v>2</v>
      </c>
      <c r="D3107" s="3" t="s">
        <v>3</v>
      </c>
      <c r="E3107" s="3" t="s">
        <v>481</v>
      </c>
      <c r="F3107" s="3" t="s">
        <v>15433</v>
      </c>
      <c r="G3107" s="3" t="s">
        <v>15438</v>
      </c>
      <c r="H3107" s="3" t="s">
        <v>15439</v>
      </c>
      <c r="I3107" s="3" t="s">
        <v>15440</v>
      </c>
      <c r="K3107" s="3" t="s">
        <v>15441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693.91</v>
      </c>
      <c r="Q3107" s="3" t="s">
        <v>19</v>
      </c>
      <c r="R3107" s="2"/>
    </row>
    <row r="3108" spans="1:18" x14ac:dyDescent="0.2">
      <c r="A3108" s="3" t="s">
        <v>7</v>
      </c>
      <c r="B3108" s="3" t="s">
        <v>15442</v>
      </c>
      <c r="C3108" s="3" t="s">
        <v>2</v>
      </c>
      <c r="D3108" s="3" t="s">
        <v>3</v>
      </c>
      <c r="E3108" s="3" t="s">
        <v>481</v>
      </c>
      <c r="F3108" s="3" t="s">
        <v>15443</v>
      </c>
      <c r="G3108" s="3" t="s">
        <v>15444</v>
      </c>
      <c r="H3108" s="3" t="s">
        <v>15445</v>
      </c>
      <c r="I3108" s="3" t="s">
        <v>15446</v>
      </c>
      <c r="K3108" s="3" t="s">
        <v>25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854</v>
      </c>
      <c r="Q3108" s="3" t="s">
        <v>19</v>
      </c>
      <c r="R3108" s="2"/>
    </row>
    <row r="3109" spans="1:18" x14ac:dyDescent="0.2">
      <c r="A3109" s="3" t="s">
        <v>7</v>
      </c>
      <c r="B3109" s="3" t="s">
        <v>15447</v>
      </c>
      <c r="C3109" s="3" t="s">
        <v>2</v>
      </c>
      <c r="D3109" s="3" t="s">
        <v>3</v>
      </c>
      <c r="E3109" s="3" t="s">
        <v>481</v>
      </c>
      <c r="F3109" s="3" t="s">
        <v>15443</v>
      </c>
      <c r="G3109" s="3" t="s">
        <v>15448</v>
      </c>
      <c r="H3109" s="3" t="s">
        <v>15449</v>
      </c>
      <c r="I3109" s="3" t="s">
        <v>15450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350</v>
      </c>
      <c r="Q3109" s="3" t="s">
        <v>19</v>
      </c>
      <c r="R3109" s="2"/>
    </row>
    <row r="3110" spans="1:18" x14ac:dyDescent="0.2">
      <c r="A3110" s="3" t="s">
        <v>7</v>
      </c>
      <c r="B3110" s="3" t="s">
        <v>15451</v>
      </c>
      <c r="C3110" s="3" t="s">
        <v>2</v>
      </c>
      <c r="D3110" s="3" t="s">
        <v>3</v>
      </c>
      <c r="E3110" s="3" t="s">
        <v>481</v>
      </c>
      <c r="F3110" s="3" t="s">
        <v>15452</v>
      </c>
      <c r="G3110" s="3" t="s">
        <v>15453</v>
      </c>
      <c r="H3110" s="3" t="s">
        <v>15454</v>
      </c>
      <c r="I3110" s="3" t="s">
        <v>15455</v>
      </c>
      <c r="K3110" s="3" t="s">
        <v>25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500</v>
      </c>
      <c r="Q3110" s="3" t="s">
        <v>19</v>
      </c>
      <c r="R3110" s="2"/>
    </row>
    <row r="3111" spans="1:18" x14ac:dyDescent="0.2">
      <c r="A3111" s="3" t="s">
        <v>7</v>
      </c>
      <c r="B3111" s="3" t="s">
        <v>15456</v>
      </c>
      <c r="C3111" s="3" t="s">
        <v>2</v>
      </c>
      <c r="D3111" s="3" t="s">
        <v>3</v>
      </c>
      <c r="E3111" s="3" t="s">
        <v>481</v>
      </c>
      <c r="F3111" s="3" t="s">
        <v>15457</v>
      </c>
      <c r="G3111" s="3" t="s">
        <v>15458</v>
      </c>
      <c r="H3111" s="3" t="s">
        <v>15459</v>
      </c>
      <c r="I3111" s="3" t="s">
        <v>15460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594.72</v>
      </c>
      <c r="Q3111" s="3" t="s">
        <v>19</v>
      </c>
      <c r="R3111" s="2"/>
    </row>
    <row r="3112" spans="1:18" x14ac:dyDescent="0.2">
      <c r="A3112" s="3" t="s">
        <v>7</v>
      </c>
      <c r="B3112" s="3" t="s">
        <v>15461</v>
      </c>
      <c r="C3112" s="3" t="s">
        <v>2</v>
      </c>
      <c r="D3112" s="3" t="s">
        <v>3</v>
      </c>
      <c r="E3112" s="3" t="s">
        <v>481</v>
      </c>
      <c r="F3112" s="3" t="s">
        <v>15462</v>
      </c>
      <c r="G3112" s="3" t="s">
        <v>15463</v>
      </c>
      <c r="H3112" s="3" t="s">
        <v>15464</v>
      </c>
      <c r="I3112" s="3" t="s">
        <v>15465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496.15</v>
      </c>
      <c r="Q3112" s="3" t="s">
        <v>19</v>
      </c>
      <c r="R3112" s="2"/>
    </row>
    <row r="3113" spans="1:18" x14ac:dyDescent="0.2">
      <c r="A3113" s="3" t="s">
        <v>7</v>
      </c>
      <c r="B3113" s="3" t="s">
        <v>15466</v>
      </c>
      <c r="C3113" s="3" t="s">
        <v>2</v>
      </c>
      <c r="D3113" s="3" t="s">
        <v>3</v>
      </c>
      <c r="E3113" s="3" t="s">
        <v>481</v>
      </c>
      <c r="F3113" s="3" t="s">
        <v>15467</v>
      </c>
      <c r="G3113" s="3" t="s">
        <v>15468</v>
      </c>
      <c r="H3113" s="3" t="s">
        <v>15469</v>
      </c>
      <c r="I3113" s="3" t="s">
        <v>15470</v>
      </c>
      <c r="K3113" s="3" t="s">
        <v>15471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779.99</v>
      </c>
      <c r="Q3113" s="3" t="s">
        <v>19</v>
      </c>
      <c r="R3113" s="2"/>
    </row>
    <row r="3114" spans="1:18" x14ac:dyDescent="0.2">
      <c r="A3114" s="3" t="s">
        <v>7</v>
      </c>
      <c r="B3114" s="3" t="s">
        <v>15472</v>
      </c>
      <c r="C3114" s="3" t="s">
        <v>2</v>
      </c>
      <c r="D3114" s="3" t="s">
        <v>3</v>
      </c>
      <c r="E3114" s="3" t="s">
        <v>481</v>
      </c>
      <c r="F3114" s="3" t="s">
        <v>15473</v>
      </c>
      <c r="G3114" s="3" t="s">
        <v>15474</v>
      </c>
      <c r="H3114" s="3" t="s">
        <v>15475</v>
      </c>
      <c r="I3114" s="3" t="s">
        <v>15476</v>
      </c>
      <c r="K3114" s="3" t="s">
        <v>31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809.56</v>
      </c>
      <c r="Q3114" s="3" t="s">
        <v>19</v>
      </c>
      <c r="R3114" s="2"/>
    </row>
    <row r="3115" spans="1:18" x14ac:dyDescent="0.2">
      <c r="A3115" s="3" t="s">
        <v>7</v>
      </c>
      <c r="B3115" s="3" t="s">
        <v>15477</v>
      </c>
      <c r="C3115" s="3" t="s">
        <v>2</v>
      </c>
      <c r="D3115" s="3" t="s">
        <v>3</v>
      </c>
      <c r="E3115" s="3" t="s">
        <v>481</v>
      </c>
      <c r="F3115" s="3" t="s">
        <v>15473</v>
      </c>
      <c r="G3115" s="3" t="s">
        <v>15478</v>
      </c>
      <c r="H3115" s="3" t="s">
        <v>15479</v>
      </c>
      <c r="I3115" s="3" t="s">
        <v>15480</v>
      </c>
      <c r="K3115" s="3" t="s">
        <v>454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414.08</v>
      </c>
      <c r="Q3115" s="3" t="s">
        <v>19</v>
      </c>
      <c r="R3115" s="2"/>
    </row>
    <row r="3116" spans="1:18" x14ac:dyDescent="0.2">
      <c r="A3116" s="3" t="s">
        <v>7</v>
      </c>
      <c r="B3116" s="3" t="s">
        <v>15481</v>
      </c>
      <c r="C3116" s="3" t="s">
        <v>2</v>
      </c>
      <c r="D3116" s="3" t="s">
        <v>3</v>
      </c>
      <c r="E3116" s="3" t="s">
        <v>481</v>
      </c>
      <c r="F3116" s="3" t="s">
        <v>15482</v>
      </c>
      <c r="G3116" s="3" t="s">
        <v>15483</v>
      </c>
      <c r="H3116" s="3" t="s">
        <v>15484</v>
      </c>
      <c r="I3116" s="3" t="s">
        <v>15485</v>
      </c>
      <c r="K3116" s="3" t="s">
        <v>78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1500</v>
      </c>
      <c r="Q3116" s="3" t="s">
        <v>19</v>
      </c>
      <c r="R3116" s="2"/>
    </row>
    <row r="3117" spans="1:18" x14ac:dyDescent="0.2">
      <c r="A3117" s="3" t="s">
        <v>7</v>
      </c>
      <c r="B3117" s="3" t="s">
        <v>15486</v>
      </c>
      <c r="C3117" s="3" t="s">
        <v>2</v>
      </c>
      <c r="D3117" s="3" t="s">
        <v>3</v>
      </c>
      <c r="E3117" s="3" t="s">
        <v>481</v>
      </c>
      <c r="F3117" s="3" t="s">
        <v>15487</v>
      </c>
      <c r="G3117" s="3" t="s">
        <v>15488</v>
      </c>
      <c r="H3117" s="3" t="s">
        <v>15489</v>
      </c>
      <c r="I3117" s="3" t="s">
        <v>15490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674.65</v>
      </c>
      <c r="Q3117" s="3" t="s">
        <v>19</v>
      </c>
      <c r="R3117" s="2"/>
    </row>
    <row r="3118" spans="1:18" x14ac:dyDescent="0.2">
      <c r="A3118" s="3" t="s">
        <v>7</v>
      </c>
      <c r="B3118" s="3" t="s">
        <v>15491</v>
      </c>
      <c r="C3118" s="3" t="s">
        <v>2</v>
      </c>
      <c r="D3118" s="3" t="s">
        <v>3</v>
      </c>
      <c r="E3118" s="3" t="s">
        <v>481</v>
      </c>
      <c r="F3118" s="3" t="s">
        <v>15492</v>
      </c>
      <c r="G3118" s="3" t="s">
        <v>15493</v>
      </c>
      <c r="H3118" s="3" t="s">
        <v>15494</v>
      </c>
      <c r="I3118" s="3" t="s">
        <v>15495</v>
      </c>
      <c r="K3118" s="3" t="s">
        <v>31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764.59</v>
      </c>
      <c r="Q3118" s="3" t="s">
        <v>19</v>
      </c>
      <c r="R3118" s="2"/>
    </row>
    <row r="3119" spans="1:18" x14ac:dyDescent="0.2">
      <c r="A3119" s="3" t="s">
        <v>7</v>
      </c>
      <c r="B3119" s="3" t="s">
        <v>15496</v>
      </c>
      <c r="C3119" s="3" t="s">
        <v>2</v>
      </c>
      <c r="D3119" s="3" t="s">
        <v>3</v>
      </c>
      <c r="E3119" s="3" t="s">
        <v>481</v>
      </c>
      <c r="F3119" s="3" t="s">
        <v>15497</v>
      </c>
      <c r="G3119" s="3" t="s">
        <v>15498</v>
      </c>
      <c r="H3119" s="3" t="s">
        <v>15499</v>
      </c>
      <c r="I3119" s="3" t="s">
        <v>15500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1000</v>
      </c>
      <c r="Q3119" s="3" t="s">
        <v>19</v>
      </c>
      <c r="R3119" s="2"/>
    </row>
    <row r="3120" spans="1:18" x14ac:dyDescent="0.2">
      <c r="A3120" s="3" t="s">
        <v>7</v>
      </c>
      <c r="B3120" s="3" t="s">
        <v>15501</v>
      </c>
      <c r="C3120" s="3" t="s">
        <v>2</v>
      </c>
      <c r="D3120" s="3" t="s">
        <v>3</v>
      </c>
      <c r="E3120" s="3" t="s">
        <v>481</v>
      </c>
      <c r="F3120" s="3" t="s">
        <v>15502</v>
      </c>
      <c r="G3120" s="3" t="s">
        <v>15503</v>
      </c>
      <c r="H3120" s="3" t="s">
        <v>15504</v>
      </c>
      <c r="I3120" s="3" t="s">
        <v>15505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736.19</v>
      </c>
      <c r="Q3120" s="3" t="s">
        <v>19</v>
      </c>
      <c r="R3120" s="2"/>
    </row>
    <row r="3121" spans="1:18" x14ac:dyDescent="0.2">
      <c r="A3121" s="3" t="s">
        <v>7</v>
      </c>
      <c r="B3121" s="3" t="s">
        <v>15506</v>
      </c>
      <c r="C3121" s="3" t="s">
        <v>2</v>
      </c>
      <c r="D3121" s="3" t="s">
        <v>3</v>
      </c>
      <c r="E3121" s="3" t="s">
        <v>481</v>
      </c>
      <c r="F3121" s="3" t="s">
        <v>15507</v>
      </c>
      <c r="G3121" s="3" t="s">
        <v>15508</v>
      </c>
      <c r="H3121" s="3" t="s">
        <v>15509</v>
      </c>
      <c r="I3121" s="3" t="s">
        <v>15510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778.5</v>
      </c>
      <c r="Q3121" s="3" t="s">
        <v>19</v>
      </c>
      <c r="R3121" s="2"/>
    </row>
    <row r="3122" spans="1:18" x14ac:dyDescent="0.2">
      <c r="A3122" s="3" t="s">
        <v>7</v>
      </c>
      <c r="B3122" s="3" t="s">
        <v>15511</v>
      </c>
      <c r="C3122" s="3" t="s">
        <v>2</v>
      </c>
      <c r="D3122" s="3" t="s">
        <v>3</v>
      </c>
      <c r="E3122" s="3" t="s">
        <v>481</v>
      </c>
      <c r="F3122" s="3" t="s">
        <v>15512</v>
      </c>
      <c r="G3122" s="3" t="s">
        <v>15513</v>
      </c>
      <c r="H3122" s="3" t="s">
        <v>15514</v>
      </c>
      <c r="I3122" s="3" t="s">
        <v>15515</v>
      </c>
      <c r="K3122" s="3" t="s">
        <v>14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6300</v>
      </c>
      <c r="Q3122" s="3" t="s">
        <v>19</v>
      </c>
      <c r="R3122" s="2"/>
    </row>
    <row r="3123" spans="1:18" x14ac:dyDescent="0.2">
      <c r="A3123" s="3" t="s">
        <v>7</v>
      </c>
      <c r="B3123" s="3" t="s">
        <v>15516</v>
      </c>
      <c r="C3123" s="3" t="s">
        <v>2</v>
      </c>
      <c r="D3123" s="3" t="s">
        <v>3</v>
      </c>
      <c r="E3123" s="3" t="s">
        <v>481</v>
      </c>
      <c r="F3123" s="3" t="s">
        <v>15517</v>
      </c>
      <c r="G3123" s="3" t="s">
        <v>15518</v>
      </c>
      <c r="H3123" s="3" t="s">
        <v>15519</v>
      </c>
      <c r="I3123" s="3" t="s">
        <v>15520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330.77</v>
      </c>
      <c r="Q3123" s="3" t="s">
        <v>19</v>
      </c>
      <c r="R3123" s="2"/>
    </row>
    <row r="3124" spans="1:18" x14ac:dyDescent="0.2">
      <c r="A3124" s="3" t="s">
        <v>7</v>
      </c>
      <c r="B3124" s="3" t="s">
        <v>15521</v>
      </c>
      <c r="C3124" s="3" t="s">
        <v>2</v>
      </c>
      <c r="D3124" s="3" t="s">
        <v>3</v>
      </c>
      <c r="E3124" s="3" t="s">
        <v>481</v>
      </c>
      <c r="F3124" s="3" t="s">
        <v>15522</v>
      </c>
      <c r="G3124" s="3" t="s">
        <v>15523</v>
      </c>
      <c r="H3124" s="3" t="s">
        <v>15524</v>
      </c>
      <c r="I3124" s="3" t="s">
        <v>15525</v>
      </c>
      <c r="K3124" s="3" t="s">
        <v>14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500</v>
      </c>
      <c r="Q3124" s="3" t="s">
        <v>19</v>
      </c>
      <c r="R3124" s="2"/>
    </row>
    <row r="3125" spans="1:18" x14ac:dyDescent="0.2">
      <c r="A3125" s="3" t="s">
        <v>7</v>
      </c>
      <c r="B3125" s="3" t="s">
        <v>15526</v>
      </c>
      <c r="C3125" s="3" t="s">
        <v>2</v>
      </c>
      <c r="D3125" s="3" t="s">
        <v>3</v>
      </c>
      <c r="E3125" s="3" t="s">
        <v>481</v>
      </c>
      <c r="F3125" s="3" t="s">
        <v>15527</v>
      </c>
      <c r="G3125" s="3" t="s">
        <v>15528</v>
      </c>
      <c r="H3125" s="3" t="s">
        <v>15529</v>
      </c>
      <c r="I3125" s="3" t="s">
        <v>15530</v>
      </c>
      <c r="K3125" s="3" t="s">
        <v>31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468.59</v>
      </c>
      <c r="Q3125" s="3" t="s">
        <v>19</v>
      </c>
      <c r="R3125" s="2"/>
    </row>
    <row r="3126" spans="1:18" x14ac:dyDescent="0.2">
      <c r="A3126" s="3" t="s">
        <v>7</v>
      </c>
      <c r="B3126" s="3" t="s">
        <v>15531</v>
      </c>
      <c r="C3126" s="3" t="s">
        <v>2</v>
      </c>
      <c r="D3126" s="3" t="s">
        <v>3</v>
      </c>
      <c r="E3126" s="3" t="s">
        <v>481</v>
      </c>
      <c r="F3126" s="3" t="s">
        <v>15532</v>
      </c>
      <c r="G3126" s="3" t="s">
        <v>15533</v>
      </c>
      <c r="H3126" s="3" t="s">
        <v>15534</v>
      </c>
      <c r="I3126" s="3" t="s">
        <v>15535</v>
      </c>
      <c r="K3126" s="3" t="s">
        <v>140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771.01</v>
      </c>
      <c r="Q3126" s="3" t="s">
        <v>19</v>
      </c>
      <c r="R3126" s="2"/>
    </row>
    <row r="3127" spans="1:18" x14ac:dyDescent="0.2">
      <c r="A3127" s="3" t="s">
        <v>7</v>
      </c>
      <c r="B3127" s="3" t="s">
        <v>15536</v>
      </c>
      <c r="C3127" s="3" t="s">
        <v>2</v>
      </c>
      <c r="D3127" s="3" t="s">
        <v>3</v>
      </c>
      <c r="E3127" s="3" t="s">
        <v>481</v>
      </c>
      <c r="F3127" s="3" t="s">
        <v>15537</v>
      </c>
      <c r="G3127" s="3" t="s">
        <v>15538</v>
      </c>
      <c r="H3127" s="3" t="s">
        <v>15539</v>
      </c>
      <c r="I3127" s="3" t="s">
        <v>15540</v>
      </c>
      <c r="K3127" s="3" t="s">
        <v>31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1907</v>
      </c>
      <c r="Q3127" s="3" t="s">
        <v>19</v>
      </c>
      <c r="R3127" s="2"/>
    </row>
    <row r="3128" spans="1:18" x14ac:dyDescent="0.2">
      <c r="A3128" s="3" t="s">
        <v>7</v>
      </c>
      <c r="B3128" s="3" t="s">
        <v>15541</v>
      </c>
      <c r="C3128" s="3" t="s">
        <v>2</v>
      </c>
      <c r="D3128" s="3" t="s">
        <v>3</v>
      </c>
      <c r="E3128" s="3" t="s">
        <v>481</v>
      </c>
      <c r="F3128" s="3" t="s">
        <v>15542</v>
      </c>
      <c r="G3128" s="3" t="s">
        <v>15543</v>
      </c>
      <c r="H3128" s="3" t="s">
        <v>15544</v>
      </c>
      <c r="I3128" s="3" t="s">
        <v>15545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462.6</v>
      </c>
      <c r="Q3128" s="3" t="s">
        <v>19</v>
      </c>
      <c r="R3128" s="2"/>
    </row>
    <row r="3129" spans="1:18" x14ac:dyDescent="0.2">
      <c r="A3129" s="3" t="s">
        <v>7</v>
      </c>
      <c r="B3129" s="3" t="s">
        <v>15546</v>
      </c>
      <c r="C3129" s="3" t="s">
        <v>2</v>
      </c>
      <c r="D3129" s="3" t="s">
        <v>3</v>
      </c>
      <c r="E3129" s="3" t="s">
        <v>481</v>
      </c>
      <c r="F3129" s="3" t="s">
        <v>15547</v>
      </c>
      <c r="G3129" s="3" t="s">
        <v>15548</v>
      </c>
      <c r="H3129" s="3" t="s">
        <v>15549</v>
      </c>
      <c r="I3129" s="3" t="s">
        <v>15550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899.51</v>
      </c>
      <c r="Q3129" s="3" t="s">
        <v>19</v>
      </c>
      <c r="R3129" s="2"/>
    </row>
    <row r="3130" spans="1:18" x14ac:dyDescent="0.2">
      <c r="A3130" s="3" t="s">
        <v>7</v>
      </c>
      <c r="B3130" s="3" t="s">
        <v>15551</v>
      </c>
      <c r="C3130" s="3" t="s">
        <v>2</v>
      </c>
      <c r="D3130" s="3" t="s">
        <v>3</v>
      </c>
      <c r="E3130" s="3" t="s">
        <v>481</v>
      </c>
      <c r="F3130" s="3" t="s">
        <v>15552</v>
      </c>
      <c r="G3130" s="3" t="s">
        <v>15553</v>
      </c>
      <c r="H3130" s="3" t="s">
        <v>15554</v>
      </c>
      <c r="I3130" s="3" t="s">
        <v>15555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1239</v>
      </c>
      <c r="Q3130" s="3" t="s">
        <v>19</v>
      </c>
      <c r="R3130" s="2"/>
    </row>
    <row r="3131" spans="1:18" x14ac:dyDescent="0.2">
      <c r="A3131" s="3" t="s">
        <v>7</v>
      </c>
      <c r="B3131" s="3" t="s">
        <v>15556</v>
      </c>
      <c r="C3131" s="3" t="s">
        <v>2</v>
      </c>
      <c r="D3131" s="3" t="s">
        <v>3</v>
      </c>
      <c r="E3131" s="3" t="s">
        <v>481</v>
      </c>
      <c r="F3131" s="3" t="s">
        <v>15557</v>
      </c>
      <c r="G3131" s="3" t="s">
        <v>15558</v>
      </c>
      <c r="H3131" s="3" t="s">
        <v>15559</v>
      </c>
      <c r="I3131" s="3" t="s">
        <v>15560</v>
      </c>
      <c r="K3131" s="3" t="s">
        <v>898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800</v>
      </c>
      <c r="Q3131" s="3" t="s">
        <v>19</v>
      </c>
      <c r="R3131" s="2"/>
    </row>
    <row r="3132" spans="1:18" x14ac:dyDescent="0.2">
      <c r="A3132" s="3" t="s">
        <v>7</v>
      </c>
      <c r="B3132" s="3" t="s">
        <v>15561</v>
      </c>
      <c r="C3132" s="3" t="s">
        <v>2</v>
      </c>
      <c r="D3132" s="3" t="s">
        <v>3</v>
      </c>
      <c r="E3132" s="3" t="s">
        <v>481</v>
      </c>
      <c r="F3132" s="3" t="s">
        <v>15562</v>
      </c>
      <c r="G3132" s="3" t="s">
        <v>15563</v>
      </c>
      <c r="H3132" s="3" t="s">
        <v>15564</v>
      </c>
      <c r="I3132" s="3" t="s">
        <v>15565</v>
      </c>
      <c r="K3132" s="3" t="s">
        <v>31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752</v>
      </c>
      <c r="Q3132" s="3" t="s">
        <v>19</v>
      </c>
      <c r="R3132" s="2"/>
    </row>
    <row r="3133" spans="1:18" x14ac:dyDescent="0.2">
      <c r="A3133" s="3" t="s">
        <v>7</v>
      </c>
      <c r="B3133" s="3" t="s">
        <v>15566</v>
      </c>
      <c r="C3133" s="3" t="s">
        <v>2</v>
      </c>
      <c r="D3133" s="3" t="s">
        <v>3</v>
      </c>
      <c r="E3133" s="3" t="s">
        <v>481</v>
      </c>
      <c r="F3133" s="3" t="s">
        <v>15567</v>
      </c>
      <c r="G3133" s="3" t="s">
        <v>15568</v>
      </c>
      <c r="H3133" s="3" t="s">
        <v>15569</v>
      </c>
      <c r="I3133" s="3" t="s">
        <v>15570</v>
      </c>
      <c r="K3133" s="3" t="s">
        <v>25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341.85</v>
      </c>
      <c r="Q3133" s="3" t="s">
        <v>19</v>
      </c>
      <c r="R3133" s="2"/>
    </row>
    <row r="3134" spans="1:18" x14ac:dyDescent="0.2">
      <c r="A3134" s="3" t="s">
        <v>7</v>
      </c>
      <c r="B3134" s="3" t="s">
        <v>15571</v>
      </c>
      <c r="C3134" s="3" t="s">
        <v>2</v>
      </c>
      <c r="D3134" s="3" t="s">
        <v>3</v>
      </c>
      <c r="E3134" s="3" t="s">
        <v>481</v>
      </c>
      <c r="F3134" s="3" t="s">
        <v>15572</v>
      </c>
      <c r="G3134" s="3" t="s">
        <v>15558</v>
      </c>
      <c r="H3134" s="3" t="s">
        <v>15573</v>
      </c>
      <c r="I3134" s="3" t="s">
        <v>15574</v>
      </c>
      <c r="K3134" s="3" t="s">
        <v>898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1000</v>
      </c>
      <c r="Q3134" s="3" t="s">
        <v>19</v>
      </c>
      <c r="R3134" s="2"/>
    </row>
    <row r="3135" spans="1:18" x14ac:dyDescent="0.2">
      <c r="A3135" s="3" t="s">
        <v>7</v>
      </c>
      <c r="B3135" s="3" t="s">
        <v>15575</v>
      </c>
      <c r="C3135" s="3" t="s">
        <v>2</v>
      </c>
      <c r="D3135" s="3" t="s">
        <v>3</v>
      </c>
      <c r="E3135" s="3" t="s">
        <v>481</v>
      </c>
      <c r="F3135" s="3" t="s">
        <v>15576</v>
      </c>
      <c r="G3135" s="3" t="s">
        <v>15577</v>
      </c>
      <c r="H3135" s="3" t="s">
        <v>15578</v>
      </c>
      <c r="I3135" s="3" t="s">
        <v>15579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1700</v>
      </c>
      <c r="Q3135" s="3" t="s">
        <v>19</v>
      </c>
      <c r="R3135" s="2"/>
    </row>
    <row r="3136" spans="1:18" x14ac:dyDescent="0.2">
      <c r="A3136" s="3" t="s">
        <v>7</v>
      </c>
      <c r="B3136" s="3" t="s">
        <v>15580</v>
      </c>
      <c r="C3136" s="3" t="s">
        <v>2</v>
      </c>
      <c r="D3136" s="3" t="s">
        <v>3</v>
      </c>
      <c r="E3136" s="3" t="s">
        <v>481</v>
      </c>
      <c r="F3136" s="3" t="s">
        <v>15581</v>
      </c>
      <c r="G3136" s="3" t="s">
        <v>4280</v>
      </c>
      <c r="H3136" s="3" t="s">
        <v>15582</v>
      </c>
      <c r="I3136" s="3" t="s">
        <v>15583</v>
      </c>
      <c r="K3136" s="3" t="s">
        <v>25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791.9</v>
      </c>
      <c r="Q3136" s="3" t="s">
        <v>19</v>
      </c>
      <c r="R3136" s="2"/>
    </row>
    <row r="3137" spans="1:18" x14ac:dyDescent="0.2">
      <c r="A3137" s="3" t="s">
        <v>7</v>
      </c>
      <c r="B3137" s="3" t="s">
        <v>15584</v>
      </c>
      <c r="C3137" s="3" t="s">
        <v>2</v>
      </c>
      <c r="D3137" s="3" t="s">
        <v>3</v>
      </c>
      <c r="E3137" s="3" t="s">
        <v>481</v>
      </c>
      <c r="F3137" s="3" t="s">
        <v>15585</v>
      </c>
      <c r="G3137" s="3" t="s">
        <v>15586</v>
      </c>
      <c r="H3137" s="3" t="s">
        <v>15587</v>
      </c>
      <c r="I3137" s="3" t="s">
        <v>15588</v>
      </c>
      <c r="K3137" s="3" t="s">
        <v>25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529.28</v>
      </c>
      <c r="Q3137" s="3" t="s">
        <v>19</v>
      </c>
      <c r="R3137" s="2"/>
    </row>
    <row r="3138" spans="1:18" x14ac:dyDescent="0.2">
      <c r="A3138" s="3" t="s">
        <v>7</v>
      </c>
      <c r="B3138" s="3" t="s">
        <v>15589</v>
      </c>
      <c r="C3138" s="3" t="s">
        <v>2</v>
      </c>
      <c r="D3138" s="3" t="s">
        <v>3</v>
      </c>
      <c r="E3138" s="3" t="s">
        <v>481</v>
      </c>
      <c r="F3138" s="3" t="s">
        <v>15590</v>
      </c>
      <c r="G3138" s="3" t="s">
        <v>15591</v>
      </c>
      <c r="H3138" s="3" t="s">
        <v>15592</v>
      </c>
      <c r="I3138" s="3" t="s">
        <v>15593</v>
      </c>
      <c r="K3138" s="3" t="s">
        <v>31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1000</v>
      </c>
      <c r="Q3138" s="3" t="s">
        <v>19</v>
      </c>
      <c r="R3138" s="2"/>
    </row>
    <row r="3139" spans="1:18" x14ac:dyDescent="0.2">
      <c r="A3139" s="3" t="s">
        <v>7</v>
      </c>
      <c r="B3139" s="3" t="s">
        <v>15594</v>
      </c>
      <c r="C3139" s="3" t="s">
        <v>2</v>
      </c>
      <c r="D3139" s="3" t="s">
        <v>3</v>
      </c>
      <c r="E3139" s="3" t="s">
        <v>481</v>
      </c>
      <c r="F3139" s="3" t="s">
        <v>15595</v>
      </c>
      <c r="G3139" s="3" t="s">
        <v>15596</v>
      </c>
      <c r="H3139" s="3" t="s">
        <v>15597</v>
      </c>
      <c r="I3139" s="3" t="s">
        <v>15598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2000</v>
      </c>
      <c r="Q3139" s="3" t="s">
        <v>19</v>
      </c>
      <c r="R3139" s="2"/>
    </row>
    <row r="3140" spans="1:18" x14ac:dyDescent="0.2">
      <c r="A3140" s="3" t="s">
        <v>7</v>
      </c>
      <c r="B3140" s="3" t="s">
        <v>15599</v>
      </c>
      <c r="C3140" s="3" t="s">
        <v>2</v>
      </c>
      <c r="D3140" s="3" t="s">
        <v>3</v>
      </c>
      <c r="E3140" s="3" t="s">
        <v>481</v>
      </c>
      <c r="F3140" s="3" t="s">
        <v>15600</v>
      </c>
      <c r="G3140" s="3" t="s">
        <v>15601</v>
      </c>
      <c r="H3140" s="3" t="s">
        <v>15602</v>
      </c>
      <c r="I3140" s="3" t="s">
        <v>15603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552.14</v>
      </c>
      <c r="Q3140" s="3" t="s">
        <v>19</v>
      </c>
      <c r="R3140" s="2"/>
    </row>
    <row r="3141" spans="1:18" x14ac:dyDescent="0.2">
      <c r="A3141" s="3" t="s">
        <v>7</v>
      </c>
      <c r="B3141" s="3" t="s">
        <v>15604</v>
      </c>
      <c r="C3141" s="3" t="s">
        <v>2</v>
      </c>
      <c r="D3141" s="3" t="s">
        <v>3</v>
      </c>
      <c r="E3141" s="3" t="s">
        <v>481</v>
      </c>
      <c r="F3141" s="3" t="s">
        <v>15605</v>
      </c>
      <c r="G3141" s="3" t="s">
        <v>15606</v>
      </c>
      <c r="H3141" s="3" t="s">
        <v>15607</v>
      </c>
      <c r="I3141" s="3" t="s">
        <v>15608</v>
      </c>
      <c r="K3141" s="3" t="s">
        <v>140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579.73</v>
      </c>
      <c r="Q3141" s="3" t="s">
        <v>19</v>
      </c>
      <c r="R3141" s="2"/>
    </row>
    <row r="3142" spans="1:18" x14ac:dyDescent="0.2">
      <c r="A3142" s="3" t="s">
        <v>7</v>
      </c>
      <c r="B3142" s="3" t="s">
        <v>15609</v>
      </c>
      <c r="C3142" s="3" t="s">
        <v>2</v>
      </c>
      <c r="D3142" s="3" t="s">
        <v>3</v>
      </c>
      <c r="E3142" s="3" t="s">
        <v>481</v>
      </c>
      <c r="F3142" s="3" t="s">
        <v>15610</v>
      </c>
      <c r="G3142" s="3" t="s">
        <v>15611</v>
      </c>
      <c r="H3142" s="3" t="s">
        <v>15612</v>
      </c>
      <c r="I3142" s="3" t="s">
        <v>15613</v>
      </c>
      <c r="K3142" s="3" t="s">
        <v>14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580.97</v>
      </c>
      <c r="Q3142" s="3" t="s">
        <v>19</v>
      </c>
      <c r="R3142" s="2"/>
    </row>
    <row r="3143" spans="1:18" x14ac:dyDescent="0.2">
      <c r="A3143" s="3" t="s">
        <v>7</v>
      </c>
      <c r="B3143" s="3" t="s">
        <v>15614</v>
      </c>
      <c r="C3143" s="3" t="s">
        <v>2</v>
      </c>
      <c r="D3143" s="3" t="s">
        <v>3</v>
      </c>
      <c r="E3143" s="3" t="s">
        <v>481</v>
      </c>
      <c r="F3143" s="3" t="s">
        <v>15615</v>
      </c>
      <c r="G3143" s="3" t="s">
        <v>15616</v>
      </c>
      <c r="H3143" s="3" t="s">
        <v>15617</v>
      </c>
      <c r="I3143" s="3" t="s">
        <v>15618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719.61</v>
      </c>
      <c r="Q3143" s="3" t="s">
        <v>19</v>
      </c>
      <c r="R3143" s="2"/>
    </row>
    <row r="3144" spans="1:18" x14ac:dyDescent="0.2">
      <c r="A3144" s="3" t="s">
        <v>7</v>
      </c>
      <c r="B3144" s="3" t="s">
        <v>15619</v>
      </c>
      <c r="C3144" s="3" t="s">
        <v>2</v>
      </c>
      <c r="D3144" s="3" t="s">
        <v>3</v>
      </c>
      <c r="E3144" s="3" t="s">
        <v>481</v>
      </c>
      <c r="F3144" s="3" t="s">
        <v>15620</v>
      </c>
      <c r="G3144" s="3" t="s">
        <v>15621</v>
      </c>
      <c r="H3144" s="3" t="s">
        <v>15622</v>
      </c>
      <c r="I3144" s="3" t="s">
        <v>15623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918.61</v>
      </c>
      <c r="Q3144" s="3" t="s">
        <v>19</v>
      </c>
      <c r="R3144" s="2"/>
    </row>
    <row r="3145" spans="1:18" x14ac:dyDescent="0.2">
      <c r="A3145" s="3" t="s">
        <v>7</v>
      </c>
      <c r="B3145" s="3" t="s">
        <v>15624</v>
      </c>
      <c r="C3145" s="3" t="s">
        <v>2</v>
      </c>
      <c r="D3145" s="3" t="s">
        <v>3</v>
      </c>
      <c r="E3145" s="3" t="s">
        <v>481</v>
      </c>
      <c r="F3145" s="3" t="s">
        <v>15625</v>
      </c>
      <c r="G3145" s="3" t="s">
        <v>15626</v>
      </c>
      <c r="H3145" s="3" t="s">
        <v>15627</v>
      </c>
      <c r="I3145" s="3" t="s">
        <v>15628</v>
      </c>
      <c r="K3145" s="3" t="s">
        <v>15629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2880.84</v>
      </c>
      <c r="Q3145" s="3" t="s">
        <v>19</v>
      </c>
      <c r="R3145" s="2"/>
    </row>
    <row r="3146" spans="1:18" x14ac:dyDescent="0.2">
      <c r="A3146" s="3" t="s">
        <v>7</v>
      </c>
      <c r="B3146" s="3" t="s">
        <v>15630</v>
      </c>
      <c r="C3146" s="3" t="s">
        <v>2</v>
      </c>
      <c r="D3146" s="3" t="s">
        <v>3</v>
      </c>
      <c r="E3146" s="3" t="s">
        <v>481</v>
      </c>
      <c r="F3146" s="3" t="s">
        <v>15631</v>
      </c>
      <c r="G3146" s="3" t="s">
        <v>15632</v>
      </c>
      <c r="H3146" s="3" t="s">
        <v>15633</v>
      </c>
      <c r="I3146" s="3" t="s">
        <v>15634</v>
      </c>
      <c r="K3146" s="3" t="s">
        <v>14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579.16999999999996</v>
      </c>
      <c r="Q3146" s="3" t="s">
        <v>19</v>
      </c>
      <c r="R3146" s="2"/>
    </row>
    <row r="3147" spans="1:18" x14ac:dyDescent="0.2">
      <c r="A3147" s="3" t="s">
        <v>7</v>
      </c>
      <c r="B3147" s="3" t="s">
        <v>15635</v>
      </c>
      <c r="C3147" s="3" t="s">
        <v>2</v>
      </c>
      <c r="D3147" s="3" t="s">
        <v>3</v>
      </c>
      <c r="E3147" s="3" t="s">
        <v>481</v>
      </c>
      <c r="F3147" s="3" t="s">
        <v>15636</v>
      </c>
      <c r="G3147" s="3" t="s">
        <v>15637</v>
      </c>
      <c r="H3147" s="3" t="s">
        <v>15638</v>
      </c>
      <c r="I3147" s="3" t="s">
        <v>15639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1042.81</v>
      </c>
      <c r="Q3147" s="3" t="s">
        <v>19</v>
      </c>
      <c r="R3147" s="2"/>
    </row>
    <row r="3148" spans="1:18" x14ac:dyDescent="0.2">
      <c r="A3148" s="3" t="s">
        <v>7</v>
      </c>
      <c r="B3148" s="3" t="s">
        <v>15640</v>
      </c>
      <c r="C3148" s="3" t="s">
        <v>2</v>
      </c>
      <c r="D3148" s="3" t="s">
        <v>3</v>
      </c>
      <c r="E3148" s="3" t="s">
        <v>481</v>
      </c>
      <c r="F3148" s="3" t="s">
        <v>15641</v>
      </c>
      <c r="G3148" s="3" t="s">
        <v>15642</v>
      </c>
      <c r="H3148" s="3" t="s">
        <v>15643</v>
      </c>
      <c r="I3148" s="3" t="s">
        <v>15644</v>
      </c>
      <c r="K3148" s="3" t="s">
        <v>25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140</v>
      </c>
      <c r="Q3148" s="3" t="s">
        <v>19</v>
      </c>
      <c r="R3148" s="2"/>
    </row>
    <row r="3149" spans="1:18" x14ac:dyDescent="0.2">
      <c r="A3149" s="3" t="s">
        <v>7</v>
      </c>
      <c r="B3149" s="3" t="s">
        <v>15645</v>
      </c>
      <c r="C3149" s="3" t="s">
        <v>2</v>
      </c>
      <c r="D3149" s="3" t="s">
        <v>3</v>
      </c>
      <c r="E3149" s="3" t="s">
        <v>481</v>
      </c>
      <c r="F3149" s="3" t="s">
        <v>15646</v>
      </c>
      <c r="G3149" s="3" t="s">
        <v>15647</v>
      </c>
      <c r="H3149" s="3" t="s">
        <v>15648</v>
      </c>
      <c r="I3149" s="3" t="s">
        <v>15649</v>
      </c>
      <c r="K3149" s="3" t="s">
        <v>14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749.22</v>
      </c>
      <c r="Q3149" s="3" t="s">
        <v>19</v>
      </c>
      <c r="R3149" s="2"/>
    </row>
    <row r="3150" spans="1:18" x14ac:dyDescent="0.2">
      <c r="A3150" s="3" t="s">
        <v>7</v>
      </c>
      <c r="B3150" s="3" t="s">
        <v>15650</v>
      </c>
      <c r="C3150" s="3" t="s">
        <v>2</v>
      </c>
      <c r="D3150" s="3" t="s">
        <v>3</v>
      </c>
      <c r="E3150" s="3" t="s">
        <v>481</v>
      </c>
      <c r="F3150" s="3" t="s">
        <v>15651</v>
      </c>
      <c r="G3150" s="3" t="s">
        <v>15652</v>
      </c>
      <c r="H3150" s="3" t="s">
        <v>15653</v>
      </c>
      <c r="I3150" s="3" t="s">
        <v>15654</v>
      </c>
      <c r="K3150" s="3" t="s">
        <v>104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468.59</v>
      </c>
      <c r="Q3150" s="3" t="s">
        <v>19</v>
      </c>
      <c r="R3150" s="2"/>
    </row>
    <row r="3151" spans="1:18" x14ac:dyDescent="0.2">
      <c r="A3151" s="3" t="s">
        <v>7</v>
      </c>
      <c r="B3151" s="3" t="s">
        <v>15655</v>
      </c>
      <c r="C3151" s="3" t="s">
        <v>2</v>
      </c>
      <c r="D3151" s="3" t="s">
        <v>3</v>
      </c>
      <c r="E3151" s="3" t="s">
        <v>481</v>
      </c>
      <c r="F3151" s="3" t="s">
        <v>15656</v>
      </c>
      <c r="G3151" s="3" t="s">
        <v>15657</v>
      </c>
      <c r="H3151" s="3" t="s">
        <v>15658</v>
      </c>
      <c r="I3151" s="3" t="s">
        <v>15659</v>
      </c>
      <c r="K3151" s="3" t="s">
        <v>78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7000</v>
      </c>
      <c r="Q3151" s="3" t="s">
        <v>19</v>
      </c>
      <c r="R3151" s="2"/>
    </row>
    <row r="3152" spans="1:18" x14ac:dyDescent="0.2">
      <c r="A3152" s="3" t="s">
        <v>7</v>
      </c>
      <c r="B3152" s="3" t="s">
        <v>15660</v>
      </c>
      <c r="C3152" s="3" t="s">
        <v>2</v>
      </c>
      <c r="D3152" s="3" t="s">
        <v>3</v>
      </c>
      <c r="E3152" s="3" t="s">
        <v>481</v>
      </c>
      <c r="F3152" s="3" t="s">
        <v>15661</v>
      </c>
      <c r="G3152" s="3" t="s">
        <v>15662</v>
      </c>
      <c r="H3152" s="3" t="s">
        <v>15663</v>
      </c>
      <c r="I3152" s="3" t="s">
        <v>15664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616.79999999999995</v>
      </c>
      <c r="Q3152" s="3" t="s">
        <v>19</v>
      </c>
      <c r="R3152" s="2"/>
    </row>
    <row r="3153" spans="1:18" x14ac:dyDescent="0.2">
      <c r="A3153" s="3" t="s">
        <v>7</v>
      </c>
      <c r="B3153" s="3" t="s">
        <v>15665</v>
      </c>
      <c r="C3153" s="3" t="s">
        <v>2</v>
      </c>
      <c r="D3153" s="3" t="s">
        <v>3</v>
      </c>
      <c r="E3153" s="3" t="s">
        <v>481</v>
      </c>
      <c r="F3153" s="3" t="s">
        <v>15666</v>
      </c>
      <c r="G3153" s="3" t="s">
        <v>15667</v>
      </c>
      <c r="H3153" s="3" t="s">
        <v>15668</v>
      </c>
      <c r="I3153" s="3" t="s">
        <v>15669</v>
      </c>
      <c r="K3153" s="3" t="s">
        <v>14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364.04</v>
      </c>
      <c r="Q3153" s="3" t="s">
        <v>19</v>
      </c>
      <c r="R3153" s="2"/>
    </row>
    <row r="3154" spans="1:18" x14ac:dyDescent="0.2">
      <c r="A3154" s="3" t="s">
        <v>7</v>
      </c>
      <c r="B3154" s="3" t="s">
        <v>15670</v>
      </c>
      <c r="C3154" s="3" t="s">
        <v>2</v>
      </c>
      <c r="D3154" s="3" t="s">
        <v>3</v>
      </c>
      <c r="E3154" s="3" t="s">
        <v>481</v>
      </c>
      <c r="F3154" s="3" t="s">
        <v>15671</v>
      </c>
      <c r="G3154" s="3" t="s">
        <v>15672</v>
      </c>
      <c r="H3154" s="3" t="s">
        <v>15673</v>
      </c>
      <c r="I3154" s="3" t="s">
        <v>15674</v>
      </c>
      <c r="K3154" s="3" t="s">
        <v>31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1779.01</v>
      </c>
      <c r="Q3154" s="3" t="s">
        <v>19</v>
      </c>
      <c r="R3154" s="2"/>
    </row>
    <row r="3155" spans="1:18" x14ac:dyDescent="0.2">
      <c r="A3155" s="3" t="s">
        <v>7</v>
      </c>
      <c r="B3155" s="3" t="s">
        <v>15675</v>
      </c>
      <c r="C3155" s="3" t="s">
        <v>2</v>
      </c>
      <c r="D3155" s="3" t="s">
        <v>3</v>
      </c>
      <c r="E3155" s="3" t="s">
        <v>481</v>
      </c>
      <c r="F3155" s="3" t="s">
        <v>15676</v>
      </c>
      <c r="G3155" s="3" t="s">
        <v>15677</v>
      </c>
      <c r="H3155" s="3" t="s">
        <v>15678</v>
      </c>
      <c r="I3155" s="3" t="s">
        <v>15679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1446.03</v>
      </c>
      <c r="Q3155" s="3" t="s">
        <v>19</v>
      </c>
      <c r="R3155" s="2"/>
    </row>
    <row r="3156" spans="1:18" x14ac:dyDescent="0.2">
      <c r="A3156" s="3" t="s">
        <v>7</v>
      </c>
      <c r="B3156" s="3" t="s">
        <v>15680</v>
      </c>
      <c r="C3156" s="3" t="s">
        <v>2</v>
      </c>
      <c r="D3156" s="3" t="s">
        <v>3</v>
      </c>
      <c r="E3156" s="3" t="s">
        <v>481</v>
      </c>
      <c r="F3156" s="3" t="s">
        <v>15681</v>
      </c>
      <c r="G3156" s="3" t="s">
        <v>15682</v>
      </c>
      <c r="H3156" s="3" t="s">
        <v>15683</v>
      </c>
      <c r="I3156" s="3" t="s">
        <v>15684</v>
      </c>
      <c r="K3156" s="3" t="s">
        <v>15685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598.16</v>
      </c>
      <c r="Q3156" s="3" t="s">
        <v>19</v>
      </c>
      <c r="R3156" s="2"/>
    </row>
    <row r="3157" spans="1:18" x14ac:dyDescent="0.2">
      <c r="A3157" s="3" t="s">
        <v>7</v>
      </c>
      <c r="B3157" s="3" t="s">
        <v>15686</v>
      </c>
      <c r="C3157" s="3" t="s">
        <v>2</v>
      </c>
      <c r="D3157" s="3" t="s">
        <v>3</v>
      </c>
      <c r="E3157" s="3" t="s">
        <v>481</v>
      </c>
      <c r="F3157" s="3" t="s">
        <v>15687</v>
      </c>
      <c r="G3157" s="3" t="s">
        <v>15688</v>
      </c>
      <c r="H3157" s="3" t="s">
        <v>15689</v>
      </c>
      <c r="I3157" s="3" t="s">
        <v>15690</v>
      </c>
      <c r="K3157" s="3" t="s">
        <v>31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675.11</v>
      </c>
      <c r="Q3157" s="3" t="s">
        <v>19</v>
      </c>
      <c r="R3157" s="2"/>
    </row>
    <row r="3158" spans="1:18" x14ac:dyDescent="0.2">
      <c r="A3158" s="3" t="s">
        <v>7</v>
      </c>
      <c r="B3158" s="3" t="s">
        <v>15691</v>
      </c>
      <c r="C3158" s="3" t="s">
        <v>2</v>
      </c>
      <c r="D3158" s="3" t="s">
        <v>3</v>
      </c>
      <c r="E3158" s="3" t="s">
        <v>481</v>
      </c>
      <c r="F3158" s="3" t="s">
        <v>15692</v>
      </c>
      <c r="G3158" s="3" t="s">
        <v>15693</v>
      </c>
      <c r="H3158" s="3" t="s">
        <v>15694</v>
      </c>
      <c r="I3158" s="3" t="s">
        <v>15695</v>
      </c>
      <c r="K3158" s="3" t="s">
        <v>31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345.09</v>
      </c>
      <c r="Q3158" s="3" t="s">
        <v>19</v>
      </c>
      <c r="R3158" s="2"/>
    </row>
    <row r="3159" spans="1:18" x14ac:dyDescent="0.2">
      <c r="A3159" s="3" t="s">
        <v>7</v>
      </c>
      <c r="B3159" s="3" t="s">
        <v>15696</v>
      </c>
      <c r="C3159" s="3" t="s">
        <v>2</v>
      </c>
      <c r="D3159" s="3" t="s">
        <v>3</v>
      </c>
      <c r="E3159" s="3" t="s">
        <v>481</v>
      </c>
      <c r="F3159" s="3" t="s">
        <v>15697</v>
      </c>
      <c r="G3159" s="3" t="s">
        <v>15698</v>
      </c>
      <c r="H3159" s="3" t="s">
        <v>15699</v>
      </c>
      <c r="I3159" s="3" t="s">
        <v>15700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264.07</v>
      </c>
      <c r="Q3159" s="3" t="s">
        <v>19</v>
      </c>
      <c r="R3159" s="2"/>
    </row>
    <row r="3160" spans="1:18" x14ac:dyDescent="0.2">
      <c r="A3160" s="3" t="s">
        <v>7</v>
      </c>
      <c r="B3160" s="3" t="s">
        <v>15701</v>
      </c>
      <c r="C3160" s="3" t="s">
        <v>2</v>
      </c>
      <c r="D3160" s="3" t="s">
        <v>3</v>
      </c>
      <c r="E3160" s="3" t="s">
        <v>481</v>
      </c>
      <c r="F3160" s="3" t="s">
        <v>15702</v>
      </c>
      <c r="G3160" s="3" t="s">
        <v>15703</v>
      </c>
      <c r="H3160" s="3" t="s">
        <v>15704</v>
      </c>
      <c r="I3160" s="3" t="s">
        <v>15705</v>
      </c>
      <c r="K3160" s="3" t="s">
        <v>25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200</v>
      </c>
      <c r="Q3160" s="3" t="s">
        <v>19</v>
      </c>
      <c r="R3160" s="2"/>
    </row>
    <row r="3161" spans="1:18" x14ac:dyDescent="0.2">
      <c r="A3161" s="3" t="s">
        <v>7</v>
      </c>
      <c r="B3161" s="3" t="s">
        <v>15706</v>
      </c>
      <c r="C3161" s="3" t="s">
        <v>2</v>
      </c>
      <c r="D3161" s="3" t="s">
        <v>3</v>
      </c>
      <c r="E3161" s="3" t="s">
        <v>481</v>
      </c>
      <c r="F3161" s="3" t="s">
        <v>15707</v>
      </c>
      <c r="G3161" s="3" t="s">
        <v>15708</v>
      </c>
      <c r="H3161" s="3" t="s">
        <v>15709</v>
      </c>
      <c r="I3161" s="3" t="s">
        <v>15710</v>
      </c>
      <c r="K3161" s="3" t="s">
        <v>14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920</v>
      </c>
      <c r="Q3161" s="3" t="s">
        <v>19</v>
      </c>
      <c r="R3161" s="2"/>
    </row>
    <row r="3162" spans="1:18" x14ac:dyDescent="0.2">
      <c r="A3162" s="3" t="s">
        <v>7</v>
      </c>
      <c r="B3162" s="3" t="s">
        <v>15711</v>
      </c>
      <c r="C3162" s="3" t="s">
        <v>2</v>
      </c>
      <c r="D3162" s="3" t="s">
        <v>3</v>
      </c>
      <c r="E3162" s="3" t="s">
        <v>481</v>
      </c>
      <c r="F3162" s="3" t="s">
        <v>15712</v>
      </c>
      <c r="G3162" s="3" t="s">
        <v>15713</v>
      </c>
      <c r="H3162" s="3" t="s">
        <v>15714</v>
      </c>
      <c r="I3162" s="3" t="s">
        <v>15715</v>
      </c>
      <c r="K3162" s="3" t="s">
        <v>31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764.59</v>
      </c>
      <c r="Q3162" s="3" t="s">
        <v>19</v>
      </c>
      <c r="R3162" s="2"/>
    </row>
    <row r="3163" spans="1:18" x14ac:dyDescent="0.2">
      <c r="A3163" s="3" t="s">
        <v>7</v>
      </c>
      <c r="B3163" s="3" t="s">
        <v>15716</v>
      </c>
      <c r="C3163" s="3" t="s">
        <v>2</v>
      </c>
      <c r="D3163" s="3" t="s">
        <v>3</v>
      </c>
      <c r="E3163" s="3" t="s">
        <v>481</v>
      </c>
      <c r="F3163" s="3" t="s">
        <v>15717</v>
      </c>
      <c r="G3163" s="3" t="s">
        <v>15718</v>
      </c>
      <c r="H3163" s="3" t="s">
        <v>15719</v>
      </c>
      <c r="I3163" s="3" t="s">
        <v>15720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496.92</v>
      </c>
      <c r="Q3163" s="3" t="s">
        <v>19</v>
      </c>
      <c r="R3163" s="2"/>
    </row>
    <row r="3164" spans="1:18" x14ac:dyDescent="0.2">
      <c r="A3164" s="3" t="s">
        <v>7</v>
      </c>
      <c r="B3164" s="3" t="s">
        <v>15721</v>
      </c>
      <c r="C3164" s="3" t="s">
        <v>2</v>
      </c>
      <c r="D3164" s="3" t="s">
        <v>3</v>
      </c>
      <c r="E3164" s="3" t="s">
        <v>481</v>
      </c>
      <c r="F3164" s="3" t="s">
        <v>15722</v>
      </c>
      <c r="G3164" s="3" t="s">
        <v>15723</v>
      </c>
      <c r="H3164" s="3" t="s">
        <v>15724</v>
      </c>
      <c r="I3164" s="3" t="s">
        <v>15725</v>
      </c>
      <c r="K3164" s="3" t="s">
        <v>140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216.23</v>
      </c>
      <c r="Q3164" s="3" t="s">
        <v>19</v>
      </c>
      <c r="R3164" s="2"/>
    </row>
    <row r="3165" spans="1:18" x14ac:dyDescent="0.2">
      <c r="A3165" s="3" t="s">
        <v>7</v>
      </c>
      <c r="B3165" s="3" t="s">
        <v>15726</v>
      </c>
      <c r="C3165" s="3" t="s">
        <v>2</v>
      </c>
      <c r="D3165" s="3" t="s">
        <v>3</v>
      </c>
      <c r="E3165" s="3" t="s">
        <v>481</v>
      </c>
      <c r="F3165" s="3" t="s">
        <v>15727</v>
      </c>
      <c r="G3165" s="3" t="s">
        <v>15728</v>
      </c>
      <c r="H3165" s="3" t="s">
        <v>15729</v>
      </c>
      <c r="I3165" s="3" t="s">
        <v>15730</v>
      </c>
      <c r="K3165" s="3" t="s">
        <v>31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2547</v>
      </c>
      <c r="Q3165" s="3" t="s">
        <v>19</v>
      </c>
      <c r="R3165" s="2"/>
    </row>
    <row r="3166" spans="1:18" x14ac:dyDescent="0.2">
      <c r="A3166" s="3" t="s">
        <v>7</v>
      </c>
      <c r="B3166" s="3" t="s">
        <v>15731</v>
      </c>
      <c r="C3166" s="3" t="s">
        <v>2</v>
      </c>
      <c r="D3166" s="3" t="s">
        <v>3</v>
      </c>
      <c r="E3166" s="3" t="s">
        <v>481</v>
      </c>
      <c r="F3166" s="3" t="s">
        <v>15732</v>
      </c>
      <c r="G3166" s="3" t="s">
        <v>15733</v>
      </c>
      <c r="H3166" s="3" t="s">
        <v>15734</v>
      </c>
      <c r="I3166" s="3" t="s">
        <v>15735</v>
      </c>
      <c r="K3166" s="3" t="s">
        <v>14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303.66000000000003</v>
      </c>
      <c r="Q3166" s="3" t="s">
        <v>19</v>
      </c>
      <c r="R3166" s="2"/>
    </row>
    <row r="3167" spans="1:18" x14ac:dyDescent="0.2">
      <c r="A3167" s="3" t="s">
        <v>7</v>
      </c>
      <c r="B3167" s="3" t="s">
        <v>15736</v>
      </c>
      <c r="C3167" s="3" t="s">
        <v>2</v>
      </c>
      <c r="D3167" s="3" t="s">
        <v>3</v>
      </c>
      <c r="E3167" s="3" t="s">
        <v>481</v>
      </c>
      <c r="F3167" s="3" t="s">
        <v>15737</v>
      </c>
      <c r="G3167" s="3" t="s">
        <v>15738</v>
      </c>
      <c r="H3167" s="3" t="s">
        <v>15739</v>
      </c>
      <c r="I3167" s="3" t="s">
        <v>15740</v>
      </c>
      <c r="K3167" s="3" t="s">
        <v>25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1.03</v>
      </c>
      <c r="Q3167" s="3" t="s">
        <v>19</v>
      </c>
      <c r="R3167" s="2"/>
    </row>
    <row r="3168" spans="1:18" x14ac:dyDescent="0.2">
      <c r="A3168" s="3" t="s">
        <v>7</v>
      </c>
      <c r="B3168" s="3" t="s">
        <v>15741</v>
      </c>
      <c r="C3168" s="3" t="s">
        <v>2</v>
      </c>
      <c r="D3168" s="3" t="s">
        <v>3</v>
      </c>
      <c r="E3168" s="3" t="s">
        <v>481</v>
      </c>
      <c r="F3168" s="3" t="s">
        <v>15742</v>
      </c>
      <c r="G3168" s="3" t="s">
        <v>15743</v>
      </c>
      <c r="H3168" s="3" t="s">
        <v>15744</v>
      </c>
      <c r="I3168" s="3" t="s">
        <v>15745</v>
      </c>
      <c r="K3168" s="3" t="s">
        <v>25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948</v>
      </c>
      <c r="Q3168" s="3" t="s">
        <v>19</v>
      </c>
      <c r="R3168" s="2"/>
    </row>
    <row r="3169" spans="1:18" x14ac:dyDescent="0.2">
      <c r="A3169" s="3" t="s">
        <v>7</v>
      </c>
      <c r="B3169" s="3" t="s">
        <v>15746</v>
      </c>
      <c r="C3169" s="3" t="s">
        <v>2</v>
      </c>
      <c r="D3169" s="3" t="s">
        <v>3</v>
      </c>
      <c r="E3169" s="3" t="s">
        <v>481</v>
      </c>
      <c r="F3169" s="3" t="s">
        <v>15747</v>
      </c>
      <c r="G3169" s="3" t="s">
        <v>15733</v>
      </c>
      <c r="H3169" s="3" t="s">
        <v>15748</v>
      </c>
      <c r="I3169" s="3" t="s">
        <v>15749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1604.68</v>
      </c>
      <c r="Q3169" s="3" t="s">
        <v>19</v>
      </c>
      <c r="R3169" s="2"/>
    </row>
    <row r="3170" spans="1:18" x14ac:dyDescent="0.2">
      <c r="A3170" s="3" t="s">
        <v>7</v>
      </c>
      <c r="B3170" s="3" t="s">
        <v>15750</v>
      </c>
      <c r="C3170" s="3" t="s">
        <v>2</v>
      </c>
      <c r="D3170" s="3" t="s">
        <v>3</v>
      </c>
      <c r="E3170" s="3" t="s">
        <v>481</v>
      </c>
      <c r="F3170" s="3" t="s">
        <v>15751</v>
      </c>
      <c r="G3170" s="3" t="s">
        <v>15752</v>
      </c>
      <c r="H3170" s="3" t="s">
        <v>15753</v>
      </c>
      <c r="I3170" s="3" t="s">
        <v>15754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10000</v>
      </c>
      <c r="Q3170" s="3" t="s">
        <v>19</v>
      </c>
      <c r="R3170" s="2"/>
    </row>
    <row r="3171" spans="1:18" x14ac:dyDescent="0.2">
      <c r="A3171" s="3" t="s">
        <v>7</v>
      </c>
      <c r="B3171" s="3" t="s">
        <v>15755</v>
      </c>
      <c r="C3171" s="3" t="s">
        <v>2</v>
      </c>
      <c r="D3171" s="3" t="s">
        <v>3</v>
      </c>
      <c r="E3171" s="3" t="s">
        <v>481</v>
      </c>
      <c r="F3171" s="3" t="s">
        <v>15756</v>
      </c>
      <c r="G3171" s="3" t="s">
        <v>15757</v>
      </c>
      <c r="H3171" s="3" t="s">
        <v>15758</v>
      </c>
      <c r="I3171" s="3" t="s">
        <v>15759</v>
      </c>
      <c r="K3171" s="3" t="s">
        <v>1433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539.12</v>
      </c>
      <c r="Q3171" s="3" t="s">
        <v>19</v>
      </c>
      <c r="R3171" s="2"/>
    </row>
    <row r="3172" spans="1:18" x14ac:dyDescent="0.2">
      <c r="A3172" s="3" t="s">
        <v>7</v>
      </c>
      <c r="B3172" s="3" t="s">
        <v>15760</v>
      </c>
      <c r="C3172" s="3" t="s">
        <v>2</v>
      </c>
      <c r="D3172" s="3" t="s">
        <v>3</v>
      </c>
      <c r="E3172" s="3" t="s">
        <v>481</v>
      </c>
      <c r="F3172" s="3" t="s">
        <v>15761</v>
      </c>
      <c r="G3172" s="3" t="s">
        <v>15762</v>
      </c>
      <c r="H3172" s="3" t="s">
        <v>15763</v>
      </c>
      <c r="I3172" s="3" t="s">
        <v>15764</v>
      </c>
      <c r="K3172" s="3" t="s">
        <v>78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1052</v>
      </c>
      <c r="Q3172" s="3" t="s">
        <v>19</v>
      </c>
      <c r="R3172" s="2"/>
    </row>
    <row r="3173" spans="1:18" x14ac:dyDescent="0.2">
      <c r="A3173" s="3" t="s">
        <v>7</v>
      </c>
      <c r="B3173" s="3" t="s">
        <v>15765</v>
      </c>
      <c r="C3173" s="3" t="s">
        <v>2</v>
      </c>
      <c r="D3173" s="3" t="s">
        <v>3</v>
      </c>
      <c r="E3173" s="3" t="s">
        <v>481</v>
      </c>
      <c r="F3173" s="3" t="s">
        <v>15766</v>
      </c>
      <c r="G3173" s="3" t="s">
        <v>15767</v>
      </c>
      <c r="H3173" s="3" t="s">
        <v>15768</v>
      </c>
      <c r="I3173" s="3" t="s">
        <v>15769</v>
      </c>
      <c r="K3173" s="3" t="s">
        <v>140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367.6</v>
      </c>
      <c r="Q3173" s="3" t="s">
        <v>19</v>
      </c>
      <c r="R3173" s="2"/>
    </row>
    <row r="3174" spans="1:18" x14ac:dyDescent="0.2">
      <c r="A3174" s="3" t="s">
        <v>7</v>
      </c>
      <c r="B3174" s="3" t="s">
        <v>15770</v>
      </c>
      <c r="C3174" s="3" t="s">
        <v>2</v>
      </c>
      <c r="D3174" s="3" t="s">
        <v>3</v>
      </c>
      <c r="E3174" s="3" t="s">
        <v>481</v>
      </c>
      <c r="F3174" s="3" t="s">
        <v>15771</v>
      </c>
      <c r="G3174" s="3" t="s">
        <v>15175</v>
      </c>
      <c r="H3174" s="3" t="s">
        <v>15772</v>
      </c>
      <c r="I3174" s="3" t="s">
        <v>15773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782.21</v>
      </c>
      <c r="Q3174" s="3" t="s">
        <v>19</v>
      </c>
      <c r="R3174" s="2"/>
    </row>
    <row r="3175" spans="1:18" x14ac:dyDescent="0.2">
      <c r="A3175" s="3" t="s">
        <v>7</v>
      </c>
      <c r="B3175" s="3" t="s">
        <v>15774</v>
      </c>
      <c r="C3175" s="3" t="s">
        <v>2</v>
      </c>
      <c r="D3175" s="3" t="s">
        <v>3</v>
      </c>
      <c r="E3175" s="3" t="s">
        <v>481</v>
      </c>
      <c r="F3175" s="3" t="s">
        <v>15775</v>
      </c>
      <c r="G3175" s="3" t="s">
        <v>15776</v>
      </c>
      <c r="H3175" s="3" t="s">
        <v>15777</v>
      </c>
      <c r="I3175" s="3" t="s">
        <v>15778</v>
      </c>
      <c r="K3175" s="3" t="s">
        <v>454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899.51</v>
      </c>
      <c r="Q3175" s="3" t="s">
        <v>19</v>
      </c>
      <c r="R3175" s="2"/>
    </row>
    <row r="3176" spans="1:18" x14ac:dyDescent="0.2">
      <c r="A3176" s="3" t="s">
        <v>7</v>
      </c>
      <c r="B3176" s="3" t="s">
        <v>15779</v>
      </c>
      <c r="C3176" s="3" t="s">
        <v>2</v>
      </c>
      <c r="D3176" s="3" t="s">
        <v>3</v>
      </c>
      <c r="E3176" s="3" t="s">
        <v>481</v>
      </c>
      <c r="F3176" s="3" t="s">
        <v>15780</v>
      </c>
      <c r="G3176" s="3" t="s">
        <v>15781</v>
      </c>
      <c r="H3176" s="3" t="s">
        <v>15782</v>
      </c>
      <c r="I3176" s="3" t="s">
        <v>15783</v>
      </c>
      <c r="K3176" s="3" t="s">
        <v>140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20</v>
      </c>
      <c r="Q3176" s="3" t="s">
        <v>19</v>
      </c>
      <c r="R3176" s="2"/>
    </row>
    <row r="3177" spans="1:18" x14ac:dyDescent="0.2">
      <c r="A3177" s="3" t="s">
        <v>7</v>
      </c>
      <c r="B3177" s="3" t="s">
        <v>15784</v>
      </c>
      <c r="C3177" s="3" t="s">
        <v>2</v>
      </c>
      <c r="D3177" s="3" t="s">
        <v>3</v>
      </c>
      <c r="E3177" s="3" t="s">
        <v>481</v>
      </c>
      <c r="F3177" s="3" t="s">
        <v>15785</v>
      </c>
      <c r="G3177" s="3" t="s">
        <v>15786</v>
      </c>
      <c r="H3177" s="3" t="s">
        <v>15787</v>
      </c>
      <c r="I3177" s="3" t="s">
        <v>15788</v>
      </c>
      <c r="K3177" s="3" t="s">
        <v>140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801.84</v>
      </c>
      <c r="Q3177" s="3" t="s">
        <v>19</v>
      </c>
      <c r="R3177" s="2"/>
    </row>
    <row r="3178" spans="1:18" x14ac:dyDescent="0.2">
      <c r="A3178" s="3" t="s">
        <v>7</v>
      </c>
      <c r="B3178" s="3" t="s">
        <v>15789</v>
      </c>
      <c r="C3178" s="3" t="s">
        <v>2</v>
      </c>
      <c r="D3178" s="3" t="s">
        <v>3</v>
      </c>
      <c r="E3178" s="3" t="s">
        <v>481</v>
      </c>
      <c r="F3178" s="3" t="s">
        <v>15790</v>
      </c>
      <c r="G3178" s="3" t="s">
        <v>15791</v>
      </c>
      <c r="H3178" s="3" t="s">
        <v>15792</v>
      </c>
      <c r="I3178" s="3" t="s">
        <v>15793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500</v>
      </c>
      <c r="Q3178" s="3" t="s">
        <v>19</v>
      </c>
      <c r="R3178" s="2"/>
    </row>
    <row r="3179" spans="1:18" x14ac:dyDescent="0.2">
      <c r="A3179" s="3" t="s">
        <v>7</v>
      </c>
      <c r="B3179" s="3" t="s">
        <v>15794</v>
      </c>
      <c r="C3179" s="3" t="s">
        <v>2</v>
      </c>
      <c r="D3179" s="3" t="s">
        <v>3</v>
      </c>
      <c r="E3179" s="3" t="s">
        <v>481</v>
      </c>
      <c r="F3179" s="3" t="s">
        <v>15795</v>
      </c>
      <c r="G3179" s="3" t="s">
        <v>15796</v>
      </c>
      <c r="H3179" s="3" t="s">
        <v>15797</v>
      </c>
      <c r="I3179" s="3" t="s">
        <v>15798</v>
      </c>
      <c r="K3179" s="3" t="s">
        <v>31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1697.61</v>
      </c>
      <c r="Q3179" s="3" t="s">
        <v>19</v>
      </c>
      <c r="R3179" s="2"/>
    </row>
    <row r="3180" spans="1:18" x14ac:dyDescent="0.2">
      <c r="A3180" s="3" t="s">
        <v>7</v>
      </c>
      <c r="B3180" s="3" t="s">
        <v>15799</v>
      </c>
      <c r="C3180" s="3" t="s">
        <v>2</v>
      </c>
      <c r="D3180" s="3" t="s">
        <v>3</v>
      </c>
      <c r="E3180" s="3" t="s">
        <v>481</v>
      </c>
      <c r="F3180" s="3" t="s">
        <v>15800</v>
      </c>
      <c r="G3180" s="3" t="s">
        <v>15801</v>
      </c>
      <c r="H3180" s="3" t="s">
        <v>15802</v>
      </c>
      <c r="I3180" s="3" t="s">
        <v>15803</v>
      </c>
      <c r="K3180" s="3" t="s">
        <v>140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8191.04</v>
      </c>
      <c r="Q3180" s="3" t="s">
        <v>19</v>
      </c>
      <c r="R3180" s="2"/>
    </row>
    <row r="3181" spans="1:18" x14ac:dyDescent="0.2">
      <c r="A3181" s="3" t="s">
        <v>7</v>
      </c>
      <c r="B3181" s="3" t="s">
        <v>15804</v>
      </c>
      <c r="C3181" s="3" t="s">
        <v>2</v>
      </c>
      <c r="D3181" s="3" t="s">
        <v>3</v>
      </c>
      <c r="E3181" s="3" t="s">
        <v>481</v>
      </c>
      <c r="F3181" s="3" t="s">
        <v>15805</v>
      </c>
      <c r="G3181" s="3" t="s">
        <v>15806</v>
      </c>
      <c r="H3181" s="3" t="s">
        <v>15807</v>
      </c>
      <c r="I3181" s="3" t="s">
        <v>15808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368.09</v>
      </c>
      <c r="Q3181" s="3" t="s">
        <v>19</v>
      </c>
      <c r="R3181" s="2"/>
    </row>
    <row r="3182" spans="1:18" x14ac:dyDescent="0.2">
      <c r="A3182" s="3" t="s">
        <v>7</v>
      </c>
      <c r="B3182" s="3" t="s">
        <v>15809</v>
      </c>
      <c r="C3182" s="3" t="s">
        <v>2</v>
      </c>
      <c r="D3182" s="3" t="s">
        <v>3</v>
      </c>
      <c r="E3182" s="3" t="s">
        <v>481</v>
      </c>
      <c r="F3182" s="3" t="s">
        <v>15810</v>
      </c>
      <c r="G3182" s="3" t="s">
        <v>15811</v>
      </c>
      <c r="H3182" s="3" t="s">
        <v>15812</v>
      </c>
      <c r="I3182" s="3" t="s">
        <v>15813</v>
      </c>
      <c r="K3182" s="3" t="s">
        <v>31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588.94000000000005</v>
      </c>
      <c r="Q3182" s="3" t="s">
        <v>19</v>
      </c>
      <c r="R3182" s="2"/>
    </row>
    <row r="3183" spans="1:18" x14ac:dyDescent="0.2">
      <c r="A3183" s="3" t="s">
        <v>7</v>
      </c>
      <c r="B3183" s="3" t="s">
        <v>15814</v>
      </c>
      <c r="C3183" s="3" t="s">
        <v>2</v>
      </c>
      <c r="D3183" s="3" t="s">
        <v>3</v>
      </c>
      <c r="E3183" s="3" t="s">
        <v>481</v>
      </c>
      <c r="F3183" s="3" t="s">
        <v>15815</v>
      </c>
      <c r="G3183" s="3" t="s">
        <v>15816</v>
      </c>
      <c r="H3183" s="3" t="s">
        <v>15817</v>
      </c>
      <c r="I3183" s="3" t="s">
        <v>15818</v>
      </c>
      <c r="K3183" s="3" t="s">
        <v>104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2155.6999999999998</v>
      </c>
      <c r="Q3183" s="3" t="s">
        <v>19</v>
      </c>
      <c r="R3183" s="2"/>
    </row>
    <row r="3184" spans="1:18" x14ac:dyDescent="0.2">
      <c r="A3184" s="3" t="s">
        <v>7</v>
      </c>
      <c r="B3184" s="3" t="s">
        <v>15819</v>
      </c>
      <c r="C3184" s="3" t="s">
        <v>2</v>
      </c>
      <c r="D3184" s="3" t="s">
        <v>3</v>
      </c>
      <c r="E3184" s="3" t="s">
        <v>481</v>
      </c>
      <c r="F3184" s="3" t="s">
        <v>15820</v>
      </c>
      <c r="G3184" s="3" t="s">
        <v>15821</v>
      </c>
      <c r="H3184" s="3" t="s">
        <v>15822</v>
      </c>
      <c r="I3184" s="3" t="s">
        <v>15823</v>
      </c>
      <c r="K3184" s="3" t="s">
        <v>104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920.24</v>
      </c>
      <c r="Q3184" s="3" t="s">
        <v>19</v>
      </c>
      <c r="R3184" s="2"/>
    </row>
    <row r="3185" spans="1:18" x14ac:dyDescent="0.2">
      <c r="A3185" s="3" t="s">
        <v>7</v>
      </c>
      <c r="B3185" s="3" t="s">
        <v>15824</v>
      </c>
      <c r="C3185" s="3" t="s">
        <v>2</v>
      </c>
      <c r="D3185" s="3" t="s">
        <v>3</v>
      </c>
      <c r="E3185" s="3" t="s">
        <v>481</v>
      </c>
      <c r="F3185" s="3" t="s">
        <v>15825</v>
      </c>
      <c r="G3185" s="3" t="s">
        <v>15826</v>
      </c>
      <c r="H3185" s="3" t="s">
        <v>15827</v>
      </c>
      <c r="I3185" s="3" t="s">
        <v>15828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368</v>
      </c>
      <c r="Q3185" s="3" t="s">
        <v>19</v>
      </c>
      <c r="R3185" s="2"/>
    </row>
    <row r="3186" spans="1:18" x14ac:dyDescent="0.2">
      <c r="A3186" s="3" t="s">
        <v>7</v>
      </c>
      <c r="B3186" s="3" t="s">
        <v>15829</v>
      </c>
      <c r="C3186" s="3" t="s">
        <v>2</v>
      </c>
      <c r="D3186" s="3" t="s">
        <v>3</v>
      </c>
      <c r="E3186" s="3" t="s">
        <v>481</v>
      </c>
      <c r="F3186" s="3" t="s">
        <v>15830</v>
      </c>
      <c r="G3186" s="3" t="s">
        <v>15831</v>
      </c>
      <c r="H3186" s="3" t="s">
        <v>15832</v>
      </c>
      <c r="I3186" s="3" t="s">
        <v>15833</v>
      </c>
      <c r="K3186" s="3" t="s">
        <v>25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322.05</v>
      </c>
      <c r="Q3186" s="3" t="s">
        <v>19</v>
      </c>
      <c r="R3186" s="2"/>
    </row>
    <row r="3187" spans="1:18" x14ac:dyDescent="0.2">
      <c r="A3187" s="3" t="s">
        <v>7</v>
      </c>
      <c r="B3187" s="3" t="s">
        <v>15834</v>
      </c>
      <c r="C3187" s="3" t="s">
        <v>2</v>
      </c>
      <c r="D3187" s="3" t="s">
        <v>3</v>
      </c>
      <c r="E3187" s="3" t="s">
        <v>481</v>
      </c>
      <c r="F3187" s="3" t="s">
        <v>15830</v>
      </c>
      <c r="G3187" s="3" t="s">
        <v>15835</v>
      </c>
      <c r="H3187" s="3" t="s">
        <v>15836</v>
      </c>
      <c r="I3187" s="3" t="s">
        <v>15837</v>
      </c>
      <c r="K3187" s="3" t="s">
        <v>31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693.91</v>
      </c>
      <c r="Q3187" s="3" t="s">
        <v>19</v>
      </c>
      <c r="R3187" s="2"/>
    </row>
    <row r="3188" spans="1:18" x14ac:dyDescent="0.2">
      <c r="A3188" s="3" t="s">
        <v>7</v>
      </c>
      <c r="B3188" s="3" t="s">
        <v>15838</v>
      </c>
      <c r="C3188" s="3" t="s">
        <v>2</v>
      </c>
      <c r="D3188" s="3" t="s">
        <v>3</v>
      </c>
      <c r="E3188" s="3" t="s">
        <v>481</v>
      </c>
      <c r="F3188" s="3" t="s">
        <v>15839</v>
      </c>
      <c r="G3188" s="3" t="s">
        <v>15840</v>
      </c>
      <c r="H3188" s="3" t="s">
        <v>15841</v>
      </c>
      <c r="I3188" s="3" t="s">
        <v>15842</v>
      </c>
      <c r="K3188" s="3" t="s">
        <v>25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500</v>
      </c>
      <c r="Q3188" s="3" t="s">
        <v>19</v>
      </c>
      <c r="R3188" s="2"/>
    </row>
    <row r="3189" spans="1:18" x14ac:dyDescent="0.2">
      <c r="A3189" s="3" t="s">
        <v>7</v>
      </c>
      <c r="B3189" s="3" t="s">
        <v>15843</v>
      </c>
      <c r="C3189" s="3" t="s">
        <v>2</v>
      </c>
      <c r="D3189" s="3" t="s">
        <v>3</v>
      </c>
      <c r="E3189" s="3" t="s">
        <v>481</v>
      </c>
      <c r="F3189" s="3" t="s">
        <v>15844</v>
      </c>
      <c r="G3189" s="3" t="s">
        <v>15826</v>
      </c>
      <c r="H3189" s="3" t="s">
        <v>15827</v>
      </c>
      <c r="I3189" s="3" t="s">
        <v>15828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384</v>
      </c>
      <c r="Q3189" s="3" t="s">
        <v>19</v>
      </c>
      <c r="R3189" s="2"/>
    </row>
    <row r="3190" spans="1:18" x14ac:dyDescent="0.2">
      <c r="A3190" s="3" t="s">
        <v>7</v>
      </c>
      <c r="B3190" s="3" t="s">
        <v>15845</v>
      </c>
      <c r="C3190" s="3" t="s">
        <v>2</v>
      </c>
      <c r="D3190" s="3" t="s">
        <v>3</v>
      </c>
      <c r="E3190" s="3" t="s">
        <v>481</v>
      </c>
      <c r="F3190" s="3" t="s">
        <v>15846</v>
      </c>
      <c r="G3190" s="3" t="s">
        <v>15847</v>
      </c>
      <c r="H3190" s="3" t="s">
        <v>15848</v>
      </c>
      <c r="I3190" s="3" t="s">
        <v>15849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2279.2199999999998</v>
      </c>
      <c r="Q3190" s="3" t="s">
        <v>19</v>
      </c>
      <c r="R3190" s="2"/>
    </row>
    <row r="3191" spans="1:18" x14ac:dyDescent="0.2">
      <c r="A3191" s="3" t="s">
        <v>7</v>
      </c>
      <c r="B3191" s="3" t="s">
        <v>15850</v>
      </c>
      <c r="C3191" s="3" t="s">
        <v>2</v>
      </c>
      <c r="D3191" s="3" t="s">
        <v>3</v>
      </c>
      <c r="E3191" s="3" t="s">
        <v>481</v>
      </c>
      <c r="F3191" s="3" t="s">
        <v>15851</v>
      </c>
      <c r="G3191" s="3" t="s">
        <v>15852</v>
      </c>
      <c r="H3191" s="3" t="s">
        <v>15853</v>
      </c>
      <c r="I3191" s="3" t="s">
        <v>15854</v>
      </c>
      <c r="K3191" s="3" t="s">
        <v>31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380.93</v>
      </c>
      <c r="Q3191" s="3" t="s">
        <v>19</v>
      </c>
      <c r="R3191" s="2"/>
    </row>
    <row r="3192" spans="1:18" x14ac:dyDescent="0.2">
      <c r="A3192" s="3" t="s">
        <v>7</v>
      </c>
      <c r="B3192" s="3" t="s">
        <v>15855</v>
      </c>
      <c r="C3192" s="3" t="s">
        <v>2</v>
      </c>
      <c r="D3192" s="3" t="s">
        <v>3</v>
      </c>
      <c r="E3192" s="3" t="s">
        <v>481</v>
      </c>
      <c r="F3192" s="3" t="s">
        <v>15856</v>
      </c>
      <c r="G3192" s="3" t="s">
        <v>15857</v>
      </c>
      <c r="H3192" s="3" t="s">
        <v>15858</v>
      </c>
      <c r="I3192" s="3" t="s">
        <v>15859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15000</v>
      </c>
      <c r="Q3192" s="3" t="s">
        <v>19</v>
      </c>
      <c r="R3192" s="2"/>
    </row>
    <row r="3193" spans="1:18" x14ac:dyDescent="0.2">
      <c r="A3193" s="3" t="s">
        <v>7</v>
      </c>
      <c r="B3193" s="3" t="s">
        <v>15860</v>
      </c>
      <c r="C3193" s="3" t="s">
        <v>2</v>
      </c>
      <c r="D3193" s="3" t="s">
        <v>3</v>
      </c>
      <c r="E3193" s="3" t="s">
        <v>481</v>
      </c>
      <c r="F3193" s="3" t="s">
        <v>15861</v>
      </c>
      <c r="G3193" s="3" t="s">
        <v>15862</v>
      </c>
      <c r="H3193" s="3" t="s">
        <v>15863</v>
      </c>
      <c r="I3193" s="3" t="s">
        <v>15864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500</v>
      </c>
      <c r="Q3193" s="3" t="s">
        <v>19</v>
      </c>
      <c r="R3193" s="2"/>
    </row>
    <row r="3194" spans="1:18" x14ac:dyDescent="0.2">
      <c r="A3194" s="3" t="s">
        <v>7</v>
      </c>
      <c r="B3194" s="3" t="s">
        <v>15865</v>
      </c>
      <c r="C3194" s="3" t="s">
        <v>2</v>
      </c>
      <c r="D3194" s="3" t="s">
        <v>3</v>
      </c>
      <c r="E3194" s="3" t="s">
        <v>481</v>
      </c>
      <c r="F3194" s="3" t="s">
        <v>15866</v>
      </c>
      <c r="G3194" s="3" t="s">
        <v>15867</v>
      </c>
      <c r="H3194" s="3" t="s">
        <v>15868</v>
      </c>
      <c r="I3194" s="3" t="s">
        <v>15869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450.91</v>
      </c>
      <c r="Q3194" s="3" t="s">
        <v>19</v>
      </c>
      <c r="R3194" s="2"/>
    </row>
    <row r="3195" spans="1:18" x14ac:dyDescent="0.2">
      <c r="A3195" s="3" t="s">
        <v>7</v>
      </c>
      <c r="B3195" s="3" t="s">
        <v>15870</v>
      </c>
      <c r="C3195" s="3" t="s">
        <v>2</v>
      </c>
      <c r="D3195" s="3" t="s">
        <v>3</v>
      </c>
      <c r="E3195" s="3" t="s">
        <v>481</v>
      </c>
      <c r="F3195" s="3" t="s">
        <v>15871</v>
      </c>
      <c r="G3195" s="3" t="s">
        <v>15872</v>
      </c>
      <c r="H3195" s="3" t="s">
        <v>15873</v>
      </c>
      <c r="I3195" s="3" t="s">
        <v>15874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754.49</v>
      </c>
      <c r="Q3195" s="3" t="s">
        <v>19</v>
      </c>
      <c r="R3195" s="2"/>
    </row>
    <row r="3196" spans="1:18" x14ac:dyDescent="0.2">
      <c r="A3196" s="3" t="s">
        <v>7</v>
      </c>
      <c r="B3196" s="3" t="s">
        <v>15875</v>
      </c>
      <c r="C3196" s="3" t="s">
        <v>2</v>
      </c>
      <c r="D3196" s="3" t="s">
        <v>3</v>
      </c>
      <c r="E3196" s="3" t="s">
        <v>481</v>
      </c>
      <c r="F3196" s="3" t="s">
        <v>15876</v>
      </c>
      <c r="G3196" s="3" t="s">
        <v>15877</v>
      </c>
      <c r="H3196" s="3" t="s">
        <v>15878</v>
      </c>
      <c r="I3196" s="3" t="s">
        <v>15879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552.13</v>
      </c>
      <c r="Q3196" s="3" t="s">
        <v>19</v>
      </c>
      <c r="R3196" s="2"/>
    </row>
    <row r="3197" spans="1:18" x14ac:dyDescent="0.2">
      <c r="A3197" s="3" t="s">
        <v>7</v>
      </c>
      <c r="B3197" s="3" t="s">
        <v>15880</v>
      </c>
      <c r="C3197" s="3" t="s">
        <v>2</v>
      </c>
      <c r="D3197" s="3" t="s">
        <v>3</v>
      </c>
      <c r="E3197" s="3" t="s">
        <v>481</v>
      </c>
      <c r="F3197" s="3" t="s">
        <v>15881</v>
      </c>
      <c r="G3197" s="3" t="s">
        <v>15882</v>
      </c>
      <c r="H3197" s="3" t="s">
        <v>15883</v>
      </c>
      <c r="I3197" s="3" t="s">
        <v>15884</v>
      </c>
      <c r="K3197" s="3" t="s">
        <v>15885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809.57</v>
      </c>
      <c r="Q3197" s="3" t="s">
        <v>19</v>
      </c>
      <c r="R3197" s="2"/>
    </row>
    <row r="3198" spans="1:18" x14ac:dyDescent="0.2">
      <c r="A3198" s="3" t="s">
        <v>7</v>
      </c>
      <c r="B3198" s="3" t="s">
        <v>15886</v>
      </c>
      <c r="C3198" s="3" t="s">
        <v>2</v>
      </c>
      <c r="D3198" s="3" t="s">
        <v>3</v>
      </c>
      <c r="E3198" s="3" t="s">
        <v>481</v>
      </c>
      <c r="F3198" s="3" t="s">
        <v>15887</v>
      </c>
      <c r="G3198" s="3" t="s">
        <v>15888</v>
      </c>
      <c r="H3198" s="3" t="s">
        <v>15889</v>
      </c>
      <c r="I3198" s="3" t="s">
        <v>15890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501.16</v>
      </c>
      <c r="Q3198" s="3" t="s">
        <v>19</v>
      </c>
      <c r="R3198" s="2"/>
    </row>
    <row r="3199" spans="1:18" x14ac:dyDescent="0.2">
      <c r="A3199" s="3" t="s">
        <v>7</v>
      </c>
      <c r="B3199" s="3" t="s">
        <v>15891</v>
      </c>
      <c r="C3199" s="3" t="s">
        <v>2</v>
      </c>
      <c r="D3199" s="3" t="s">
        <v>3</v>
      </c>
      <c r="E3199" s="3" t="s">
        <v>481</v>
      </c>
      <c r="F3199" s="3" t="s">
        <v>15892</v>
      </c>
      <c r="G3199" s="3" t="s">
        <v>15893</v>
      </c>
      <c r="H3199" s="3" t="s">
        <v>15894</v>
      </c>
      <c r="I3199" s="3" t="s">
        <v>15895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500</v>
      </c>
      <c r="Q3199" s="3" t="s">
        <v>19</v>
      </c>
      <c r="R3199" s="2"/>
    </row>
    <row r="3200" spans="1:18" x14ac:dyDescent="0.2">
      <c r="A3200" s="3" t="s">
        <v>7</v>
      </c>
      <c r="B3200" s="3" t="s">
        <v>15896</v>
      </c>
      <c r="C3200" s="3" t="s">
        <v>2</v>
      </c>
      <c r="D3200" s="3" t="s">
        <v>3</v>
      </c>
      <c r="E3200" s="3" t="s">
        <v>481</v>
      </c>
      <c r="F3200" s="3" t="s">
        <v>15897</v>
      </c>
      <c r="G3200" s="3" t="s">
        <v>15898</v>
      </c>
      <c r="H3200" s="3" t="s">
        <v>15899</v>
      </c>
      <c r="I3200" s="3" t="s">
        <v>15900</v>
      </c>
      <c r="K3200" s="3" t="s">
        <v>25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2155.6999999999998</v>
      </c>
      <c r="Q3200" s="3" t="s">
        <v>19</v>
      </c>
      <c r="R3200" s="2"/>
    </row>
    <row r="3201" spans="1:18" x14ac:dyDescent="0.2">
      <c r="A3201" s="3" t="s">
        <v>7</v>
      </c>
      <c r="B3201" s="3" t="s">
        <v>15901</v>
      </c>
      <c r="C3201" s="3" t="s">
        <v>2</v>
      </c>
      <c r="D3201" s="3" t="s">
        <v>3</v>
      </c>
      <c r="E3201" s="3" t="s">
        <v>481</v>
      </c>
      <c r="F3201" s="3" t="s">
        <v>15897</v>
      </c>
      <c r="G3201" s="3" t="s">
        <v>15902</v>
      </c>
      <c r="H3201" s="3" t="s">
        <v>15903</v>
      </c>
      <c r="I3201" s="3" t="s">
        <v>15904</v>
      </c>
      <c r="K3201" s="3" t="s">
        <v>78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814.98</v>
      </c>
      <c r="Q3201" s="3" t="s">
        <v>19</v>
      </c>
      <c r="R3201" s="2"/>
    </row>
    <row r="3202" spans="1:18" x14ac:dyDescent="0.2">
      <c r="A3202" s="3" t="s">
        <v>7</v>
      </c>
      <c r="B3202" s="3" t="s">
        <v>15905</v>
      </c>
      <c r="C3202" s="3" t="s">
        <v>2</v>
      </c>
      <c r="D3202" s="3" t="s">
        <v>3</v>
      </c>
      <c r="E3202" s="3" t="s">
        <v>481</v>
      </c>
      <c r="F3202" s="3" t="s">
        <v>15906</v>
      </c>
      <c r="G3202" s="3" t="s">
        <v>15907</v>
      </c>
      <c r="H3202" s="3" t="s">
        <v>15908</v>
      </c>
      <c r="I3202" s="3" t="s">
        <v>15909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424.95</v>
      </c>
      <c r="Q3202" s="3" t="s">
        <v>19</v>
      </c>
      <c r="R3202" s="2"/>
    </row>
    <row r="3203" spans="1:18" x14ac:dyDescent="0.2">
      <c r="A3203" s="3" t="s">
        <v>7</v>
      </c>
      <c r="B3203" s="3" t="s">
        <v>15910</v>
      </c>
      <c r="C3203" s="3" t="s">
        <v>2</v>
      </c>
      <c r="D3203" s="3" t="s">
        <v>3</v>
      </c>
      <c r="E3203" s="3" t="s">
        <v>481</v>
      </c>
      <c r="F3203" s="3" t="s">
        <v>15911</v>
      </c>
      <c r="G3203" s="3" t="s">
        <v>15912</v>
      </c>
      <c r="H3203" s="3" t="s">
        <v>15913</v>
      </c>
      <c r="I3203" s="3" t="s">
        <v>15914</v>
      </c>
      <c r="K3203" s="3" t="s">
        <v>14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368.09</v>
      </c>
      <c r="Q3203" s="3" t="s">
        <v>19</v>
      </c>
      <c r="R3203" s="2"/>
    </row>
    <row r="3204" spans="1:18" x14ac:dyDescent="0.2">
      <c r="A3204" s="3" t="s">
        <v>7</v>
      </c>
      <c r="B3204" s="3" t="s">
        <v>15915</v>
      </c>
      <c r="C3204" s="3" t="s">
        <v>2</v>
      </c>
      <c r="D3204" s="3" t="s">
        <v>3</v>
      </c>
      <c r="E3204" s="3" t="s">
        <v>481</v>
      </c>
      <c r="F3204" s="3" t="s">
        <v>15916</v>
      </c>
      <c r="G3204" s="3" t="s">
        <v>15917</v>
      </c>
      <c r="H3204" s="3" t="s">
        <v>15918</v>
      </c>
      <c r="I3204" s="3" t="s">
        <v>15919</v>
      </c>
      <c r="K3204" s="3" t="s">
        <v>31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469.29</v>
      </c>
      <c r="Q3204" s="3" t="s">
        <v>19</v>
      </c>
      <c r="R3204" s="2"/>
    </row>
    <row r="3205" spans="1:18" x14ac:dyDescent="0.2">
      <c r="A3205" s="3" t="s">
        <v>7</v>
      </c>
      <c r="B3205" s="3" t="s">
        <v>15920</v>
      </c>
      <c r="C3205" s="3" t="s">
        <v>2</v>
      </c>
      <c r="D3205" s="3" t="s">
        <v>3</v>
      </c>
      <c r="E3205" s="3" t="s">
        <v>481</v>
      </c>
      <c r="F3205" s="3" t="s">
        <v>15921</v>
      </c>
      <c r="G3205" s="3" t="s">
        <v>15922</v>
      </c>
      <c r="H3205" s="3" t="s">
        <v>15923</v>
      </c>
      <c r="I3205" s="3" t="s">
        <v>15924</v>
      </c>
      <c r="K3205" s="3" t="s">
        <v>2790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1218.6300000000001</v>
      </c>
      <c r="Q3205" s="3" t="s">
        <v>19</v>
      </c>
      <c r="R3205" s="2"/>
    </row>
    <row r="3206" spans="1:18" x14ac:dyDescent="0.2">
      <c r="A3206" s="3" t="s">
        <v>7</v>
      </c>
      <c r="B3206" s="3" t="s">
        <v>15925</v>
      </c>
      <c r="C3206" s="3" t="s">
        <v>2</v>
      </c>
      <c r="D3206" s="3" t="s">
        <v>3</v>
      </c>
      <c r="E3206" s="3" t="s">
        <v>481</v>
      </c>
      <c r="F3206" s="3" t="s">
        <v>15926</v>
      </c>
      <c r="G3206" s="3" t="s">
        <v>15927</v>
      </c>
      <c r="H3206" s="3" t="s">
        <v>15928</v>
      </c>
      <c r="I3206" s="3" t="s">
        <v>15929</v>
      </c>
      <c r="K3206" s="3" t="s">
        <v>8773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441.71</v>
      </c>
      <c r="Q3206" s="3" t="s">
        <v>19</v>
      </c>
      <c r="R3206" s="2"/>
    </row>
    <row r="3207" spans="1:18" x14ac:dyDescent="0.2">
      <c r="A3207" s="3" t="s">
        <v>7</v>
      </c>
      <c r="B3207" s="3" t="s">
        <v>15930</v>
      </c>
      <c r="C3207" s="3" t="s">
        <v>2</v>
      </c>
      <c r="D3207" s="3" t="s">
        <v>3</v>
      </c>
      <c r="E3207" s="3" t="s">
        <v>481</v>
      </c>
      <c r="F3207" s="3" t="s">
        <v>15931</v>
      </c>
      <c r="G3207" s="3" t="s">
        <v>15932</v>
      </c>
      <c r="H3207" s="3" t="s">
        <v>15933</v>
      </c>
      <c r="I3207" s="3" t="s">
        <v>15934</v>
      </c>
      <c r="K3207" s="3" t="s">
        <v>31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834.69</v>
      </c>
      <c r="Q3207" s="3" t="s">
        <v>19</v>
      </c>
      <c r="R3207" s="2"/>
    </row>
    <row r="3208" spans="1:18" x14ac:dyDescent="0.2">
      <c r="A3208" s="3" t="s">
        <v>7</v>
      </c>
      <c r="B3208" s="3" t="s">
        <v>15935</v>
      </c>
      <c r="C3208" s="3" t="s">
        <v>2</v>
      </c>
      <c r="D3208" s="3" t="s">
        <v>3</v>
      </c>
      <c r="E3208" s="3" t="s">
        <v>481</v>
      </c>
      <c r="F3208" s="3" t="s">
        <v>15936</v>
      </c>
      <c r="G3208" s="3" t="s">
        <v>15877</v>
      </c>
      <c r="H3208" s="3" t="s">
        <v>15937</v>
      </c>
      <c r="I3208" s="3" t="s">
        <v>15938</v>
      </c>
      <c r="K3208" s="3" t="s">
        <v>14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259.48</v>
      </c>
      <c r="Q3208" s="3" t="s">
        <v>19</v>
      </c>
      <c r="R3208" s="2"/>
    </row>
    <row r="3209" spans="1:18" x14ac:dyDescent="0.2">
      <c r="A3209" s="3" t="s">
        <v>7</v>
      </c>
      <c r="B3209" s="3" t="s">
        <v>15939</v>
      </c>
      <c r="C3209" s="3" t="s">
        <v>2</v>
      </c>
      <c r="D3209" s="3" t="s">
        <v>3</v>
      </c>
      <c r="E3209" s="3" t="s">
        <v>481</v>
      </c>
      <c r="F3209" s="3" t="s">
        <v>15940</v>
      </c>
      <c r="G3209" s="3" t="s">
        <v>15941</v>
      </c>
      <c r="H3209" s="3" t="s">
        <v>15942</v>
      </c>
      <c r="I3209" s="3" t="s">
        <v>15943</v>
      </c>
      <c r="K3209" s="3" t="s">
        <v>15944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368.09</v>
      </c>
      <c r="Q3209" s="3" t="s">
        <v>19</v>
      </c>
      <c r="R3209" s="2"/>
    </row>
    <row r="3210" spans="1:18" x14ac:dyDescent="0.2">
      <c r="A3210" s="3" t="s">
        <v>7</v>
      </c>
      <c r="B3210" s="3" t="s">
        <v>15945</v>
      </c>
      <c r="C3210" s="3" t="s">
        <v>2</v>
      </c>
      <c r="D3210" s="3" t="s">
        <v>3</v>
      </c>
      <c r="E3210" s="3" t="s">
        <v>481</v>
      </c>
      <c r="F3210" s="3" t="s">
        <v>15946</v>
      </c>
      <c r="G3210" s="3" t="s">
        <v>15947</v>
      </c>
      <c r="H3210" s="3" t="s">
        <v>15948</v>
      </c>
      <c r="I3210" s="3" t="s">
        <v>15949</v>
      </c>
      <c r="K3210" s="3" t="s">
        <v>1168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616.23</v>
      </c>
      <c r="Q3210" s="3" t="s">
        <v>19</v>
      </c>
      <c r="R3210" s="2"/>
    </row>
    <row r="3211" spans="1:18" x14ac:dyDescent="0.2">
      <c r="A3211" s="3" t="s">
        <v>7</v>
      </c>
      <c r="B3211" s="3" t="s">
        <v>15950</v>
      </c>
      <c r="C3211" s="3" t="s">
        <v>2</v>
      </c>
      <c r="D3211" s="3" t="s">
        <v>3</v>
      </c>
      <c r="E3211" s="3" t="s">
        <v>481</v>
      </c>
      <c r="F3211" s="3" t="s">
        <v>15951</v>
      </c>
      <c r="G3211" s="3" t="s">
        <v>15952</v>
      </c>
      <c r="H3211" s="3" t="s">
        <v>15953</v>
      </c>
      <c r="I3211" s="3" t="s">
        <v>15954</v>
      </c>
      <c r="K3211" s="3" t="s">
        <v>15955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674.64</v>
      </c>
      <c r="Q3211" s="3" t="s">
        <v>19</v>
      </c>
      <c r="R3211" s="2"/>
    </row>
    <row r="3212" spans="1:18" x14ac:dyDescent="0.2">
      <c r="A3212" s="3" t="s">
        <v>7</v>
      </c>
      <c r="B3212" s="3" t="s">
        <v>15956</v>
      </c>
      <c r="C3212" s="3" t="s">
        <v>2</v>
      </c>
      <c r="D3212" s="3" t="s">
        <v>3</v>
      </c>
      <c r="E3212" s="3" t="s">
        <v>481</v>
      </c>
      <c r="F3212" s="3" t="s">
        <v>15957</v>
      </c>
      <c r="G3212" s="3" t="s">
        <v>15958</v>
      </c>
      <c r="H3212" s="3" t="s">
        <v>15959</v>
      </c>
      <c r="I3212" s="3" t="s">
        <v>15960</v>
      </c>
      <c r="K3212" s="3" t="s">
        <v>31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1374.25</v>
      </c>
      <c r="Q3212" s="3" t="s">
        <v>19</v>
      </c>
      <c r="R3212" s="2"/>
    </row>
    <row r="3213" spans="1:18" x14ac:dyDescent="0.2">
      <c r="A3213" s="3" t="s">
        <v>7</v>
      </c>
      <c r="B3213" s="3" t="s">
        <v>15961</v>
      </c>
      <c r="C3213" s="3" t="s">
        <v>2</v>
      </c>
      <c r="D3213" s="3" t="s">
        <v>3</v>
      </c>
      <c r="E3213" s="3" t="s">
        <v>481</v>
      </c>
      <c r="F3213" s="3" t="s">
        <v>15962</v>
      </c>
      <c r="G3213" s="3" t="s">
        <v>15963</v>
      </c>
      <c r="H3213" s="3" t="s">
        <v>15964</v>
      </c>
      <c r="I3213" s="3" t="s">
        <v>15965</v>
      </c>
      <c r="K3213" s="3" t="s">
        <v>140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819.2</v>
      </c>
      <c r="Q3213" s="3" t="s">
        <v>19</v>
      </c>
      <c r="R3213" s="2"/>
    </row>
    <row r="3214" spans="1:18" x14ac:dyDescent="0.2">
      <c r="A3214" s="3" t="s">
        <v>7</v>
      </c>
      <c r="B3214" s="3" t="s">
        <v>15966</v>
      </c>
      <c r="C3214" s="3" t="s">
        <v>2</v>
      </c>
      <c r="D3214" s="3" t="s">
        <v>3</v>
      </c>
      <c r="E3214" s="3" t="s">
        <v>481</v>
      </c>
      <c r="F3214" s="3" t="s">
        <v>15967</v>
      </c>
      <c r="G3214" s="3" t="s">
        <v>15968</v>
      </c>
      <c r="H3214" s="3" t="s">
        <v>15969</v>
      </c>
      <c r="I3214" s="3" t="s">
        <v>15970</v>
      </c>
      <c r="K3214" s="3" t="s">
        <v>1718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892.52</v>
      </c>
      <c r="Q3214" s="3" t="s">
        <v>19</v>
      </c>
      <c r="R3214" s="2"/>
    </row>
    <row r="3215" spans="1:18" x14ac:dyDescent="0.2">
      <c r="A3215" s="3" t="s">
        <v>7</v>
      </c>
      <c r="B3215" s="3" t="s">
        <v>15971</v>
      </c>
      <c r="C3215" s="3" t="s">
        <v>2</v>
      </c>
      <c r="D3215" s="3" t="s">
        <v>3</v>
      </c>
      <c r="E3215" s="3" t="s">
        <v>481</v>
      </c>
      <c r="F3215" s="3" t="s">
        <v>15972</v>
      </c>
      <c r="G3215" s="3" t="s">
        <v>15973</v>
      </c>
      <c r="H3215" s="3" t="s">
        <v>15974</v>
      </c>
      <c r="I3215" s="3" t="s">
        <v>15975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771</v>
      </c>
      <c r="Q3215" s="3" t="s">
        <v>19</v>
      </c>
      <c r="R3215" s="2"/>
    </row>
    <row r="3216" spans="1:18" x14ac:dyDescent="0.2">
      <c r="A3216" s="3" t="s">
        <v>7</v>
      </c>
      <c r="B3216" s="3" t="s">
        <v>15976</v>
      </c>
      <c r="C3216" s="3" t="s">
        <v>2</v>
      </c>
      <c r="D3216" s="3" t="s">
        <v>3</v>
      </c>
      <c r="E3216" s="3" t="s">
        <v>481</v>
      </c>
      <c r="F3216" s="3" t="s">
        <v>15977</v>
      </c>
      <c r="G3216" s="3" t="s">
        <v>15978</v>
      </c>
      <c r="H3216" s="3" t="s">
        <v>15979</v>
      </c>
      <c r="I3216" s="3" t="s">
        <v>15980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1300</v>
      </c>
      <c r="Q3216" s="3" t="s">
        <v>19</v>
      </c>
      <c r="R3216" s="2"/>
    </row>
    <row r="3217" spans="1:18" x14ac:dyDescent="0.2">
      <c r="A3217" s="3" t="s">
        <v>7</v>
      </c>
      <c r="B3217" s="3" t="s">
        <v>15981</v>
      </c>
      <c r="C3217" s="3" t="s">
        <v>2</v>
      </c>
      <c r="D3217" s="3" t="s">
        <v>3</v>
      </c>
      <c r="E3217" s="3" t="s">
        <v>481</v>
      </c>
      <c r="F3217" s="3" t="s">
        <v>15982</v>
      </c>
      <c r="G3217" s="3" t="s">
        <v>15983</v>
      </c>
      <c r="H3217" s="3" t="s">
        <v>15984</v>
      </c>
      <c r="I3217" s="3" t="s">
        <v>15985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1374.25</v>
      </c>
      <c r="Q3217" s="3" t="s">
        <v>19</v>
      </c>
      <c r="R3217" s="2"/>
    </row>
    <row r="3218" spans="1:18" x14ac:dyDescent="0.2">
      <c r="A3218" s="3" t="s">
        <v>7</v>
      </c>
      <c r="B3218" s="3" t="s">
        <v>15986</v>
      </c>
      <c r="C3218" s="3" t="s">
        <v>2</v>
      </c>
      <c r="D3218" s="3" t="s">
        <v>3</v>
      </c>
      <c r="E3218" s="3" t="s">
        <v>481</v>
      </c>
      <c r="F3218" s="3" t="s">
        <v>15987</v>
      </c>
      <c r="G3218" s="3" t="s">
        <v>15988</v>
      </c>
      <c r="H3218" s="3" t="s">
        <v>15989</v>
      </c>
      <c r="I3218" s="3" t="s">
        <v>15990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350</v>
      </c>
      <c r="Q3218" s="3" t="s">
        <v>19</v>
      </c>
      <c r="R3218" s="2"/>
    </row>
    <row r="3219" spans="1:18" x14ac:dyDescent="0.2">
      <c r="A3219" s="3" t="s">
        <v>7</v>
      </c>
      <c r="B3219" s="3" t="s">
        <v>15991</v>
      </c>
      <c r="C3219" s="3" t="s">
        <v>2</v>
      </c>
      <c r="D3219" s="3" t="s">
        <v>3</v>
      </c>
      <c r="E3219" s="3" t="s">
        <v>481</v>
      </c>
      <c r="F3219" s="3" t="s">
        <v>15992</v>
      </c>
      <c r="G3219" s="3" t="s">
        <v>15993</v>
      </c>
      <c r="H3219" s="3" t="s">
        <v>15994</v>
      </c>
      <c r="I3219" s="3" t="s">
        <v>15995</v>
      </c>
      <c r="K3219" s="3" t="s">
        <v>5389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1502</v>
      </c>
      <c r="Q3219" s="3" t="s">
        <v>19</v>
      </c>
      <c r="R3219" s="2"/>
    </row>
    <row r="3220" spans="1:18" x14ac:dyDescent="0.2">
      <c r="A3220" s="3" t="s">
        <v>7</v>
      </c>
      <c r="B3220" s="3" t="s">
        <v>15996</v>
      </c>
      <c r="C3220" s="3" t="s">
        <v>2</v>
      </c>
      <c r="D3220" s="3" t="s">
        <v>3</v>
      </c>
      <c r="E3220" s="3" t="s">
        <v>481</v>
      </c>
      <c r="F3220" s="3" t="s">
        <v>15997</v>
      </c>
      <c r="G3220" s="3" t="s">
        <v>15998</v>
      </c>
      <c r="H3220" s="3" t="s">
        <v>15999</v>
      </c>
      <c r="I3220" s="3" t="s">
        <v>16000</v>
      </c>
      <c r="K3220" s="3" t="s">
        <v>31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668.23</v>
      </c>
      <c r="Q3220" s="3" t="s">
        <v>19</v>
      </c>
      <c r="R3220" s="2"/>
    </row>
    <row r="3221" spans="1:18" x14ac:dyDescent="0.2">
      <c r="A3221" s="3" t="s">
        <v>7</v>
      </c>
      <c r="B3221" s="3" t="s">
        <v>16001</v>
      </c>
      <c r="C3221" s="3" t="s">
        <v>2</v>
      </c>
      <c r="D3221" s="3" t="s">
        <v>3</v>
      </c>
      <c r="E3221" s="3" t="s">
        <v>481</v>
      </c>
      <c r="F3221" s="3" t="s">
        <v>16002</v>
      </c>
      <c r="G3221" s="3" t="s">
        <v>16003</v>
      </c>
      <c r="H3221" s="3" t="s">
        <v>16004</v>
      </c>
      <c r="I3221" s="3" t="s">
        <v>16005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283.91000000000003</v>
      </c>
      <c r="Q3221" s="3" t="s">
        <v>19</v>
      </c>
      <c r="R3221" s="2"/>
    </row>
    <row r="3222" spans="1:18" x14ac:dyDescent="0.2">
      <c r="A3222" s="3" t="s">
        <v>7</v>
      </c>
      <c r="B3222" s="3" t="s">
        <v>16006</v>
      </c>
      <c r="C3222" s="3" t="s">
        <v>2</v>
      </c>
      <c r="D3222" s="3" t="s">
        <v>3</v>
      </c>
      <c r="E3222" s="3" t="s">
        <v>481</v>
      </c>
      <c r="F3222" s="3" t="s">
        <v>16007</v>
      </c>
      <c r="G3222" s="3" t="s">
        <v>16008</v>
      </c>
      <c r="H3222" s="3" t="s">
        <v>16009</v>
      </c>
      <c r="I3222" s="3" t="s">
        <v>16010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920.24</v>
      </c>
      <c r="Q3222" s="3" t="s">
        <v>19</v>
      </c>
      <c r="R3222" s="2"/>
    </row>
    <row r="3223" spans="1:18" x14ac:dyDescent="0.2">
      <c r="A3223" s="3" t="s">
        <v>7</v>
      </c>
      <c r="B3223" s="3" t="s">
        <v>16011</v>
      </c>
      <c r="C3223" s="3" t="s">
        <v>2</v>
      </c>
      <c r="D3223" s="3" t="s">
        <v>3</v>
      </c>
      <c r="E3223" s="3" t="s">
        <v>481</v>
      </c>
      <c r="F3223" s="3" t="s">
        <v>16007</v>
      </c>
      <c r="G3223" s="3" t="s">
        <v>16012</v>
      </c>
      <c r="H3223" s="3" t="s">
        <v>16013</v>
      </c>
      <c r="I3223" s="3" t="s">
        <v>16014</v>
      </c>
      <c r="K3223" s="3" t="s">
        <v>14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719.61</v>
      </c>
      <c r="Q3223" s="3" t="s">
        <v>19</v>
      </c>
      <c r="R3223" s="2"/>
    </row>
    <row r="3224" spans="1:18" x14ac:dyDescent="0.2">
      <c r="A3224" s="3" t="s">
        <v>7</v>
      </c>
      <c r="B3224" s="3" t="s">
        <v>16015</v>
      </c>
      <c r="C3224" s="3" t="s">
        <v>2</v>
      </c>
      <c r="D3224" s="3" t="s">
        <v>3</v>
      </c>
      <c r="E3224" s="3" t="s">
        <v>481</v>
      </c>
      <c r="F3224" s="3" t="s">
        <v>16016</v>
      </c>
      <c r="G3224" s="3" t="s">
        <v>16017</v>
      </c>
      <c r="H3224" s="3" t="s">
        <v>16018</v>
      </c>
      <c r="I3224" s="3" t="s">
        <v>16019</v>
      </c>
      <c r="K3224" s="3" t="s">
        <v>78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1244.4000000000001</v>
      </c>
      <c r="Q3224" s="3" t="s">
        <v>19</v>
      </c>
      <c r="R3224" s="2"/>
    </row>
    <row r="3225" spans="1:18" x14ac:dyDescent="0.2">
      <c r="A3225" s="3" t="s">
        <v>7</v>
      </c>
      <c r="B3225" s="3" t="s">
        <v>16020</v>
      </c>
      <c r="C3225" s="3" t="s">
        <v>2</v>
      </c>
      <c r="D3225" s="3" t="s">
        <v>3</v>
      </c>
      <c r="E3225" s="3" t="s">
        <v>481</v>
      </c>
      <c r="F3225" s="3" t="s">
        <v>16021</v>
      </c>
      <c r="G3225" s="3" t="s">
        <v>10532</v>
      </c>
      <c r="H3225" s="3" t="s">
        <v>16022</v>
      </c>
      <c r="I3225" s="3" t="s">
        <v>16023</v>
      </c>
      <c r="K3225" s="3" t="s">
        <v>31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839</v>
      </c>
      <c r="Q3225" s="3" t="s">
        <v>19</v>
      </c>
      <c r="R3225" s="2"/>
    </row>
    <row r="3226" spans="1:18" x14ac:dyDescent="0.2">
      <c r="A3226" s="3" t="s">
        <v>7</v>
      </c>
      <c r="B3226" s="3" t="s">
        <v>16024</v>
      </c>
      <c r="C3226" s="3" t="s">
        <v>2</v>
      </c>
      <c r="D3226" s="3" t="s">
        <v>3</v>
      </c>
      <c r="E3226" s="3" t="s">
        <v>481</v>
      </c>
      <c r="F3226" s="3" t="s">
        <v>16025</v>
      </c>
      <c r="G3226" s="3" t="s">
        <v>16026</v>
      </c>
      <c r="H3226" s="3" t="s">
        <v>16027</v>
      </c>
      <c r="I3226" s="3" t="s">
        <v>16028</v>
      </c>
      <c r="K3226" s="3" t="s">
        <v>25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809.56</v>
      </c>
      <c r="Q3226" s="3" t="s">
        <v>19</v>
      </c>
      <c r="R3226" s="2"/>
    </row>
    <row r="3227" spans="1:18" x14ac:dyDescent="0.2">
      <c r="A3227" s="3" t="s">
        <v>7</v>
      </c>
      <c r="B3227" s="3" t="s">
        <v>16029</v>
      </c>
      <c r="C3227" s="3" t="s">
        <v>2</v>
      </c>
      <c r="D3227" s="3" t="s">
        <v>3</v>
      </c>
      <c r="E3227" s="3" t="s">
        <v>481</v>
      </c>
      <c r="F3227" s="3" t="s">
        <v>16030</v>
      </c>
      <c r="G3227" s="3" t="s">
        <v>16031</v>
      </c>
      <c r="H3227" s="3" t="s">
        <v>16032</v>
      </c>
      <c r="I3227" s="3" t="s">
        <v>16033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1500</v>
      </c>
      <c r="Q3227" s="3" t="s">
        <v>19</v>
      </c>
      <c r="R3227" s="2"/>
    </row>
    <row r="3228" spans="1:18" x14ac:dyDescent="0.2">
      <c r="A3228" s="3" t="s">
        <v>7</v>
      </c>
      <c r="B3228" s="3" t="s">
        <v>16034</v>
      </c>
      <c r="C3228" s="3" t="s">
        <v>2</v>
      </c>
      <c r="D3228" s="3" t="s">
        <v>3</v>
      </c>
      <c r="E3228" s="3" t="s">
        <v>481</v>
      </c>
      <c r="F3228" s="3" t="s">
        <v>16035</v>
      </c>
      <c r="G3228" s="3" t="s">
        <v>16036</v>
      </c>
      <c r="H3228" s="3" t="s">
        <v>16037</v>
      </c>
      <c r="I3228" s="3" t="s">
        <v>16038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1500</v>
      </c>
      <c r="Q3228" s="3" t="s">
        <v>19</v>
      </c>
      <c r="R3228" s="2"/>
    </row>
    <row r="3229" spans="1:18" x14ac:dyDescent="0.2">
      <c r="A3229" s="3" t="s">
        <v>7</v>
      </c>
      <c r="B3229" s="3" t="s">
        <v>16039</v>
      </c>
      <c r="C3229" s="3" t="s">
        <v>2</v>
      </c>
      <c r="D3229" s="3" t="s">
        <v>3</v>
      </c>
      <c r="E3229" s="3" t="s">
        <v>481</v>
      </c>
      <c r="F3229" s="3" t="s">
        <v>16040</v>
      </c>
      <c r="G3229" s="3" t="s">
        <v>16041</v>
      </c>
      <c r="H3229" s="3" t="s">
        <v>16042</v>
      </c>
      <c r="I3229" s="3" t="s">
        <v>16043</v>
      </c>
      <c r="K3229" s="3" t="s">
        <v>140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771.01</v>
      </c>
      <c r="Q3229" s="3" t="s">
        <v>19</v>
      </c>
      <c r="R3229" s="2"/>
    </row>
    <row r="3230" spans="1:18" x14ac:dyDescent="0.2">
      <c r="A3230" s="3" t="s">
        <v>7</v>
      </c>
      <c r="B3230" s="3" t="s">
        <v>16044</v>
      </c>
      <c r="C3230" s="3" t="s">
        <v>2</v>
      </c>
      <c r="D3230" s="3" t="s">
        <v>3</v>
      </c>
      <c r="E3230" s="3" t="s">
        <v>481</v>
      </c>
      <c r="F3230" s="3" t="s">
        <v>16045</v>
      </c>
      <c r="G3230" s="3" t="s">
        <v>16046</v>
      </c>
      <c r="H3230" s="3" t="s">
        <v>16047</v>
      </c>
      <c r="I3230" s="3" t="s">
        <v>16048</v>
      </c>
      <c r="K3230" s="3" t="s">
        <v>14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1600</v>
      </c>
      <c r="Q3230" s="3" t="s">
        <v>19</v>
      </c>
      <c r="R3230" s="2"/>
    </row>
    <row r="3231" spans="1:18" x14ac:dyDescent="0.2">
      <c r="A3231" s="3" t="s">
        <v>7</v>
      </c>
      <c r="B3231" s="3" t="s">
        <v>16049</v>
      </c>
      <c r="C3231" s="3" t="s">
        <v>2</v>
      </c>
      <c r="D3231" s="3" t="s">
        <v>3</v>
      </c>
      <c r="E3231" s="3" t="s">
        <v>481</v>
      </c>
      <c r="F3231" s="3" t="s">
        <v>16050</v>
      </c>
      <c r="G3231" s="3" t="s">
        <v>16051</v>
      </c>
      <c r="H3231" s="3" t="s">
        <v>16052</v>
      </c>
      <c r="I3231" s="3" t="s">
        <v>16053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318</v>
      </c>
      <c r="Q3231" s="3" t="s">
        <v>19</v>
      </c>
      <c r="R3231" s="2"/>
    </row>
    <row r="3232" spans="1:18" x14ac:dyDescent="0.2">
      <c r="A3232" s="3" t="s">
        <v>7</v>
      </c>
      <c r="B3232" s="3" t="s">
        <v>16054</v>
      </c>
      <c r="C3232" s="3" t="s">
        <v>2</v>
      </c>
      <c r="D3232" s="3" t="s">
        <v>3</v>
      </c>
      <c r="E3232" s="3" t="s">
        <v>481</v>
      </c>
      <c r="F3232" s="3" t="s">
        <v>16055</v>
      </c>
      <c r="G3232" s="3" t="s">
        <v>16056</v>
      </c>
      <c r="H3232" s="3" t="s">
        <v>16057</v>
      </c>
      <c r="I3232" s="3" t="s">
        <v>16058</v>
      </c>
      <c r="K3232" s="3" t="s">
        <v>6591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1600</v>
      </c>
      <c r="Q3232" s="3" t="s">
        <v>19</v>
      </c>
      <c r="R3232" s="2"/>
    </row>
    <row r="3233" spans="1:18" x14ac:dyDescent="0.2">
      <c r="A3233" s="3" t="s">
        <v>7</v>
      </c>
      <c r="B3233" s="3" t="s">
        <v>16059</v>
      </c>
      <c r="C3233" s="3" t="s">
        <v>2</v>
      </c>
      <c r="D3233" s="3" t="s">
        <v>3</v>
      </c>
      <c r="E3233" s="3" t="s">
        <v>481</v>
      </c>
      <c r="F3233" s="3" t="s">
        <v>16060</v>
      </c>
      <c r="G3233" s="3" t="s">
        <v>16061</v>
      </c>
      <c r="H3233" s="3" t="s">
        <v>16062</v>
      </c>
      <c r="I3233" s="3" t="s">
        <v>16063</v>
      </c>
      <c r="K3233" s="3" t="s">
        <v>31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230.04</v>
      </c>
      <c r="Q3233" s="3" t="s">
        <v>19</v>
      </c>
      <c r="R3233" s="2"/>
    </row>
    <row r="3234" spans="1:18" x14ac:dyDescent="0.2">
      <c r="A3234" s="3" t="s">
        <v>7</v>
      </c>
      <c r="B3234" s="3" t="s">
        <v>16064</v>
      </c>
      <c r="C3234" s="3" t="s">
        <v>2</v>
      </c>
      <c r="D3234" s="3" t="s">
        <v>3</v>
      </c>
      <c r="E3234" s="3" t="s">
        <v>481</v>
      </c>
      <c r="F3234" s="3" t="s">
        <v>16065</v>
      </c>
      <c r="G3234" s="3" t="s">
        <v>16066</v>
      </c>
      <c r="H3234" s="3" t="s">
        <v>16067</v>
      </c>
      <c r="I3234" s="3" t="s">
        <v>16068</v>
      </c>
      <c r="K3234" s="3" t="s">
        <v>31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1000</v>
      </c>
      <c r="Q3234" s="3" t="s">
        <v>19</v>
      </c>
      <c r="R3234" s="2"/>
    </row>
    <row r="3235" spans="1:18" x14ac:dyDescent="0.2">
      <c r="A3235" s="3" t="s">
        <v>7</v>
      </c>
      <c r="B3235" s="3" t="s">
        <v>16069</v>
      </c>
      <c r="C3235" s="3" t="s">
        <v>2</v>
      </c>
      <c r="D3235" s="3" t="s">
        <v>3</v>
      </c>
      <c r="E3235" s="3" t="s">
        <v>481</v>
      </c>
      <c r="F3235" s="3" t="s">
        <v>16070</v>
      </c>
      <c r="G3235" s="3" t="s">
        <v>16071</v>
      </c>
      <c r="H3235" s="3" t="s">
        <v>16072</v>
      </c>
      <c r="I3235" s="3" t="s">
        <v>16073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358.87</v>
      </c>
      <c r="Q3235" s="3" t="s">
        <v>19</v>
      </c>
      <c r="R3235" s="2"/>
    </row>
    <row r="3236" spans="1:18" x14ac:dyDescent="0.2">
      <c r="A3236" s="3" t="s">
        <v>7</v>
      </c>
      <c r="B3236" s="3" t="s">
        <v>16074</v>
      </c>
      <c r="C3236" s="3" t="s">
        <v>2</v>
      </c>
      <c r="D3236" s="3" t="s">
        <v>3</v>
      </c>
      <c r="E3236" s="3" t="s">
        <v>481</v>
      </c>
      <c r="F3236" s="3" t="s">
        <v>16075</v>
      </c>
      <c r="G3236" s="3" t="s">
        <v>16076</v>
      </c>
      <c r="H3236" s="3" t="s">
        <v>16077</v>
      </c>
      <c r="I3236" s="3" t="s">
        <v>16078</v>
      </c>
      <c r="K3236" s="3" t="s">
        <v>9331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607.4</v>
      </c>
      <c r="Q3236" s="3" t="s">
        <v>19</v>
      </c>
      <c r="R3236" s="2"/>
    </row>
    <row r="3237" spans="1:18" x14ac:dyDescent="0.2">
      <c r="A3237" s="3" t="s">
        <v>7</v>
      </c>
      <c r="B3237" s="3" t="s">
        <v>16079</v>
      </c>
      <c r="C3237" s="3" t="s">
        <v>2</v>
      </c>
      <c r="D3237" s="3" t="s">
        <v>3</v>
      </c>
      <c r="E3237" s="3" t="s">
        <v>481</v>
      </c>
      <c r="F3237" s="3" t="s">
        <v>16080</v>
      </c>
      <c r="G3237" s="3" t="s">
        <v>16081</v>
      </c>
      <c r="H3237" s="3" t="s">
        <v>16082</v>
      </c>
      <c r="I3237" s="3" t="s">
        <v>16083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216.23</v>
      </c>
      <c r="Q3237" s="3" t="s">
        <v>19</v>
      </c>
      <c r="R3237" s="2"/>
    </row>
    <row r="3238" spans="1:18" x14ac:dyDescent="0.2">
      <c r="A3238" s="3" t="s">
        <v>7</v>
      </c>
      <c r="B3238" s="3" t="s">
        <v>16084</v>
      </c>
      <c r="C3238" s="3" t="s">
        <v>2</v>
      </c>
      <c r="D3238" s="3" t="s">
        <v>3</v>
      </c>
      <c r="E3238" s="3" t="s">
        <v>481</v>
      </c>
      <c r="F3238" s="3" t="s">
        <v>16085</v>
      </c>
      <c r="G3238" s="3" t="s">
        <v>16086</v>
      </c>
      <c r="H3238" s="3" t="s">
        <v>16087</v>
      </c>
      <c r="I3238" s="3" t="s">
        <v>16088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462.6</v>
      </c>
      <c r="Q3238" s="3" t="s">
        <v>19</v>
      </c>
      <c r="R3238" s="2"/>
    </row>
    <row r="3239" spans="1:18" x14ac:dyDescent="0.2">
      <c r="A3239" s="3" t="s">
        <v>7</v>
      </c>
      <c r="B3239" s="3" t="s">
        <v>16089</v>
      </c>
      <c r="C3239" s="3" t="s">
        <v>2</v>
      </c>
      <c r="D3239" s="3" t="s">
        <v>3</v>
      </c>
      <c r="E3239" s="3" t="s">
        <v>481</v>
      </c>
      <c r="F3239" s="3" t="s">
        <v>16090</v>
      </c>
      <c r="G3239" s="3" t="s">
        <v>16091</v>
      </c>
      <c r="H3239" s="3" t="s">
        <v>16092</v>
      </c>
      <c r="I3239" s="3" t="s">
        <v>16093</v>
      </c>
      <c r="K3239" s="3" t="s">
        <v>16094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1144</v>
      </c>
      <c r="Q3239" s="3" t="s">
        <v>19</v>
      </c>
      <c r="R3239" s="2"/>
    </row>
    <row r="3240" spans="1:18" x14ac:dyDescent="0.2">
      <c r="A3240" s="3" t="s">
        <v>7</v>
      </c>
      <c r="B3240" s="3" t="s">
        <v>16095</v>
      </c>
      <c r="C3240" s="3" t="s">
        <v>2</v>
      </c>
      <c r="D3240" s="3" t="s">
        <v>3</v>
      </c>
      <c r="E3240" s="3" t="s">
        <v>481</v>
      </c>
      <c r="F3240" s="3" t="s">
        <v>16096</v>
      </c>
      <c r="G3240" s="3" t="s">
        <v>16097</v>
      </c>
      <c r="H3240" s="3" t="s">
        <v>16098</v>
      </c>
      <c r="I3240" s="3" t="s">
        <v>16099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302.72000000000003</v>
      </c>
      <c r="Q3240" s="3" t="s">
        <v>19</v>
      </c>
      <c r="R3240" s="2"/>
    </row>
    <row r="3241" spans="1:18" x14ac:dyDescent="0.2">
      <c r="A3241" s="3" t="s">
        <v>7</v>
      </c>
      <c r="B3241" s="3" t="s">
        <v>16100</v>
      </c>
      <c r="C3241" s="3" t="s">
        <v>2</v>
      </c>
      <c r="D3241" s="3" t="s">
        <v>3</v>
      </c>
      <c r="E3241" s="3" t="s">
        <v>481</v>
      </c>
      <c r="F3241" s="3" t="s">
        <v>16101</v>
      </c>
      <c r="G3241" s="3" t="s">
        <v>16102</v>
      </c>
      <c r="H3241" s="3" t="s">
        <v>16103</v>
      </c>
      <c r="I3241" s="3" t="s">
        <v>16104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184.02</v>
      </c>
      <c r="Q3241" s="3" t="s">
        <v>19</v>
      </c>
      <c r="R3241" s="2"/>
    </row>
    <row r="3242" spans="1:18" x14ac:dyDescent="0.2">
      <c r="A3242" s="3" t="s">
        <v>7</v>
      </c>
      <c r="B3242" s="3" t="s">
        <v>16105</v>
      </c>
      <c r="C3242" s="3" t="s">
        <v>2</v>
      </c>
      <c r="D3242" s="3" t="s">
        <v>3</v>
      </c>
      <c r="E3242" s="3" t="s">
        <v>481</v>
      </c>
      <c r="F3242" s="3" t="s">
        <v>16106</v>
      </c>
      <c r="G3242" s="3" t="s">
        <v>16107</v>
      </c>
      <c r="H3242" s="3" t="s">
        <v>16108</v>
      </c>
      <c r="I3242" s="3" t="s">
        <v>16109</v>
      </c>
      <c r="K3242" s="3" t="s">
        <v>31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1321.84</v>
      </c>
      <c r="Q3242" s="3" t="s">
        <v>19</v>
      </c>
      <c r="R3242" s="2"/>
    </row>
    <row r="3243" spans="1:18" x14ac:dyDescent="0.2">
      <c r="A3243" s="3" t="s">
        <v>7</v>
      </c>
      <c r="B3243" s="3" t="s">
        <v>16110</v>
      </c>
      <c r="C3243" s="3" t="s">
        <v>2</v>
      </c>
      <c r="D3243" s="3" t="s">
        <v>3</v>
      </c>
      <c r="E3243" s="3" t="s">
        <v>481</v>
      </c>
      <c r="F3243" s="3" t="s">
        <v>16111</v>
      </c>
      <c r="G3243" s="3" t="s">
        <v>16112</v>
      </c>
      <c r="H3243" s="3" t="s">
        <v>16113</v>
      </c>
      <c r="I3243" s="3" t="s">
        <v>16114</v>
      </c>
      <c r="K3243" s="3" t="s">
        <v>31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963.76</v>
      </c>
      <c r="Q3243" s="3" t="s">
        <v>19</v>
      </c>
      <c r="R3243" s="2"/>
    </row>
    <row r="3244" spans="1:18" x14ac:dyDescent="0.2">
      <c r="A3244" s="3" t="s">
        <v>7</v>
      </c>
      <c r="B3244" s="3" t="s">
        <v>16115</v>
      </c>
      <c r="C3244" s="3" t="s">
        <v>2</v>
      </c>
      <c r="D3244" s="3" t="s">
        <v>3</v>
      </c>
      <c r="E3244" s="3" t="s">
        <v>481</v>
      </c>
      <c r="F3244" s="3" t="s">
        <v>16116</v>
      </c>
      <c r="G3244" s="3" t="s">
        <v>16117</v>
      </c>
      <c r="H3244" s="3" t="s">
        <v>16118</v>
      </c>
      <c r="I3244" s="3" t="s">
        <v>16119</v>
      </c>
      <c r="K3244" s="3" t="s">
        <v>25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745.31</v>
      </c>
      <c r="Q3244" s="3" t="s">
        <v>19</v>
      </c>
      <c r="R3244" s="2"/>
    </row>
    <row r="3245" spans="1:18" x14ac:dyDescent="0.2">
      <c r="A3245" s="3" t="s">
        <v>7</v>
      </c>
      <c r="B3245" s="3" t="s">
        <v>16120</v>
      </c>
      <c r="C3245" s="3" t="s">
        <v>2</v>
      </c>
      <c r="D3245" s="3" t="s">
        <v>3</v>
      </c>
      <c r="E3245" s="3" t="s">
        <v>481</v>
      </c>
      <c r="F3245" s="3" t="s">
        <v>16121</v>
      </c>
      <c r="G3245" s="3" t="s">
        <v>16122</v>
      </c>
      <c r="H3245" s="3" t="s">
        <v>16123</v>
      </c>
      <c r="I3245" s="3" t="s">
        <v>16124</v>
      </c>
      <c r="K3245" s="3" t="s">
        <v>104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237.85</v>
      </c>
      <c r="Q3245" s="3" t="s">
        <v>19</v>
      </c>
      <c r="R3245" s="2"/>
    </row>
    <row r="3246" spans="1:18" x14ac:dyDescent="0.2">
      <c r="A3246" s="3" t="s">
        <v>7</v>
      </c>
      <c r="B3246" s="3" t="s">
        <v>16125</v>
      </c>
      <c r="C3246" s="3" t="s">
        <v>2</v>
      </c>
      <c r="D3246" s="3" t="s">
        <v>3</v>
      </c>
      <c r="E3246" s="3" t="s">
        <v>481</v>
      </c>
      <c r="F3246" s="3" t="s">
        <v>16126</v>
      </c>
      <c r="G3246" s="3" t="s">
        <v>16127</v>
      </c>
      <c r="H3246" s="3" t="s">
        <v>16128</v>
      </c>
      <c r="I3246" s="3" t="s">
        <v>16129</v>
      </c>
      <c r="K3246" s="3" t="s">
        <v>25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471</v>
      </c>
      <c r="Q3246" s="3" t="s">
        <v>19</v>
      </c>
      <c r="R3246" s="2"/>
    </row>
    <row r="3247" spans="1:18" x14ac:dyDescent="0.2">
      <c r="A3247" s="3" t="s">
        <v>7</v>
      </c>
      <c r="B3247" s="3" t="s">
        <v>16130</v>
      </c>
      <c r="C3247" s="3" t="s">
        <v>2</v>
      </c>
      <c r="D3247" s="3" t="s">
        <v>3</v>
      </c>
      <c r="E3247" s="3" t="s">
        <v>481</v>
      </c>
      <c r="F3247" s="3" t="s">
        <v>16126</v>
      </c>
      <c r="G3247" s="3" t="s">
        <v>16131</v>
      </c>
      <c r="H3247" s="3" t="s">
        <v>16132</v>
      </c>
      <c r="I3247" s="3" t="s">
        <v>16133</v>
      </c>
      <c r="K3247" s="3" t="s">
        <v>140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751.43</v>
      </c>
      <c r="Q3247" s="3" t="s">
        <v>19</v>
      </c>
      <c r="R3247" s="2"/>
    </row>
    <row r="3248" spans="1:18" x14ac:dyDescent="0.2">
      <c r="A3248" s="3" t="s">
        <v>7</v>
      </c>
      <c r="B3248" s="3" t="s">
        <v>16134</v>
      </c>
      <c r="C3248" s="3" t="s">
        <v>2</v>
      </c>
      <c r="D3248" s="3" t="s">
        <v>3</v>
      </c>
      <c r="E3248" s="3" t="s">
        <v>481</v>
      </c>
      <c r="F3248" s="3" t="s">
        <v>16135</v>
      </c>
      <c r="G3248" s="3" t="s">
        <v>16136</v>
      </c>
      <c r="H3248" s="3" t="s">
        <v>16137</v>
      </c>
      <c r="I3248" s="3" t="s">
        <v>16138</v>
      </c>
      <c r="K3248" s="3" t="s">
        <v>31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809.56</v>
      </c>
      <c r="Q3248" s="3" t="s">
        <v>19</v>
      </c>
      <c r="R3248" s="2"/>
    </row>
    <row r="3249" spans="1:18" x14ac:dyDescent="0.2">
      <c r="A3249" s="3" t="s">
        <v>7</v>
      </c>
      <c r="B3249" s="3" t="s">
        <v>16139</v>
      </c>
      <c r="C3249" s="3" t="s">
        <v>2</v>
      </c>
      <c r="D3249" s="3" t="s">
        <v>3</v>
      </c>
      <c r="E3249" s="3" t="s">
        <v>481</v>
      </c>
      <c r="F3249" s="3" t="s">
        <v>16140</v>
      </c>
      <c r="G3249" s="3" t="s">
        <v>16141</v>
      </c>
      <c r="H3249" s="3" t="s">
        <v>16142</v>
      </c>
      <c r="I3249" s="3" t="s">
        <v>16143</v>
      </c>
      <c r="K3249" s="3" t="s">
        <v>31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483.11</v>
      </c>
      <c r="Q3249" s="3" t="s">
        <v>19</v>
      </c>
      <c r="R3249" s="2"/>
    </row>
    <row r="3250" spans="1:18" x14ac:dyDescent="0.2">
      <c r="A3250" s="3" t="s">
        <v>7</v>
      </c>
      <c r="B3250" s="3" t="s">
        <v>16144</v>
      </c>
      <c r="C3250" s="3" t="s">
        <v>2</v>
      </c>
      <c r="D3250" s="3" t="s">
        <v>3</v>
      </c>
      <c r="E3250" s="3" t="s">
        <v>481</v>
      </c>
      <c r="F3250" s="3" t="s">
        <v>16145</v>
      </c>
      <c r="G3250" s="3" t="s">
        <v>16146</v>
      </c>
      <c r="H3250" s="3" t="s">
        <v>16147</v>
      </c>
      <c r="I3250" s="3" t="s">
        <v>16148</v>
      </c>
      <c r="K3250" s="3" t="s">
        <v>16149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1034.73</v>
      </c>
      <c r="Q3250" s="3" t="s">
        <v>19</v>
      </c>
      <c r="R3250" s="2"/>
    </row>
    <row r="3251" spans="1:18" x14ac:dyDescent="0.2">
      <c r="A3251" s="3" t="s">
        <v>7</v>
      </c>
      <c r="B3251" s="3" t="s">
        <v>16150</v>
      </c>
      <c r="C3251" s="3" t="s">
        <v>2</v>
      </c>
      <c r="D3251" s="3" t="s">
        <v>3</v>
      </c>
      <c r="E3251" s="3" t="s">
        <v>481</v>
      </c>
      <c r="F3251" s="3" t="s">
        <v>16151</v>
      </c>
      <c r="G3251" s="3" t="s">
        <v>16152</v>
      </c>
      <c r="H3251" s="3" t="s">
        <v>16153</v>
      </c>
      <c r="I3251" s="3" t="s">
        <v>16154</v>
      </c>
      <c r="K3251" s="3" t="s">
        <v>104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919.42</v>
      </c>
      <c r="Q3251" s="3" t="s">
        <v>19</v>
      </c>
      <c r="R3251" s="2"/>
    </row>
    <row r="3252" spans="1:18" x14ac:dyDescent="0.2">
      <c r="A3252" s="3" t="s">
        <v>7</v>
      </c>
      <c r="B3252" s="3" t="s">
        <v>16155</v>
      </c>
      <c r="C3252" s="3" t="s">
        <v>2</v>
      </c>
      <c r="D3252" s="3" t="s">
        <v>3</v>
      </c>
      <c r="E3252" s="3" t="s">
        <v>481</v>
      </c>
      <c r="F3252" s="3" t="s">
        <v>16151</v>
      </c>
      <c r="G3252" s="3" t="s">
        <v>16156</v>
      </c>
      <c r="H3252" s="3" t="s">
        <v>16157</v>
      </c>
      <c r="I3252" s="3" t="s">
        <v>16158</v>
      </c>
      <c r="K3252" s="3" t="s">
        <v>1023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1300</v>
      </c>
      <c r="Q3252" s="3" t="s">
        <v>19</v>
      </c>
      <c r="R3252" s="2"/>
    </row>
    <row r="3253" spans="1:18" x14ac:dyDescent="0.2">
      <c r="A3253" s="3" t="s">
        <v>7</v>
      </c>
      <c r="B3253" s="3" t="s">
        <v>16159</v>
      </c>
      <c r="C3253" s="3" t="s">
        <v>2</v>
      </c>
      <c r="D3253" s="3" t="s">
        <v>3</v>
      </c>
      <c r="E3253" s="3" t="s">
        <v>481</v>
      </c>
      <c r="F3253" s="3" t="s">
        <v>16160</v>
      </c>
      <c r="G3253" s="3" t="s">
        <v>16161</v>
      </c>
      <c r="H3253" s="3" t="s">
        <v>16162</v>
      </c>
      <c r="I3253" s="3" t="s">
        <v>16163</v>
      </c>
      <c r="K3253" s="3" t="s">
        <v>25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629.66</v>
      </c>
      <c r="Q3253" s="3" t="s">
        <v>19</v>
      </c>
      <c r="R3253" s="2"/>
    </row>
    <row r="3254" spans="1:18" x14ac:dyDescent="0.2">
      <c r="A3254" s="3" t="s">
        <v>7</v>
      </c>
      <c r="B3254" s="3" t="s">
        <v>16164</v>
      </c>
      <c r="C3254" s="3" t="s">
        <v>2</v>
      </c>
      <c r="D3254" s="3" t="s">
        <v>3</v>
      </c>
      <c r="E3254" s="3" t="s">
        <v>481</v>
      </c>
      <c r="F3254" s="3" t="s">
        <v>16165</v>
      </c>
      <c r="G3254" s="3" t="s">
        <v>16166</v>
      </c>
      <c r="H3254" s="3" t="s">
        <v>16167</v>
      </c>
      <c r="I3254" s="3" t="s">
        <v>16168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1000</v>
      </c>
      <c r="Q3254" s="3" t="s">
        <v>19</v>
      </c>
      <c r="R3254" s="2"/>
    </row>
    <row r="3255" spans="1:18" x14ac:dyDescent="0.2">
      <c r="A3255" s="3" t="s">
        <v>7</v>
      </c>
      <c r="B3255" s="3" t="s">
        <v>16169</v>
      </c>
      <c r="C3255" s="3" t="s">
        <v>2</v>
      </c>
      <c r="D3255" s="3" t="s">
        <v>3</v>
      </c>
      <c r="E3255" s="3" t="s">
        <v>481</v>
      </c>
      <c r="F3255" s="3" t="s">
        <v>16170</v>
      </c>
      <c r="G3255" s="3" t="s">
        <v>16171</v>
      </c>
      <c r="H3255" s="3" t="s">
        <v>16172</v>
      </c>
      <c r="I3255" s="3" t="s">
        <v>16173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418.69</v>
      </c>
      <c r="Q3255" s="3" t="s">
        <v>19</v>
      </c>
      <c r="R3255" s="2"/>
    </row>
    <row r="3256" spans="1:18" x14ac:dyDescent="0.2">
      <c r="A3256" s="3" t="s">
        <v>7</v>
      </c>
      <c r="B3256" s="3" t="s">
        <v>16174</v>
      </c>
      <c r="C3256" s="3" t="s">
        <v>2</v>
      </c>
      <c r="D3256" s="3" t="s">
        <v>3</v>
      </c>
      <c r="E3256" s="3" t="s">
        <v>481</v>
      </c>
      <c r="F3256" s="3" t="s">
        <v>16175</v>
      </c>
      <c r="G3256" s="3" t="s">
        <v>16176</v>
      </c>
      <c r="H3256" s="3" t="s">
        <v>16177</v>
      </c>
      <c r="I3256" s="3" t="s">
        <v>16178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400</v>
      </c>
      <c r="Q3256" s="3" t="s">
        <v>19</v>
      </c>
      <c r="R3256" s="2"/>
    </row>
    <row r="3257" spans="1:18" x14ac:dyDescent="0.2">
      <c r="A3257" s="3" t="s">
        <v>7</v>
      </c>
      <c r="B3257" s="3" t="s">
        <v>16179</v>
      </c>
      <c r="C3257" s="3" t="s">
        <v>2</v>
      </c>
      <c r="D3257" s="3" t="s">
        <v>3</v>
      </c>
      <c r="E3257" s="3" t="s">
        <v>481</v>
      </c>
      <c r="F3257" s="3" t="s">
        <v>16180</v>
      </c>
      <c r="G3257" s="3" t="s">
        <v>16181</v>
      </c>
      <c r="H3257" s="3" t="s">
        <v>16182</v>
      </c>
      <c r="I3257" s="3" t="s">
        <v>16183</v>
      </c>
      <c r="K3257" s="3" t="s">
        <v>4666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299.94</v>
      </c>
      <c r="Q3257" s="3" t="s">
        <v>19</v>
      </c>
      <c r="R3257" s="2"/>
    </row>
    <row r="3258" spans="1:18" x14ac:dyDescent="0.2">
      <c r="A3258" s="3" t="s">
        <v>7</v>
      </c>
      <c r="B3258" s="3" t="s">
        <v>16184</v>
      </c>
      <c r="C3258" s="3" t="s">
        <v>2</v>
      </c>
      <c r="D3258" s="3" t="s">
        <v>3</v>
      </c>
      <c r="E3258" s="3" t="s">
        <v>481</v>
      </c>
      <c r="F3258" s="3" t="s">
        <v>16185</v>
      </c>
      <c r="G3258" s="3" t="s">
        <v>16186</v>
      </c>
      <c r="H3258" s="3" t="s">
        <v>16187</v>
      </c>
      <c r="I3258" s="3" t="s">
        <v>16188</v>
      </c>
      <c r="K3258" s="3" t="s">
        <v>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722.83</v>
      </c>
      <c r="Q3258" s="3" t="s">
        <v>19</v>
      </c>
      <c r="R3258" s="2"/>
    </row>
    <row r="3259" spans="1:18" x14ac:dyDescent="0.2">
      <c r="A3259" s="3" t="s">
        <v>7</v>
      </c>
      <c r="B3259" s="3" t="s">
        <v>16189</v>
      </c>
      <c r="C3259" s="3" t="s">
        <v>2</v>
      </c>
      <c r="D3259" s="3" t="s">
        <v>3</v>
      </c>
      <c r="E3259" s="3" t="s">
        <v>481</v>
      </c>
      <c r="F3259" s="3" t="s">
        <v>16190</v>
      </c>
      <c r="G3259" s="3" t="s">
        <v>16191</v>
      </c>
      <c r="H3259" s="3" t="s">
        <v>16192</v>
      </c>
      <c r="I3259" s="3" t="s">
        <v>16193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600</v>
      </c>
      <c r="Q3259" s="3" t="s">
        <v>19</v>
      </c>
      <c r="R3259" s="2"/>
    </row>
    <row r="3260" spans="1:18" x14ac:dyDescent="0.2">
      <c r="A3260" s="3" t="s">
        <v>7</v>
      </c>
      <c r="B3260" s="3" t="s">
        <v>16194</v>
      </c>
      <c r="C3260" s="3" t="s">
        <v>2</v>
      </c>
      <c r="D3260" s="3" t="s">
        <v>3</v>
      </c>
      <c r="E3260" s="3" t="s">
        <v>481</v>
      </c>
      <c r="F3260" s="3" t="s">
        <v>16195</v>
      </c>
      <c r="G3260" s="3" t="s">
        <v>16196</v>
      </c>
      <c r="H3260" s="3" t="s">
        <v>16197</v>
      </c>
      <c r="I3260" s="3" t="s">
        <v>16198</v>
      </c>
      <c r="K3260" s="3" t="s">
        <v>78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1100</v>
      </c>
      <c r="Q3260" s="3" t="s">
        <v>19</v>
      </c>
      <c r="R3260" s="2"/>
    </row>
    <row r="3261" spans="1:18" x14ac:dyDescent="0.2">
      <c r="A3261" s="3" t="s">
        <v>7</v>
      </c>
      <c r="B3261" s="3" t="s">
        <v>16199</v>
      </c>
      <c r="C3261" s="3" t="s">
        <v>2</v>
      </c>
      <c r="D3261" s="3" t="s">
        <v>3</v>
      </c>
      <c r="E3261" s="3" t="s">
        <v>481</v>
      </c>
      <c r="F3261" s="3" t="s">
        <v>16200</v>
      </c>
      <c r="G3261" s="3" t="s">
        <v>16201</v>
      </c>
      <c r="H3261" s="3" t="s">
        <v>16202</v>
      </c>
      <c r="I3261" s="3" t="s">
        <v>16203</v>
      </c>
      <c r="K3261" s="3" t="s">
        <v>31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963.76</v>
      </c>
      <c r="Q3261" s="3" t="s">
        <v>19</v>
      </c>
      <c r="R3261" s="2"/>
    </row>
    <row r="3262" spans="1:18" x14ac:dyDescent="0.2">
      <c r="A3262" s="3" t="s">
        <v>7</v>
      </c>
      <c r="B3262" s="3" t="s">
        <v>16204</v>
      </c>
      <c r="C3262" s="3" t="s">
        <v>2</v>
      </c>
      <c r="D3262" s="3" t="s">
        <v>3</v>
      </c>
      <c r="E3262" s="3" t="s">
        <v>481</v>
      </c>
      <c r="F3262" s="3" t="s">
        <v>16205</v>
      </c>
      <c r="G3262" s="3" t="s">
        <v>16206</v>
      </c>
      <c r="H3262" s="3" t="s">
        <v>16207</v>
      </c>
      <c r="I3262" s="3" t="s">
        <v>16208</v>
      </c>
      <c r="K3262" s="3" t="s">
        <v>140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450</v>
      </c>
      <c r="Q3262" s="3" t="s">
        <v>19</v>
      </c>
      <c r="R3262" s="2"/>
    </row>
    <row r="3263" spans="1:18" x14ac:dyDescent="0.2">
      <c r="A3263" s="3" t="s">
        <v>7</v>
      </c>
      <c r="B3263" s="3" t="s">
        <v>16209</v>
      </c>
      <c r="C3263" s="3" t="s">
        <v>2</v>
      </c>
      <c r="D3263" s="3" t="s">
        <v>3</v>
      </c>
      <c r="E3263" s="3" t="s">
        <v>481</v>
      </c>
      <c r="F3263" s="3" t="s">
        <v>16210</v>
      </c>
      <c r="G3263" s="3" t="s">
        <v>16211</v>
      </c>
      <c r="H3263" s="3" t="s">
        <v>16212</v>
      </c>
      <c r="I3263" s="3" t="s">
        <v>16213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925.52</v>
      </c>
      <c r="Q3263" s="3" t="s">
        <v>19</v>
      </c>
      <c r="R3263" s="2"/>
    </row>
    <row r="3264" spans="1:18" x14ac:dyDescent="0.2">
      <c r="A3264" s="3" t="s">
        <v>7</v>
      </c>
      <c r="B3264" s="3" t="s">
        <v>16214</v>
      </c>
      <c r="C3264" s="3" t="s">
        <v>2</v>
      </c>
      <c r="D3264" s="3" t="s">
        <v>3</v>
      </c>
      <c r="E3264" s="3" t="s">
        <v>481</v>
      </c>
      <c r="F3264" s="3" t="s">
        <v>16215</v>
      </c>
      <c r="G3264" s="3" t="s">
        <v>16216</v>
      </c>
      <c r="H3264" s="3" t="s">
        <v>16217</v>
      </c>
      <c r="I3264" s="3" t="s">
        <v>16218</v>
      </c>
      <c r="K3264" s="3" t="s">
        <v>140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412.61</v>
      </c>
      <c r="Q3264" s="3" t="s">
        <v>19</v>
      </c>
      <c r="R3264" s="2"/>
    </row>
    <row r="3265" spans="1:18" x14ac:dyDescent="0.2">
      <c r="A3265" s="3" t="s">
        <v>7</v>
      </c>
      <c r="B3265" s="3" t="s">
        <v>16219</v>
      </c>
      <c r="C3265" s="3" t="s">
        <v>2</v>
      </c>
      <c r="D3265" s="3" t="s">
        <v>3</v>
      </c>
      <c r="E3265" s="3" t="s">
        <v>481</v>
      </c>
      <c r="F3265" s="3" t="s">
        <v>16220</v>
      </c>
      <c r="G3265" s="3" t="s">
        <v>16221</v>
      </c>
      <c r="H3265" s="3" t="s">
        <v>16222</v>
      </c>
      <c r="I3265" s="3" t="s">
        <v>16223</v>
      </c>
      <c r="K3265" s="3" t="s">
        <v>104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354.28</v>
      </c>
      <c r="Q3265" s="3" t="s">
        <v>19</v>
      </c>
      <c r="R3265" s="2"/>
    </row>
    <row r="3266" spans="1:18" x14ac:dyDescent="0.2">
      <c r="A3266" s="3" t="s">
        <v>7</v>
      </c>
      <c r="B3266" s="3" t="s">
        <v>16224</v>
      </c>
      <c r="C3266" s="3" t="s">
        <v>2</v>
      </c>
      <c r="D3266" s="3" t="s">
        <v>3</v>
      </c>
      <c r="E3266" s="3" t="s">
        <v>481</v>
      </c>
      <c r="F3266" s="3" t="s">
        <v>16220</v>
      </c>
      <c r="G3266" s="3" t="s">
        <v>16225</v>
      </c>
      <c r="H3266" s="3" t="s">
        <v>16226</v>
      </c>
      <c r="I3266" s="3" t="s">
        <v>16227</v>
      </c>
      <c r="K3266" s="3" t="s">
        <v>31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771.01</v>
      </c>
      <c r="Q3266" s="3" t="s">
        <v>19</v>
      </c>
      <c r="R3266" s="2"/>
    </row>
    <row r="3267" spans="1:18" x14ac:dyDescent="0.2">
      <c r="A3267" s="3" t="s">
        <v>7</v>
      </c>
      <c r="B3267" s="3" t="s">
        <v>16228</v>
      </c>
      <c r="C3267" s="3" t="s">
        <v>2</v>
      </c>
      <c r="D3267" s="3" t="s">
        <v>3</v>
      </c>
      <c r="E3267" s="3" t="s">
        <v>481</v>
      </c>
      <c r="F3267" s="3" t="s">
        <v>16229</v>
      </c>
      <c r="G3267" s="3" t="s">
        <v>16230</v>
      </c>
      <c r="H3267" s="3" t="s">
        <v>16231</v>
      </c>
      <c r="I3267" s="3" t="s">
        <v>16232</v>
      </c>
      <c r="K3267" s="3" t="s">
        <v>31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1014.31</v>
      </c>
      <c r="Q3267" s="3" t="s">
        <v>19</v>
      </c>
      <c r="R3267" s="2"/>
    </row>
    <row r="3268" spans="1:18" x14ac:dyDescent="0.2">
      <c r="A3268" s="3" t="s">
        <v>7</v>
      </c>
      <c r="B3268" s="3" t="s">
        <v>16233</v>
      </c>
      <c r="C3268" s="3" t="s">
        <v>2</v>
      </c>
      <c r="D3268" s="3" t="s">
        <v>3</v>
      </c>
      <c r="E3268" s="3" t="s">
        <v>481</v>
      </c>
      <c r="F3268" s="3" t="s">
        <v>16234</v>
      </c>
      <c r="G3268" s="3" t="s">
        <v>16191</v>
      </c>
      <c r="H3268" s="3" t="s">
        <v>16235</v>
      </c>
      <c r="I3268" s="3" t="s">
        <v>16236</v>
      </c>
      <c r="K3268" s="3" t="s">
        <v>14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420</v>
      </c>
      <c r="Q3268" s="3" t="s">
        <v>19</v>
      </c>
      <c r="R3268" s="2"/>
    </row>
    <row r="3269" spans="1:18" x14ac:dyDescent="0.2">
      <c r="A3269" s="3" t="s">
        <v>7</v>
      </c>
      <c r="B3269" s="3" t="s">
        <v>16237</v>
      </c>
      <c r="C3269" s="3" t="s">
        <v>2</v>
      </c>
      <c r="D3269" s="3" t="s">
        <v>3</v>
      </c>
      <c r="E3269" s="3" t="s">
        <v>481</v>
      </c>
      <c r="F3269" s="3" t="s">
        <v>16238</v>
      </c>
      <c r="G3269" s="3" t="s">
        <v>16239</v>
      </c>
      <c r="H3269" s="3" t="s">
        <v>16240</v>
      </c>
      <c r="I3269" s="3" t="s">
        <v>16241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460.12</v>
      </c>
      <c r="Q3269" s="3" t="s">
        <v>19</v>
      </c>
      <c r="R3269" s="2"/>
    </row>
    <row r="3270" spans="1:18" x14ac:dyDescent="0.2">
      <c r="A3270" s="3" t="s">
        <v>7</v>
      </c>
      <c r="B3270" s="3" t="s">
        <v>16242</v>
      </c>
      <c r="C3270" s="3" t="s">
        <v>2</v>
      </c>
      <c r="D3270" s="3" t="s">
        <v>3</v>
      </c>
      <c r="E3270" s="3" t="s">
        <v>481</v>
      </c>
      <c r="F3270" s="3" t="s">
        <v>16238</v>
      </c>
      <c r="G3270" s="3" t="s">
        <v>16243</v>
      </c>
      <c r="H3270" s="3" t="s">
        <v>16244</v>
      </c>
      <c r="I3270" s="3" t="s">
        <v>16245</v>
      </c>
      <c r="K3270" s="3" t="s">
        <v>10749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494.69</v>
      </c>
      <c r="Q3270" s="3" t="s">
        <v>19</v>
      </c>
      <c r="R3270" s="2"/>
    </row>
    <row r="3271" spans="1:18" x14ac:dyDescent="0.2">
      <c r="A3271" s="3" t="s">
        <v>7</v>
      </c>
      <c r="B3271" s="3" t="s">
        <v>16246</v>
      </c>
      <c r="C3271" s="3" t="s">
        <v>2</v>
      </c>
      <c r="D3271" s="3" t="s">
        <v>3</v>
      </c>
      <c r="E3271" s="3" t="s">
        <v>481</v>
      </c>
      <c r="F3271" s="3" t="s">
        <v>16247</v>
      </c>
      <c r="G3271" s="3" t="s">
        <v>16248</v>
      </c>
      <c r="H3271" s="3" t="s">
        <v>16249</v>
      </c>
      <c r="I3271" s="3" t="s">
        <v>16250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542.91999999999996</v>
      </c>
      <c r="Q3271" s="3" t="s">
        <v>19</v>
      </c>
      <c r="R3271" s="2"/>
    </row>
    <row r="3272" spans="1:18" x14ac:dyDescent="0.2">
      <c r="A3272" s="3" t="s">
        <v>7</v>
      </c>
      <c r="B3272" s="3" t="s">
        <v>16251</v>
      </c>
      <c r="C3272" s="3" t="s">
        <v>2</v>
      </c>
      <c r="D3272" s="3" t="s">
        <v>3</v>
      </c>
      <c r="E3272" s="3" t="s">
        <v>481</v>
      </c>
      <c r="F3272" s="3" t="s">
        <v>16252</v>
      </c>
      <c r="G3272" s="3" t="s">
        <v>16253</v>
      </c>
      <c r="H3272" s="3" t="s">
        <v>16254</v>
      </c>
      <c r="I3272" s="3" t="s">
        <v>16255</v>
      </c>
      <c r="K3272" s="3" t="s">
        <v>31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700</v>
      </c>
      <c r="Q3272" s="3" t="s">
        <v>19</v>
      </c>
      <c r="R3272" s="2"/>
    </row>
    <row r="3273" spans="1:18" x14ac:dyDescent="0.2">
      <c r="A3273" s="3" t="s">
        <v>7</v>
      </c>
      <c r="B3273" s="3" t="s">
        <v>16256</v>
      </c>
      <c r="C3273" s="3" t="s">
        <v>2</v>
      </c>
      <c r="D3273" s="3" t="s">
        <v>3</v>
      </c>
      <c r="E3273" s="3" t="s">
        <v>481</v>
      </c>
      <c r="F3273" s="3" t="s">
        <v>16257</v>
      </c>
      <c r="G3273" s="3" t="s">
        <v>16258</v>
      </c>
      <c r="H3273" s="3" t="s">
        <v>16259</v>
      </c>
      <c r="I3273" s="3" t="s">
        <v>16260</v>
      </c>
      <c r="K3273" s="3" t="s">
        <v>25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901.56</v>
      </c>
      <c r="Q3273" s="3" t="s">
        <v>19</v>
      </c>
      <c r="R3273" s="2"/>
    </row>
    <row r="3274" spans="1:18" x14ac:dyDescent="0.2">
      <c r="A3274" s="3" t="s">
        <v>7</v>
      </c>
      <c r="B3274" s="3" t="s">
        <v>16261</v>
      </c>
      <c r="C3274" s="3" t="s">
        <v>2</v>
      </c>
      <c r="D3274" s="3" t="s">
        <v>3</v>
      </c>
      <c r="E3274" s="3" t="s">
        <v>481</v>
      </c>
      <c r="F3274" s="3" t="s">
        <v>16262</v>
      </c>
      <c r="G3274" s="3" t="s">
        <v>16263</v>
      </c>
      <c r="H3274" s="3" t="s">
        <v>16264</v>
      </c>
      <c r="I3274" s="3" t="s">
        <v>16265</v>
      </c>
      <c r="K3274" s="3" t="s">
        <v>16266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902</v>
      </c>
      <c r="Q3274" s="3" t="s">
        <v>19</v>
      </c>
      <c r="R3274" s="2"/>
    </row>
    <row r="3275" spans="1:18" x14ac:dyDescent="0.2">
      <c r="A3275" s="3" t="s">
        <v>7</v>
      </c>
      <c r="B3275" s="3" t="s">
        <v>16267</v>
      </c>
      <c r="C3275" s="3" t="s">
        <v>2</v>
      </c>
      <c r="D3275" s="3" t="s">
        <v>3</v>
      </c>
      <c r="E3275" s="3" t="s">
        <v>481</v>
      </c>
      <c r="F3275" s="3" t="s">
        <v>16268</v>
      </c>
      <c r="G3275" s="3" t="s">
        <v>16269</v>
      </c>
      <c r="H3275" s="3" t="s">
        <v>16270</v>
      </c>
      <c r="I3275" s="3" t="s">
        <v>16271</v>
      </c>
      <c r="K3275" s="3" t="s">
        <v>31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1746</v>
      </c>
      <c r="Q3275" s="3" t="s">
        <v>19</v>
      </c>
      <c r="R3275" s="2"/>
    </row>
    <row r="3276" spans="1:18" x14ac:dyDescent="0.2">
      <c r="A3276" s="3" t="s">
        <v>7</v>
      </c>
      <c r="B3276" s="3" t="s">
        <v>16272</v>
      </c>
      <c r="C3276" s="3" t="s">
        <v>2</v>
      </c>
      <c r="D3276" s="3" t="s">
        <v>3</v>
      </c>
      <c r="E3276" s="3" t="s">
        <v>481</v>
      </c>
      <c r="F3276" s="3" t="s">
        <v>16273</v>
      </c>
      <c r="G3276" s="3" t="s">
        <v>16274</v>
      </c>
      <c r="H3276" s="3" t="s">
        <v>16275</v>
      </c>
      <c r="I3276" s="3" t="s">
        <v>16276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2424</v>
      </c>
      <c r="Q3276" s="3" t="s">
        <v>19</v>
      </c>
      <c r="R3276" s="2"/>
    </row>
    <row r="3277" spans="1:18" x14ac:dyDescent="0.2">
      <c r="A3277" s="3" t="s">
        <v>7</v>
      </c>
      <c r="B3277" s="3" t="s">
        <v>16277</v>
      </c>
      <c r="C3277" s="3" t="s">
        <v>2</v>
      </c>
      <c r="D3277" s="3" t="s">
        <v>3</v>
      </c>
      <c r="E3277" s="3" t="s">
        <v>481</v>
      </c>
      <c r="F3277" s="3" t="s">
        <v>16278</v>
      </c>
      <c r="G3277" s="3" t="s">
        <v>16279</v>
      </c>
      <c r="H3277" s="3" t="s">
        <v>16280</v>
      </c>
      <c r="I3277" s="3" t="s">
        <v>16281</v>
      </c>
      <c r="K3277" s="3" t="s">
        <v>140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515.32000000000005</v>
      </c>
      <c r="Q3277" s="3" t="s">
        <v>19</v>
      </c>
      <c r="R3277" s="2"/>
    </row>
    <row r="3278" spans="1:18" x14ac:dyDescent="0.2">
      <c r="A3278" s="3" t="s">
        <v>7</v>
      </c>
      <c r="B3278" s="3" t="s">
        <v>16282</v>
      </c>
      <c r="C3278" s="3" t="s">
        <v>2</v>
      </c>
      <c r="D3278" s="3" t="s">
        <v>3</v>
      </c>
      <c r="E3278" s="3" t="s">
        <v>481</v>
      </c>
      <c r="F3278" s="3" t="s">
        <v>16283</v>
      </c>
      <c r="G3278" s="3" t="s">
        <v>16284</v>
      </c>
      <c r="H3278" s="3" t="s">
        <v>16285</v>
      </c>
      <c r="I3278" s="3" t="s">
        <v>16286</v>
      </c>
      <c r="K3278" s="3" t="s">
        <v>25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184.02</v>
      </c>
      <c r="Q3278" s="3" t="s">
        <v>19</v>
      </c>
      <c r="R3278" s="2"/>
    </row>
    <row r="3279" spans="1:18" x14ac:dyDescent="0.2">
      <c r="A3279" s="3" t="s">
        <v>7</v>
      </c>
      <c r="B3279" s="3" t="s">
        <v>16287</v>
      </c>
      <c r="C3279" s="3" t="s">
        <v>2</v>
      </c>
      <c r="D3279" s="3" t="s">
        <v>3</v>
      </c>
      <c r="E3279" s="3" t="s">
        <v>481</v>
      </c>
      <c r="F3279" s="3" t="s">
        <v>16288</v>
      </c>
      <c r="G3279" s="3" t="s">
        <v>16289</v>
      </c>
      <c r="H3279" s="3" t="s">
        <v>16290</v>
      </c>
      <c r="I3279" s="3" t="s">
        <v>16291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2867.09</v>
      </c>
      <c r="Q3279" s="3" t="s">
        <v>19</v>
      </c>
      <c r="R3279" s="2"/>
    </row>
    <row r="3280" spans="1:18" x14ac:dyDescent="0.2">
      <c r="A3280" s="3" t="s">
        <v>7</v>
      </c>
      <c r="B3280" s="3" t="s">
        <v>16292</v>
      </c>
      <c r="C3280" s="3" t="s">
        <v>2</v>
      </c>
      <c r="D3280" s="3" t="s">
        <v>3</v>
      </c>
      <c r="E3280" s="3" t="s">
        <v>481</v>
      </c>
      <c r="F3280" s="3" t="s">
        <v>16293</v>
      </c>
      <c r="G3280" s="3" t="s">
        <v>16294</v>
      </c>
      <c r="H3280" s="3" t="s">
        <v>16295</v>
      </c>
      <c r="I3280" s="3" t="s">
        <v>16296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1293.95</v>
      </c>
      <c r="Q3280" s="3" t="s">
        <v>19</v>
      </c>
      <c r="R3280" s="2"/>
    </row>
    <row r="3281" spans="1:18" x14ac:dyDescent="0.2">
      <c r="A3281" s="3" t="s">
        <v>7</v>
      </c>
      <c r="B3281" s="3" t="s">
        <v>16297</v>
      </c>
      <c r="C3281" s="3" t="s">
        <v>2</v>
      </c>
      <c r="D3281" s="3" t="s">
        <v>3</v>
      </c>
      <c r="E3281" s="3" t="s">
        <v>481</v>
      </c>
      <c r="F3281" s="3" t="s">
        <v>16298</v>
      </c>
      <c r="G3281" s="3" t="s">
        <v>16299</v>
      </c>
      <c r="H3281" s="3" t="s">
        <v>16300</v>
      </c>
      <c r="I3281" s="3" t="s">
        <v>16301</v>
      </c>
      <c r="K3281" s="3" t="s">
        <v>140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2270.4299999999998</v>
      </c>
      <c r="Q3281" s="3" t="s">
        <v>19</v>
      </c>
      <c r="R3281" s="2"/>
    </row>
    <row r="3282" spans="1:18" x14ac:dyDescent="0.2">
      <c r="A3282" s="3" t="s">
        <v>7</v>
      </c>
      <c r="B3282" s="3" t="s">
        <v>16302</v>
      </c>
      <c r="C3282" s="3" t="s">
        <v>2</v>
      </c>
      <c r="D3282" s="3" t="s">
        <v>3</v>
      </c>
      <c r="E3282" s="3" t="s">
        <v>481</v>
      </c>
      <c r="F3282" s="3" t="s">
        <v>16303</v>
      </c>
      <c r="G3282" s="3" t="s">
        <v>16304</v>
      </c>
      <c r="H3282" s="3" t="s">
        <v>16305</v>
      </c>
      <c r="I3282" s="3" t="s">
        <v>16306</v>
      </c>
      <c r="K3282" s="3" t="s">
        <v>25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386.47</v>
      </c>
      <c r="Q3282" s="3" t="s">
        <v>19</v>
      </c>
      <c r="R3282" s="2"/>
    </row>
    <row r="3283" spans="1:18" x14ac:dyDescent="0.2">
      <c r="A3283" s="3" t="s">
        <v>7</v>
      </c>
      <c r="B3283" s="3" t="s">
        <v>16307</v>
      </c>
      <c r="C3283" s="3" t="s">
        <v>2</v>
      </c>
      <c r="D3283" s="3" t="s">
        <v>3</v>
      </c>
      <c r="E3283" s="3" t="s">
        <v>481</v>
      </c>
      <c r="F3283" s="3" t="s">
        <v>16308</v>
      </c>
      <c r="G3283" s="3" t="s">
        <v>16309</v>
      </c>
      <c r="H3283" s="3" t="s">
        <v>16310</v>
      </c>
      <c r="I3283" s="3" t="s">
        <v>16311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867.4</v>
      </c>
      <c r="Q3283" s="3" t="s">
        <v>19</v>
      </c>
      <c r="R3283" s="2"/>
    </row>
    <row r="3284" spans="1:18" x14ac:dyDescent="0.2">
      <c r="A3284" s="3" t="s">
        <v>7</v>
      </c>
      <c r="B3284" s="3" t="s">
        <v>16312</v>
      </c>
      <c r="C3284" s="3" t="s">
        <v>2</v>
      </c>
      <c r="D3284" s="3" t="s">
        <v>3</v>
      </c>
      <c r="E3284" s="3" t="s">
        <v>481</v>
      </c>
      <c r="F3284" s="3" t="s">
        <v>16313</v>
      </c>
      <c r="G3284" s="3" t="s">
        <v>16314</v>
      </c>
      <c r="H3284" s="3" t="s">
        <v>16315</v>
      </c>
      <c r="I3284" s="3" t="s">
        <v>16316</v>
      </c>
      <c r="K3284" s="3" t="s">
        <v>14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368.09</v>
      </c>
      <c r="Q3284" s="3" t="s">
        <v>19</v>
      </c>
      <c r="R3284" s="2"/>
    </row>
    <row r="3285" spans="1:18" x14ac:dyDescent="0.2">
      <c r="A3285" s="3" t="s">
        <v>7</v>
      </c>
      <c r="B3285" s="3" t="s">
        <v>16317</v>
      </c>
      <c r="C3285" s="3" t="s">
        <v>2</v>
      </c>
      <c r="D3285" s="3" t="s">
        <v>3</v>
      </c>
      <c r="E3285" s="3" t="s">
        <v>481</v>
      </c>
      <c r="F3285" s="3" t="s">
        <v>16318</v>
      </c>
      <c r="G3285" s="3" t="s">
        <v>16319</v>
      </c>
      <c r="H3285" s="3" t="s">
        <v>16320</v>
      </c>
      <c r="I3285" s="3" t="s">
        <v>16321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400</v>
      </c>
      <c r="Q3285" s="3" t="s">
        <v>19</v>
      </c>
      <c r="R3285" s="2"/>
    </row>
    <row r="3286" spans="1:18" x14ac:dyDescent="0.2">
      <c r="A3286" s="3" t="s">
        <v>7</v>
      </c>
      <c r="B3286" s="3" t="s">
        <v>16322</v>
      </c>
      <c r="C3286" s="3" t="s">
        <v>2</v>
      </c>
      <c r="D3286" s="3" t="s">
        <v>3</v>
      </c>
      <c r="E3286" s="3" t="s">
        <v>481</v>
      </c>
      <c r="F3286" s="3" t="s">
        <v>16323</v>
      </c>
      <c r="G3286" s="3" t="s">
        <v>16324</v>
      </c>
      <c r="H3286" s="3" t="s">
        <v>16325</v>
      </c>
      <c r="I3286" s="3" t="s">
        <v>16326</v>
      </c>
      <c r="K3286" s="3" t="s">
        <v>104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294.43</v>
      </c>
      <c r="Q3286" s="3" t="s">
        <v>19</v>
      </c>
      <c r="R3286" s="2"/>
    </row>
    <row r="3287" spans="1:18" x14ac:dyDescent="0.2">
      <c r="A3287" s="3" t="s">
        <v>7</v>
      </c>
      <c r="B3287" s="3" t="s">
        <v>16327</v>
      </c>
      <c r="C3287" s="3" t="s">
        <v>2</v>
      </c>
      <c r="D3287" s="3" t="s">
        <v>3</v>
      </c>
      <c r="E3287" s="3" t="s">
        <v>481</v>
      </c>
      <c r="F3287" s="3" t="s">
        <v>16328</v>
      </c>
      <c r="G3287" s="3" t="s">
        <v>16329</v>
      </c>
      <c r="H3287" s="3" t="s">
        <v>16330</v>
      </c>
      <c r="I3287" s="3" t="s">
        <v>16331</v>
      </c>
      <c r="K3287" s="3" t="s">
        <v>31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1200</v>
      </c>
      <c r="Q3287" s="3" t="s">
        <v>19</v>
      </c>
      <c r="R3287" s="2"/>
    </row>
    <row r="3288" spans="1:18" x14ac:dyDescent="0.2">
      <c r="A3288" s="3" t="s">
        <v>7</v>
      </c>
      <c r="B3288" s="3" t="s">
        <v>16332</v>
      </c>
      <c r="C3288" s="3" t="s">
        <v>2</v>
      </c>
      <c r="D3288" s="3" t="s">
        <v>3</v>
      </c>
      <c r="E3288" s="3" t="s">
        <v>481</v>
      </c>
      <c r="F3288" s="3" t="s">
        <v>16333</v>
      </c>
      <c r="G3288" s="3" t="s">
        <v>16334</v>
      </c>
      <c r="H3288" s="3" t="s">
        <v>16335</v>
      </c>
      <c r="I3288" s="3" t="s">
        <v>16336</v>
      </c>
      <c r="K3288" s="3" t="s">
        <v>14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372.81</v>
      </c>
      <c r="Q3288" s="3" t="s">
        <v>19</v>
      </c>
      <c r="R3288" s="2"/>
    </row>
    <row r="3289" spans="1:18" x14ac:dyDescent="0.2">
      <c r="A3289" s="3" t="s">
        <v>7</v>
      </c>
      <c r="B3289" s="3" t="s">
        <v>16337</v>
      </c>
      <c r="C3289" s="3" t="s">
        <v>2</v>
      </c>
      <c r="D3289" s="3" t="s">
        <v>3</v>
      </c>
      <c r="E3289" s="3" t="s">
        <v>481</v>
      </c>
      <c r="F3289" s="3" t="s">
        <v>16333</v>
      </c>
      <c r="G3289" s="3" t="s">
        <v>16338</v>
      </c>
      <c r="H3289" s="3" t="s">
        <v>16339</v>
      </c>
      <c r="I3289" s="3" t="s">
        <v>16340</v>
      </c>
      <c r="K3289" s="3" t="s">
        <v>25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1707.43</v>
      </c>
      <c r="Q3289" s="3" t="s">
        <v>19</v>
      </c>
      <c r="R3289" s="2"/>
    </row>
    <row r="3290" spans="1:18" x14ac:dyDescent="0.2">
      <c r="A3290" s="3" t="s">
        <v>7</v>
      </c>
      <c r="B3290" s="3" t="s">
        <v>16341</v>
      </c>
      <c r="C3290" s="3" t="s">
        <v>2</v>
      </c>
      <c r="D3290" s="3" t="s">
        <v>3</v>
      </c>
      <c r="E3290" s="3" t="s">
        <v>481</v>
      </c>
      <c r="F3290" s="3" t="s">
        <v>16342</v>
      </c>
      <c r="G3290" s="3" t="s">
        <v>16343</v>
      </c>
      <c r="H3290" s="3" t="s">
        <v>16344</v>
      </c>
      <c r="I3290" s="3" t="s">
        <v>16345</v>
      </c>
      <c r="K3290" s="3" t="s">
        <v>14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312.83999999999997</v>
      </c>
      <c r="Q3290" s="3" t="s">
        <v>19</v>
      </c>
      <c r="R3290" s="2"/>
    </row>
    <row r="3291" spans="1:18" x14ac:dyDescent="0.2">
      <c r="A3291" s="3" t="s">
        <v>7</v>
      </c>
      <c r="B3291" s="3" t="s">
        <v>16346</v>
      </c>
      <c r="C3291" s="3" t="s">
        <v>2</v>
      </c>
      <c r="D3291" s="3" t="s">
        <v>3</v>
      </c>
      <c r="E3291" s="3" t="s">
        <v>481</v>
      </c>
      <c r="F3291" s="3" t="s">
        <v>16347</v>
      </c>
      <c r="G3291" s="3" t="s">
        <v>16348</v>
      </c>
      <c r="H3291" s="3" t="s">
        <v>16349</v>
      </c>
      <c r="I3291" s="3" t="s">
        <v>16350</v>
      </c>
      <c r="K3291" s="3" t="s">
        <v>25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59</v>
      </c>
      <c r="Q3291" s="3" t="s">
        <v>19</v>
      </c>
      <c r="R3291" s="2"/>
    </row>
    <row r="3292" spans="1:18" x14ac:dyDescent="0.2">
      <c r="A3292" s="3" t="s">
        <v>7</v>
      </c>
      <c r="B3292" s="3" t="s">
        <v>16351</v>
      </c>
      <c r="C3292" s="3" t="s">
        <v>2</v>
      </c>
      <c r="D3292" s="3" t="s">
        <v>3</v>
      </c>
      <c r="E3292" s="3" t="s">
        <v>481</v>
      </c>
      <c r="F3292" s="3" t="s">
        <v>16352</v>
      </c>
      <c r="G3292" s="3" t="s">
        <v>16353</v>
      </c>
      <c r="H3292" s="3" t="s">
        <v>16354</v>
      </c>
      <c r="I3292" s="3" t="s">
        <v>16355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963.76</v>
      </c>
      <c r="Q3292" s="3" t="s">
        <v>19</v>
      </c>
      <c r="R3292" s="2"/>
    </row>
    <row r="3293" spans="1:18" x14ac:dyDescent="0.2">
      <c r="A3293" s="3" t="s">
        <v>7</v>
      </c>
      <c r="B3293" s="3" t="s">
        <v>16356</v>
      </c>
      <c r="C3293" s="3" t="s">
        <v>2</v>
      </c>
      <c r="D3293" s="3" t="s">
        <v>3</v>
      </c>
      <c r="E3293" s="3" t="s">
        <v>481</v>
      </c>
      <c r="F3293" s="3" t="s">
        <v>16357</v>
      </c>
      <c r="G3293" s="3" t="s">
        <v>16358</v>
      </c>
      <c r="H3293" s="3" t="s">
        <v>16359</v>
      </c>
      <c r="I3293" s="3" t="s">
        <v>16360</v>
      </c>
      <c r="K3293" s="3" t="s">
        <v>31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547.52</v>
      </c>
      <c r="Q3293" s="3" t="s">
        <v>19</v>
      </c>
      <c r="R3293" s="2"/>
    </row>
    <row r="3294" spans="1:18" x14ac:dyDescent="0.2">
      <c r="A3294" s="3" t="s">
        <v>7</v>
      </c>
      <c r="B3294" s="3" t="s">
        <v>16361</v>
      </c>
      <c r="C3294" s="3" t="s">
        <v>2</v>
      </c>
      <c r="D3294" s="3" t="s">
        <v>3</v>
      </c>
      <c r="E3294" s="3" t="s">
        <v>481</v>
      </c>
      <c r="F3294" s="3" t="s">
        <v>16362</v>
      </c>
      <c r="G3294" s="3" t="s">
        <v>16363</v>
      </c>
      <c r="H3294" s="3" t="s">
        <v>16364</v>
      </c>
      <c r="I3294" s="3" t="s">
        <v>16365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2000</v>
      </c>
      <c r="Q3294" s="3" t="s">
        <v>19</v>
      </c>
      <c r="R3294" s="2"/>
    </row>
    <row r="3295" spans="1:18" x14ac:dyDescent="0.2">
      <c r="A3295" s="3" t="s">
        <v>7</v>
      </c>
      <c r="B3295" s="3" t="s">
        <v>16366</v>
      </c>
      <c r="C3295" s="3" t="s">
        <v>2</v>
      </c>
      <c r="D3295" s="3" t="s">
        <v>3</v>
      </c>
      <c r="E3295" s="3" t="s">
        <v>481</v>
      </c>
      <c r="F3295" s="3" t="s">
        <v>16367</v>
      </c>
      <c r="G3295" s="3" t="s">
        <v>16368</v>
      </c>
      <c r="H3295" s="3" t="s">
        <v>16369</v>
      </c>
      <c r="I3295" s="3" t="s">
        <v>16370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300</v>
      </c>
      <c r="Q3295" s="3" t="s">
        <v>19</v>
      </c>
      <c r="R3295" s="2"/>
    </row>
    <row r="3296" spans="1:18" x14ac:dyDescent="0.2">
      <c r="A3296" s="3" t="s">
        <v>7</v>
      </c>
      <c r="B3296" s="3" t="s">
        <v>16371</v>
      </c>
      <c r="C3296" s="3" t="s">
        <v>2</v>
      </c>
      <c r="D3296" s="3" t="s">
        <v>3</v>
      </c>
      <c r="E3296" s="3" t="s">
        <v>481</v>
      </c>
      <c r="F3296" s="3" t="s">
        <v>16372</v>
      </c>
      <c r="G3296" s="3" t="s">
        <v>16373</v>
      </c>
      <c r="H3296" s="3" t="s">
        <v>16374</v>
      </c>
      <c r="I3296" s="3" t="s">
        <v>16375</v>
      </c>
      <c r="K3296" s="3" t="s">
        <v>14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7961</v>
      </c>
      <c r="Q3296" s="3" t="s">
        <v>19</v>
      </c>
      <c r="R3296" s="2"/>
    </row>
    <row r="3297" spans="1:18" x14ac:dyDescent="0.2">
      <c r="A3297" s="3" t="s">
        <v>7</v>
      </c>
      <c r="B3297" s="3" t="s">
        <v>16376</v>
      </c>
      <c r="C3297" s="3" t="s">
        <v>2</v>
      </c>
      <c r="D3297" s="3" t="s">
        <v>3</v>
      </c>
      <c r="E3297" s="3" t="s">
        <v>481</v>
      </c>
      <c r="F3297" s="3" t="s">
        <v>16377</v>
      </c>
      <c r="G3297" s="3" t="s">
        <v>16378</v>
      </c>
      <c r="H3297" s="3" t="s">
        <v>16379</v>
      </c>
      <c r="I3297" s="3" t="s">
        <v>16380</v>
      </c>
      <c r="K3297" s="3" t="s">
        <v>25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1000</v>
      </c>
      <c r="Q3297" s="3" t="s">
        <v>19</v>
      </c>
      <c r="R3297" s="2"/>
    </row>
    <row r="3298" spans="1:18" x14ac:dyDescent="0.2">
      <c r="A3298" s="3" t="s">
        <v>7</v>
      </c>
      <c r="B3298" s="3" t="s">
        <v>16381</v>
      </c>
      <c r="C3298" s="3" t="s">
        <v>2</v>
      </c>
      <c r="D3298" s="3" t="s">
        <v>3</v>
      </c>
      <c r="E3298" s="3" t="s">
        <v>481</v>
      </c>
      <c r="F3298" s="3" t="s">
        <v>16382</v>
      </c>
      <c r="G3298" s="3" t="s">
        <v>16383</v>
      </c>
      <c r="H3298" s="3" t="s">
        <v>16384</v>
      </c>
      <c r="I3298" s="3" t="s">
        <v>16385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368.05</v>
      </c>
      <c r="Q3298" s="3" t="s">
        <v>19</v>
      </c>
      <c r="R3298" s="2"/>
    </row>
    <row r="3299" spans="1:18" x14ac:dyDescent="0.2">
      <c r="A3299" s="3" t="s">
        <v>7</v>
      </c>
      <c r="B3299" s="3" t="s">
        <v>16386</v>
      </c>
      <c r="C3299" s="3" t="s">
        <v>2</v>
      </c>
      <c r="D3299" s="3" t="s">
        <v>3</v>
      </c>
      <c r="E3299" s="3" t="s">
        <v>481</v>
      </c>
      <c r="F3299" s="3" t="s">
        <v>16387</v>
      </c>
      <c r="G3299" s="3" t="s">
        <v>16388</v>
      </c>
      <c r="H3299" s="3" t="s">
        <v>16389</v>
      </c>
      <c r="I3299" s="3" t="s">
        <v>16390</v>
      </c>
      <c r="K3299" s="3" t="s">
        <v>454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483.11</v>
      </c>
      <c r="Q3299" s="3" t="s">
        <v>19</v>
      </c>
      <c r="R3299" s="2"/>
    </row>
    <row r="3300" spans="1:18" x14ac:dyDescent="0.2">
      <c r="A3300" s="3" t="s">
        <v>7</v>
      </c>
      <c r="B3300" s="3" t="s">
        <v>16391</v>
      </c>
      <c r="C3300" s="3" t="s">
        <v>2</v>
      </c>
      <c r="D3300" s="3" t="s">
        <v>3</v>
      </c>
      <c r="E3300" s="3" t="s">
        <v>481</v>
      </c>
      <c r="F3300" s="3" t="s">
        <v>16392</v>
      </c>
      <c r="G3300" s="3" t="s">
        <v>16393</v>
      </c>
      <c r="H3300" s="3" t="s">
        <v>16394</v>
      </c>
      <c r="I3300" s="3" t="s">
        <v>16395</v>
      </c>
      <c r="K3300" s="3" t="s">
        <v>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644.16999999999996</v>
      </c>
      <c r="Q3300" s="3" t="s">
        <v>19</v>
      </c>
      <c r="R3300" s="2"/>
    </row>
    <row r="3301" spans="1:18" x14ac:dyDescent="0.2">
      <c r="A3301" s="3" t="s">
        <v>7</v>
      </c>
      <c r="B3301" s="3" t="s">
        <v>16396</v>
      </c>
      <c r="C3301" s="3" t="s">
        <v>2</v>
      </c>
      <c r="D3301" s="3" t="s">
        <v>3</v>
      </c>
      <c r="E3301" s="3" t="s">
        <v>481</v>
      </c>
      <c r="F3301" s="3" t="s">
        <v>16397</v>
      </c>
      <c r="G3301" s="3" t="s">
        <v>16398</v>
      </c>
      <c r="H3301" s="3" t="s">
        <v>16399</v>
      </c>
      <c r="I3301" s="3" t="s">
        <v>16400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594.69000000000005</v>
      </c>
      <c r="Q3301" s="3" t="s">
        <v>19</v>
      </c>
      <c r="R3301" s="2"/>
    </row>
    <row r="3302" spans="1:18" x14ac:dyDescent="0.2">
      <c r="A3302" s="3" t="s">
        <v>7</v>
      </c>
      <c r="B3302" s="3" t="s">
        <v>16401</v>
      </c>
      <c r="C3302" s="3" t="s">
        <v>2</v>
      </c>
      <c r="D3302" s="3" t="s">
        <v>3</v>
      </c>
      <c r="E3302" s="3" t="s">
        <v>481</v>
      </c>
      <c r="F3302" s="3" t="s">
        <v>16402</v>
      </c>
      <c r="G3302" s="3" t="s">
        <v>16403</v>
      </c>
      <c r="H3302" s="3" t="s">
        <v>16404</v>
      </c>
      <c r="I3302" s="3" t="s">
        <v>16405</v>
      </c>
      <c r="K3302" s="3" t="s">
        <v>14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655.35</v>
      </c>
      <c r="Q3302" s="3" t="s">
        <v>19</v>
      </c>
      <c r="R3302" s="2"/>
    </row>
    <row r="3303" spans="1:18" x14ac:dyDescent="0.2">
      <c r="A3303" s="3" t="s">
        <v>7</v>
      </c>
      <c r="B3303" s="3" t="s">
        <v>16406</v>
      </c>
      <c r="C3303" s="3" t="s">
        <v>2</v>
      </c>
      <c r="D3303" s="3" t="s">
        <v>3</v>
      </c>
      <c r="E3303" s="3" t="s">
        <v>481</v>
      </c>
      <c r="F3303" s="3" t="s">
        <v>16407</v>
      </c>
      <c r="G3303" s="3" t="s">
        <v>16408</v>
      </c>
      <c r="H3303" s="3" t="s">
        <v>16409</v>
      </c>
      <c r="I3303" s="3" t="s">
        <v>16410</v>
      </c>
      <c r="K3303" s="3" t="s">
        <v>25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997.47</v>
      </c>
      <c r="Q3303" s="3" t="s">
        <v>19</v>
      </c>
      <c r="R3303" s="2"/>
    </row>
    <row r="3304" spans="1:18" x14ac:dyDescent="0.2">
      <c r="A3304" s="3" t="s">
        <v>7</v>
      </c>
      <c r="B3304" s="3" t="s">
        <v>16411</v>
      </c>
      <c r="C3304" s="3" t="s">
        <v>2</v>
      </c>
      <c r="D3304" s="3" t="s">
        <v>3</v>
      </c>
      <c r="E3304" s="3" t="s">
        <v>481</v>
      </c>
      <c r="F3304" s="3" t="s">
        <v>16412</v>
      </c>
      <c r="G3304" s="3" t="s">
        <v>16413</v>
      </c>
      <c r="H3304" s="3" t="s">
        <v>16414</v>
      </c>
      <c r="I3304" s="3" t="s">
        <v>16415</v>
      </c>
      <c r="K3304" s="3" t="s">
        <v>14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6909</v>
      </c>
      <c r="Q3304" s="3" t="s">
        <v>19</v>
      </c>
      <c r="R3304" s="2"/>
    </row>
    <row r="3305" spans="1:18" x14ac:dyDescent="0.2">
      <c r="A3305" s="3" t="s">
        <v>7</v>
      </c>
      <c r="B3305" s="3" t="s">
        <v>641</v>
      </c>
      <c r="C3305" s="3" t="s">
        <v>2</v>
      </c>
      <c r="D3305" s="3" t="s">
        <v>3</v>
      </c>
      <c r="E3305" s="3" t="s">
        <v>481</v>
      </c>
      <c r="F3305" s="3" t="s">
        <v>16416</v>
      </c>
      <c r="G3305" s="3" t="s">
        <v>16279</v>
      </c>
      <c r="H3305" s="3" t="s">
        <v>16417</v>
      </c>
      <c r="I3305" s="3" t="s">
        <v>16418</v>
      </c>
      <c r="K3305" s="3" t="s">
        <v>140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644.14</v>
      </c>
      <c r="Q3305" s="3" t="s">
        <v>19</v>
      </c>
      <c r="R3305" s="2"/>
    </row>
    <row r="3306" spans="1:18" x14ac:dyDescent="0.2">
      <c r="A3306" s="3" t="s">
        <v>7</v>
      </c>
      <c r="B3306" s="3" t="s">
        <v>16419</v>
      </c>
      <c r="C3306" s="3" t="s">
        <v>2</v>
      </c>
      <c r="D3306" s="3" t="s">
        <v>3</v>
      </c>
      <c r="E3306" s="3" t="s">
        <v>481</v>
      </c>
      <c r="F3306" s="3" t="s">
        <v>16420</v>
      </c>
      <c r="G3306" s="3" t="s">
        <v>16421</v>
      </c>
      <c r="H3306" s="3" t="s">
        <v>16422</v>
      </c>
      <c r="I3306" s="3" t="s">
        <v>16423</v>
      </c>
      <c r="K3306" s="3" t="s">
        <v>31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771.01</v>
      </c>
      <c r="Q3306" s="3" t="s">
        <v>19</v>
      </c>
      <c r="R3306" s="2"/>
    </row>
    <row r="3307" spans="1:18" x14ac:dyDescent="0.2">
      <c r="A3307" s="3" t="s">
        <v>7</v>
      </c>
      <c r="B3307" s="3" t="s">
        <v>16424</v>
      </c>
      <c r="C3307" s="3" t="s">
        <v>2</v>
      </c>
      <c r="D3307" s="3" t="s">
        <v>3</v>
      </c>
      <c r="E3307" s="3" t="s">
        <v>481</v>
      </c>
      <c r="F3307" s="3" t="s">
        <v>16425</v>
      </c>
      <c r="G3307" s="3" t="s">
        <v>16426</v>
      </c>
      <c r="H3307" s="3" t="s">
        <v>16427</v>
      </c>
      <c r="I3307" s="3" t="s">
        <v>16428</v>
      </c>
      <c r="K3307" s="3" t="s">
        <v>31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501.16</v>
      </c>
      <c r="Q3307" s="3" t="s">
        <v>19</v>
      </c>
      <c r="R3307" s="2"/>
    </row>
    <row r="3308" spans="1:18" x14ac:dyDescent="0.2">
      <c r="A3308" s="3" t="s">
        <v>7</v>
      </c>
      <c r="B3308" s="3" t="s">
        <v>16429</v>
      </c>
      <c r="C3308" s="3" t="s">
        <v>2</v>
      </c>
      <c r="D3308" s="3" t="s">
        <v>3</v>
      </c>
      <c r="E3308" s="3" t="s">
        <v>481</v>
      </c>
      <c r="F3308" s="3" t="s">
        <v>16430</v>
      </c>
      <c r="G3308" s="3" t="s">
        <v>16431</v>
      </c>
      <c r="H3308" s="3" t="s">
        <v>16432</v>
      </c>
      <c r="I3308" s="3" t="s">
        <v>16433</v>
      </c>
      <c r="K3308" s="3" t="s">
        <v>25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963.76</v>
      </c>
      <c r="Q3308" s="3" t="s">
        <v>19</v>
      </c>
      <c r="R3308" s="2"/>
    </row>
    <row r="3309" spans="1:18" x14ac:dyDescent="0.2">
      <c r="A3309" s="3" t="s">
        <v>7</v>
      </c>
      <c r="B3309" s="3" t="s">
        <v>16434</v>
      </c>
      <c r="C3309" s="3" t="s">
        <v>2</v>
      </c>
      <c r="D3309" s="3" t="s">
        <v>3</v>
      </c>
      <c r="E3309" s="3" t="s">
        <v>481</v>
      </c>
      <c r="F3309" s="3" t="s">
        <v>16435</v>
      </c>
      <c r="G3309" s="3" t="s">
        <v>16436</v>
      </c>
      <c r="H3309" s="3" t="s">
        <v>16437</v>
      </c>
      <c r="I3309" s="3" t="s">
        <v>16438</v>
      </c>
      <c r="K3309" s="3" t="s">
        <v>25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668.2</v>
      </c>
      <c r="Q3309" s="3" t="s">
        <v>19</v>
      </c>
      <c r="R3309" s="2"/>
    </row>
    <row r="3310" spans="1:18" x14ac:dyDescent="0.2">
      <c r="A3310" s="3" t="s">
        <v>7</v>
      </c>
      <c r="B3310" s="3" t="s">
        <v>16439</v>
      </c>
      <c r="C3310" s="3" t="s">
        <v>2</v>
      </c>
      <c r="D3310" s="3" t="s">
        <v>3</v>
      </c>
      <c r="E3310" s="3" t="s">
        <v>481</v>
      </c>
      <c r="F3310" s="3" t="s">
        <v>16440</v>
      </c>
      <c r="G3310" s="3" t="s">
        <v>16441</v>
      </c>
      <c r="H3310" s="3" t="s">
        <v>16442</v>
      </c>
      <c r="I3310" s="3" t="s">
        <v>16443</v>
      </c>
      <c r="K3310" s="3" t="s">
        <v>31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1067.08</v>
      </c>
      <c r="Q3310" s="3" t="s">
        <v>19</v>
      </c>
      <c r="R3310" s="2"/>
    </row>
    <row r="3311" spans="1:18" x14ac:dyDescent="0.2">
      <c r="A3311" s="3" t="s">
        <v>7</v>
      </c>
      <c r="B3311" s="3" t="s">
        <v>16444</v>
      </c>
      <c r="C3311" s="3" t="s">
        <v>2</v>
      </c>
      <c r="D3311" s="3" t="s">
        <v>3</v>
      </c>
      <c r="E3311" s="3" t="s">
        <v>481</v>
      </c>
      <c r="F3311" s="3" t="s">
        <v>16445</v>
      </c>
      <c r="G3311" s="3" t="s">
        <v>16446</v>
      </c>
      <c r="H3311" s="3" t="s">
        <v>16447</v>
      </c>
      <c r="I3311" s="3" t="s">
        <v>16448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1900</v>
      </c>
      <c r="Q3311" s="3" t="s">
        <v>19</v>
      </c>
      <c r="R3311" s="2"/>
    </row>
    <row r="3312" spans="1:18" x14ac:dyDescent="0.2">
      <c r="A3312" s="3" t="s">
        <v>7</v>
      </c>
      <c r="B3312" s="3" t="s">
        <v>16449</v>
      </c>
      <c r="C3312" s="3" t="s">
        <v>2</v>
      </c>
      <c r="D3312" s="3" t="s">
        <v>3</v>
      </c>
      <c r="E3312" s="3" t="s">
        <v>481</v>
      </c>
      <c r="F3312" s="3" t="s">
        <v>16450</v>
      </c>
      <c r="G3312" s="3" t="s">
        <v>16451</v>
      </c>
      <c r="H3312" s="3" t="s">
        <v>16452</v>
      </c>
      <c r="I3312" s="3" t="s">
        <v>16453</v>
      </c>
      <c r="K3312" s="3" t="s">
        <v>78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1435.39</v>
      </c>
      <c r="Q3312" s="3" t="s">
        <v>19</v>
      </c>
      <c r="R3312" s="2"/>
    </row>
    <row r="3313" spans="1:18" x14ac:dyDescent="0.2">
      <c r="A3313" s="3" t="s">
        <v>7</v>
      </c>
      <c r="B3313" s="3" t="s">
        <v>16454</v>
      </c>
      <c r="C3313" s="3" t="s">
        <v>2</v>
      </c>
      <c r="D3313" s="3" t="s">
        <v>3</v>
      </c>
      <c r="E3313" s="3" t="s">
        <v>481</v>
      </c>
      <c r="F3313" s="3" t="s">
        <v>16455</v>
      </c>
      <c r="G3313" s="3" t="s">
        <v>16456</v>
      </c>
      <c r="H3313" s="3" t="s">
        <v>16457</v>
      </c>
      <c r="I3313" s="3" t="s">
        <v>16458</v>
      </c>
      <c r="K3313" s="3" t="s">
        <v>14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1000</v>
      </c>
      <c r="Q3313" s="3" t="s">
        <v>19</v>
      </c>
      <c r="R3313" s="2"/>
    </row>
    <row r="3314" spans="1:18" x14ac:dyDescent="0.2">
      <c r="A3314" s="3" t="s">
        <v>7</v>
      </c>
      <c r="B3314" s="3" t="s">
        <v>16459</v>
      </c>
      <c r="C3314" s="3" t="s">
        <v>2</v>
      </c>
      <c r="D3314" s="3" t="s">
        <v>3</v>
      </c>
      <c r="E3314" s="3" t="s">
        <v>481</v>
      </c>
      <c r="F3314" s="3" t="s">
        <v>16460</v>
      </c>
      <c r="G3314" s="3" t="s">
        <v>16461</v>
      </c>
      <c r="H3314" s="3" t="s">
        <v>16462</v>
      </c>
      <c r="I3314" s="3" t="s">
        <v>16463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2000</v>
      </c>
      <c r="Q3314" s="3" t="s">
        <v>19</v>
      </c>
      <c r="R3314" s="2"/>
    </row>
    <row r="3315" spans="1:18" x14ac:dyDescent="0.2">
      <c r="A3315" s="3" t="s">
        <v>7</v>
      </c>
      <c r="B3315" s="3" t="s">
        <v>16464</v>
      </c>
      <c r="C3315" s="3" t="s">
        <v>2</v>
      </c>
      <c r="D3315" s="3" t="s">
        <v>3</v>
      </c>
      <c r="E3315" s="3" t="s">
        <v>481</v>
      </c>
      <c r="F3315" s="3" t="s">
        <v>16465</v>
      </c>
      <c r="G3315" s="3" t="s">
        <v>16466</v>
      </c>
      <c r="H3315" s="3" t="s">
        <v>16467</v>
      </c>
      <c r="I3315" s="3" t="s">
        <v>16468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1297.0899999999999</v>
      </c>
      <c r="Q3315" s="3" t="s">
        <v>19</v>
      </c>
      <c r="R3315" s="2"/>
    </row>
    <row r="3316" spans="1:18" x14ac:dyDescent="0.2">
      <c r="A3316" s="3" t="s">
        <v>7</v>
      </c>
      <c r="B3316" s="3" t="s">
        <v>16469</v>
      </c>
      <c r="C3316" s="3" t="s">
        <v>2</v>
      </c>
      <c r="D3316" s="3" t="s">
        <v>3</v>
      </c>
      <c r="E3316" s="3" t="s">
        <v>481</v>
      </c>
      <c r="F3316" s="3" t="s">
        <v>16470</v>
      </c>
      <c r="G3316" s="3" t="s">
        <v>16471</v>
      </c>
      <c r="H3316" s="3" t="s">
        <v>16472</v>
      </c>
      <c r="I3316" s="3" t="s">
        <v>16473</v>
      </c>
      <c r="K3316" s="3" t="s">
        <v>140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1374.25</v>
      </c>
      <c r="Q3316" s="3" t="s">
        <v>19</v>
      </c>
      <c r="R3316" s="2"/>
    </row>
    <row r="3317" spans="1:18" x14ac:dyDescent="0.2">
      <c r="A3317" s="3" t="s">
        <v>7</v>
      </c>
      <c r="B3317" s="3" t="s">
        <v>16474</v>
      </c>
      <c r="C3317" s="3" t="s">
        <v>2</v>
      </c>
      <c r="D3317" s="3" t="s">
        <v>3</v>
      </c>
      <c r="E3317" s="3" t="s">
        <v>481</v>
      </c>
      <c r="F3317" s="3" t="s">
        <v>16475</v>
      </c>
      <c r="G3317" s="3" t="s">
        <v>16476</v>
      </c>
      <c r="H3317" s="3" t="s">
        <v>16477</v>
      </c>
      <c r="I3317" s="3" t="s">
        <v>16478</v>
      </c>
      <c r="K3317" s="3" t="s">
        <v>78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990.64</v>
      </c>
      <c r="Q3317" s="3" t="s">
        <v>19</v>
      </c>
      <c r="R3317" s="2"/>
    </row>
    <row r="3318" spans="1:18" x14ac:dyDescent="0.2">
      <c r="A3318" s="3" t="s">
        <v>7</v>
      </c>
      <c r="B3318" s="3" t="s">
        <v>16479</v>
      </c>
      <c r="C3318" s="3" t="s">
        <v>2</v>
      </c>
      <c r="D3318" s="3" t="s">
        <v>3</v>
      </c>
      <c r="E3318" s="3" t="s">
        <v>481</v>
      </c>
      <c r="F3318" s="3" t="s">
        <v>16480</v>
      </c>
      <c r="G3318" s="3" t="s">
        <v>16481</v>
      </c>
      <c r="H3318" s="3" t="s">
        <v>16482</v>
      </c>
      <c r="I3318" s="3" t="s">
        <v>16483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1530.08</v>
      </c>
      <c r="Q3318" s="3" t="s">
        <v>19</v>
      </c>
      <c r="R3318" s="2"/>
    </row>
    <row r="3319" spans="1:18" x14ac:dyDescent="0.2">
      <c r="A3319" s="3" t="s">
        <v>7</v>
      </c>
      <c r="B3319" s="3" t="s">
        <v>16484</v>
      </c>
      <c r="C3319" s="3" t="s">
        <v>2</v>
      </c>
      <c r="D3319" s="3" t="s">
        <v>3</v>
      </c>
      <c r="E3319" s="3" t="s">
        <v>481</v>
      </c>
      <c r="F3319" s="3" t="s">
        <v>16485</v>
      </c>
      <c r="G3319" s="3" t="s">
        <v>16486</v>
      </c>
      <c r="H3319" s="3" t="s">
        <v>16487</v>
      </c>
      <c r="I3319" s="3" t="s">
        <v>16488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1064.8</v>
      </c>
      <c r="Q3319" s="3" t="s">
        <v>19</v>
      </c>
      <c r="R3319" s="2"/>
    </row>
    <row r="3320" spans="1:18" x14ac:dyDescent="0.2">
      <c r="A3320" s="3" t="s">
        <v>7</v>
      </c>
      <c r="B3320" s="3" t="s">
        <v>16489</v>
      </c>
      <c r="C3320" s="3" t="s">
        <v>2</v>
      </c>
      <c r="D3320" s="3" t="s">
        <v>3</v>
      </c>
      <c r="E3320" s="3" t="s">
        <v>481</v>
      </c>
      <c r="F3320" s="3" t="s">
        <v>16485</v>
      </c>
      <c r="G3320" s="3" t="s">
        <v>16490</v>
      </c>
      <c r="H3320" s="3" t="s">
        <v>16491</v>
      </c>
      <c r="I3320" s="3" t="s">
        <v>16492</v>
      </c>
      <c r="K3320" s="3" t="s">
        <v>454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655.35</v>
      </c>
      <c r="Q3320" s="3" t="s">
        <v>19</v>
      </c>
      <c r="R3320" s="2"/>
    </row>
    <row r="3321" spans="1:18" x14ac:dyDescent="0.2">
      <c r="A3321" s="3" t="s">
        <v>7</v>
      </c>
      <c r="B3321" s="3" t="s">
        <v>16493</v>
      </c>
      <c r="C3321" s="3" t="s">
        <v>2</v>
      </c>
      <c r="D3321" s="3" t="s">
        <v>3</v>
      </c>
      <c r="E3321" s="3" t="s">
        <v>481</v>
      </c>
      <c r="F3321" s="3" t="s">
        <v>16494</v>
      </c>
      <c r="G3321" s="3" t="s">
        <v>16495</v>
      </c>
      <c r="H3321" s="3" t="s">
        <v>16496</v>
      </c>
      <c r="I3321" s="3" t="s">
        <v>16497</v>
      </c>
      <c r="K3321" s="3" t="s">
        <v>31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4741</v>
      </c>
      <c r="Q3321" s="3" t="s">
        <v>19</v>
      </c>
      <c r="R3321" s="2"/>
    </row>
    <row r="3322" spans="1:18" x14ac:dyDescent="0.2">
      <c r="A3322" s="3" t="s">
        <v>7</v>
      </c>
      <c r="B3322" s="3" t="s">
        <v>16498</v>
      </c>
      <c r="C3322" s="3" t="s">
        <v>2</v>
      </c>
      <c r="D3322" s="3" t="s">
        <v>3</v>
      </c>
      <c r="E3322" s="3" t="s">
        <v>481</v>
      </c>
      <c r="F3322" s="3" t="s">
        <v>16499</v>
      </c>
      <c r="G3322" s="3" t="s">
        <v>16500</v>
      </c>
      <c r="H3322" s="3" t="s">
        <v>16501</v>
      </c>
      <c r="I3322" s="3" t="s">
        <v>16502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1012.68</v>
      </c>
      <c r="Q3322" s="3" t="s">
        <v>19</v>
      </c>
      <c r="R3322" s="2"/>
    </row>
    <row r="3323" spans="1:18" x14ac:dyDescent="0.2">
      <c r="A3323" s="3" t="s">
        <v>7</v>
      </c>
      <c r="B3323" s="3" t="s">
        <v>16503</v>
      </c>
      <c r="C3323" s="3" t="s">
        <v>2</v>
      </c>
      <c r="D3323" s="3" t="s">
        <v>3</v>
      </c>
      <c r="E3323" s="3" t="s">
        <v>481</v>
      </c>
      <c r="F3323" s="3" t="s">
        <v>16504</v>
      </c>
      <c r="G3323" s="3" t="s">
        <v>16505</v>
      </c>
      <c r="H3323" s="3" t="s">
        <v>16506</v>
      </c>
      <c r="I3323" s="3" t="s">
        <v>16507</v>
      </c>
      <c r="K3323" s="3" t="s">
        <v>25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1071.76</v>
      </c>
      <c r="Q3323" s="3" t="s">
        <v>19</v>
      </c>
      <c r="R3323" s="2"/>
    </row>
    <row r="3324" spans="1:18" x14ac:dyDescent="0.2">
      <c r="A3324" s="3" t="s">
        <v>7</v>
      </c>
      <c r="B3324" s="3" t="s">
        <v>16508</v>
      </c>
      <c r="C3324" s="3" t="s">
        <v>2</v>
      </c>
      <c r="D3324" s="3" t="s">
        <v>3</v>
      </c>
      <c r="E3324" s="3" t="s">
        <v>481</v>
      </c>
      <c r="F3324" s="3" t="s">
        <v>16509</v>
      </c>
      <c r="G3324" s="3" t="s">
        <v>16510</v>
      </c>
      <c r="H3324" s="3" t="s">
        <v>16511</v>
      </c>
      <c r="I3324" s="3" t="s">
        <v>16512</v>
      </c>
      <c r="K3324" s="3" t="s">
        <v>10667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10305</v>
      </c>
      <c r="Q3324" s="3" t="s">
        <v>19</v>
      </c>
      <c r="R3324" s="2"/>
    </row>
    <row r="3325" spans="1:18" x14ac:dyDescent="0.2">
      <c r="A3325" s="3" t="s">
        <v>7</v>
      </c>
      <c r="B3325" s="3" t="s">
        <v>16513</v>
      </c>
      <c r="C3325" s="3" t="s">
        <v>2</v>
      </c>
      <c r="D3325" s="3" t="s">
        <v>3</v>
      </c>
      <c r="E3325" s="3" t="s">
        <v>481</v>
      </c>
      <c r="F3325" s="3" t="s">
        <v>16514</v>
      </c>
      <c r="G3325" s="3" t="s">
        <v>16515</v>
      </c>
      <c r="H3325" s="3" t="s">
        <v>16516</v>
      </c>
      <c r="I3325" s="3" t="s">
        <v>16517</v>
      </c>
      <c r="K3325" s="3" t="s">
        <v>31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700</v>
      </c>
      <c r="Q3325" s="3" t="s">
        <v>19</v>
      </c>
      <c r="R3325" s="2"/>
    </row>
    <row r="3326" spans="1:18" x14ac:dyDescent="0.2">
      <c r="A3326" s="3" t="s">
        <v>7</v>
      </c>
      <c r="B3326" s="3" t="s">
        <v>16518</v>
      </c>
      <c r="C3326" s="3" t="s">
        <v>2</v>
      </c>
      <c r="D3326" s="3" t="s">
        <v>3</v>
      </c>
      <c r="E3326" s="3" t="s">
        <v>481</v>
      </c>
      <c r="F3326" s="3" t="s">
        <v>16519</v>
      </c>
      <c r="G3326" s="3" t="s">
        <v>16520</v>
      </c>
      <c r="H3326" s="3" t="s">
        <v>16521</v>
      </c>
      <c r="I3326" s="3" t="s">
        <v>16522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10350.23</v>
      </c>
      <c r="Q3326" s="3" t="s">
        <v>19</v>
      </c>
      <c r="R3326" s="2"/>
    </row>
    <row r="3327" spans="1:18" x14ac:dyDescent="0.2">
      <c r="A3327" s="3" t="s">
        <v>7</v>
      </c>
      <c r="B3327" s="3" t="s">
        <v>646</v>
      </c>
      <c r="C3327" s="3" t="s">
        <v>2</v>
      </c>
      <c r="D3327" s="3" t="s">
        <v>3</v>
      </c>
      <c r="E3327" s="3" t="s">
        <v>481</v>
      </c>
      <c r="F3327" s="3" t="s">
        <v>16519</v>
      </c>
      <c r="G3327" s="3" t="s">
        <v>16523</v>
      </c>
      <c r="H3327" s="3" t="s">
        <v>16524</v>
      </c>
      <c r="I3327" s="3" t="s">
        <v>16525</v>
      </c>
      <c r="K3327" s="3" t="s">
        <v>25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216.23</v>
      </c>
      <c r="Q3327" s="3" t="s">
        <v>19</v>
      </c>
      <c r="R3327" s="2"/>
    </row>
    <row r="3328" spans="1:18" x14ac:dyDescent="0.2">
      <c r="A3328" s="3" t="s">
        <v>7</v>
      </c>
      <c r="B3328" s="3" t="s">
        <v>16526</v>
      </c>
      <c r="C3328" s="3" t="s">
        <v>2</v>
      </c>
      <c r="D3328" s="3" t="s">
        <v>3</v>
      </c>
      <c r="E3328" s="3" t="s">
        <v>481</v>
      </c>
      <c r="F3328" s="3" t="s">
        <v>16527</v>
      </c>
      <c r="G3328" s="3" t="s">
        <v>16528</v>
      </c>
      <c r="H3328" s="3" t="s">
        <v>16529</v>
      </c>
      <c r="I3328" s="3" t="s">
        <v>16530</v>
      </c>
      <c r="K3328" s="3" t="s">
        <v>14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354.28</v>
      </c>
      <c r="Q3328" s="3" t="s">
        <v>19</v>
      </c>
      <c r="R3328" s="2"/>
    </row>
    <row r="3329" spans="1:18" x14ac:dyDescent="0.2">
      <c r="A3329" s="3" t="s">
        <v>7</v>
      </c>
      <c r="B3329" s="3" t="s">
        <v>16531</v>
      </c>
      <c r="C3329" s="3" t="s">
        <v>2</v>
      </c>
      <c r="D3329" s="3" t="s">
        <v>3</v>
      </c>
      <c r="E3329" s="3" t="s">
        <v>481</v>
      </c>
      <c r="F3329" s="3" t="s">
        <v>16532</v>
      </c>
      <c r="G3329" s="3" t="s">
        <v>16533</v>
      </c>
      <c r="H3329" s="3" t="s">
        <v>16534</v>
      </c>
      <c r="I3329" s="3" t="s">
        <v>16535</v>
      </c>
      <c r="K3329" s="3" t="s">
        <v>25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809.56</v>
      </c>
      <c r="Q3329" s="3" t="s">
        <v>19</v>
      </c>
      <c r="R3329" s="2"/>
    </row>
    <row r="3330" spans="1:18" x14ac:dyDescent="0.2">
      <c r="A3330" s="3" t="s">
        <v>7</v>
      </c>
      <c r="B3330" s="3" t="s">
        <v>16536</v>
      </c>
      <c r="C3330" s="3" t="s">
        <v>2</v>
      </c>
      <c r="D3330" s="3" t="s">
        <v>3</v>
      </c>
      <c r="E3330" s="3" t="s">
        <v>481</v>
      </c>
      <c r="F3330" s="3" t="s">
        <v>16537</v>
      </c>
      <c r="G3330" s="3" t="s">
        <v>16388</v>
      </c>
      <c r="H3330" s="3" t="s">
        <v>16538</v>
      </c>
      <c r="I3330" s="3" t="s">
        <v>16539</v>
      </c>
      <c r="K3330" s="3" t="s">
        <v>454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674.64</v>
      </c>
      <c r="Q3330" s="3" t="s">
        <v>19</v>
      </c>
      <c r="R3330" s="2"/>
    </row>
    <row r="3331" spans="1:18" x14ac:dyDescent="0.2">
      <c r="A3331" s="3" t="s">
        <v>7</v>
      </c>
      <c r="B3331" s="3" t="s">
        <v>16540</v>
      </c>
      <c r="C3331" s="3" t="s">
        <v>2</v>
      </c>
      <c r="D3331" s="3" t="s">
        <v>3</v>
      </c>
      <c r="E3331" s="3" t="s">
        <v>481</v>
      </c>
      <c r="F3331" s="3" t="s">
        <v>16541</v>
      </c>
      <c r="G3331" s="3" t="s">
        <v>16542</v>
      </c>
      <c r="H3331" s="3" t="s">
        <v>16543</v>
      </c>
      <c r="I3331" s="3" t="s">
        <v>16544</v>
      </c>
      <c r="K3331" s="3" t="s">
        <v>140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834.69</v>
      </c>
      <c r="Q3331" s="3" t="s">
        <v>19</v>
      </c>
      <c r="R3331" s="2"/>
    </row>
    <row r="3332" spans="1:18" x14ac:dyDescent="0.2">
      <c r="A3332" s="3" t="s">
        <v>7</v>
      </c>
      <c r="B3332" s="3" t="s">
        <v>16545</v>
      </c>
      <c r="C3332" s="3" t="s">
        <v>2</v>
      </c>
      <c r="D3332" s="3" t="s">
        <v>3</v>
      </c>
      <c r="E3332" s="3" t="s">
        <v>481</v>
      </c>
      <c r="F3332" s="3" t="s">
        <v>16546</v>
      </c>
      <c r="G3332" s="3" t="s">
        <v>16547</v>
      </c>
      <c r="H3332" s="3" t="s">
        <v>16548</v>
      </c>
      <c r="I3332" s="3" t="s">
        <v>16549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2850</v>
      </c>
      <c r="Q3332" s="3" t="s">
        <v>19</v>
      </c>
      <c r="R3332" s="2"/>
    </row>
    <row r="3333" spans="1:18" x14ac:dyDescent="0.2">
      <c r="A3333" s="3" t="s">
        <v>7</v>
      </c>
      <c r="B3333" s="3" t="s">
        <v>16550</v>
      </c>
      <c r="C3333" s="3" t="s">
        <v>2</v>
      </c>
      <c r="D3333" s="3" t="s">
        <v>3</v>
      </c>
      <c r="E3333" s="3" t="s">
        <v>481</v>
      </c>
      <c r="F3333" s="3" t="s">
        <v>16546</v>
      </c>
      <c r="G3333" s="3" t="s">
        <v>16551</v>
      </c>
      <c r="H3333" s="3" t="s">
        <v>16552</v>
      </c>
      <c r="I3333" s="3" t="s">
        <v>16553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323.35000000000002</v>
      </c>
      <c r="Q3333" s="3" t="s">
        <v>19</v>
      </c>
      <c r="R3333" s="2"/>
    </row>
    <row r="3334" spans="1:18" x14ac:dyDescent="0.2">
      <c r="A3334" s="3" t="s">
        <v>7</v>
      </c>
      <c r="B3334" s="3" t="s">
        <v>16554</v>
      </c>
      <c r="C3334" s="3" t="s">
        <v>2</v>
      </c>
      <c r="D3334" s="3" t="s">
        <v>3</v>
      </c>
      <c r="E3334" s="3" t="s">
        <v>481</v>
      </c>
      <c r="F3334" s="3" t="s">
        <v>16555</v>
      </c>
      <c r="G3334" s="3" t="s">
        <v>16556</v>
      </c>
      <c r="H3334" s="3" t="s">
        <v>16557</v>
      </c>
      <c r="I3334" s="3" t="s">
        <v>16558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50</v>
      </c>
      <c r="Q3334" s="3" t="s">
        <v>19</v>
      </c>
      <c r="R3334" s="2"/>
    </row>
    <row r="3335" spans="1:18" x14ac:dyDescent="0.2">
      <c r="A3335" s="3" t="s">
        <v>7</v>
      </c>
      <c r="B3335" s="3" t="s">
        <v>16559</v>
      </c>
      <c r="C3335" s="3" t="s">
        <v>2</v>
      </c>
      <c r="D3335" s="3" t="s">
        <v>3</v>
      </c>
      <c r="E3335" s="3" t="s">
        <v>481</v>
      </c>
      <c r="F3335" s="3" t="s">
        <v>16560</v>
      </c>
      <c r="G3335" s="3" t="s">
        <v>16561</v>
      </c>
      <c r="H3335" s="3" t="s">
        <v>16562</v>
      </c>
      <c r="I3335" s="3" t="s">
        <v>16563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367.77</v>
      </c>
      <c r="Q3335" s="3" t="s">
        <v>19</v>
      </c>
      <c r="R3335" s="2"/>
    </row>
    <row r="3336" spans="1:18" x14ac:dyDescent="0.2">
      <c r="A3336" s="3" t="s">
        <v>7</v>
      </c>
      <c r="B3336" s="3" t="s">
        <v>16564</v>
      </c>
      <c r="C3336" s="3" t="s">
        <v>2</v>
      </c>
      <c r="D3336" s="3" t="s">
        <v>3</v>
      </c>
      <c r="E3336" s="3" t="s">
        <v>481</v>
      </c>
      <c r="F3336" s="3" t="s">
        <v>16565</v>
      </c>
      <c r="G3336" s="3" t="s">
        <v>16566</v>
      </c>
      <c r="H3336" s="3" t="s">
        <v>16567</v>
      </c>
      <c r="I3336" s="3" t="s">
        <v>16568</v>
      </c>
      <c r="K3336" s="3" t="s">
        <v>31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2000</v>
      </c>
      <c r="Q3336" s="3" t="s">
        <v>19</v>
      </c>
      <c r="R3336" s="2"/>
    </row>
    <row r="3337" spans="1:18" x14ac:dyDescent="0.2">
      <c r="A3337" s="3" t="s">
        <v>7</v>
      </c>
      <c r="B3337" s="3" t="s">
        <v>16569</v>
      </c>
      <c r="C3337" s="3" t="s">
        <v>2</v>
      </c>
      <c r="D3337" s="3" t="s">
        <v>3</v>
      </c>
      <c r="E3337" s="3" t="s">
        <v>481</v>
      </c>
      <c r="F3337" s="3" t="s">
        <v>16570</v>
      </c>
      <c r="G3337" s="3" t="s">
        <v>16571</v>
      </c>
      <c r="H3337" s="3" t="s">
        <v>16572</v>
      </c>
      <c r="I3337" s="3" t="s">
        <v>16573</v>
      </c>
      <c r="K3337" s="3" t="s">
        <v>104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1374.25</v>
      </c>
      <c r="Q3337" s="3" t="s">
        <v>19</v>
      </c>
      <c r="R3337" s="2"/>
    </row>
    <row r="3338" spans="1:18" x14ac:dyDescent="0.2">
      <c r="A3338" s="3" t="s">
        <v>7</v>
      </c>
      <c r="B3338" s="3" t="s">
        <v>16574</v>
      </c>
      <c r="C3338" s="3" t="s">
        <v>2</v>
      </c>
      <c r="D3338" s="3" t="s">
        <v>3</v>
      </c>
      <c r="E3338" s="3" t="s">
        <v>481</v>
      </c>
      <c r="F3338" s="3" t="s">
        <v>16575</v>
      </c>
      <c r="G3338" s="3" t="s">
        <v>16576</v>
      </c>
      <c r="H3338" s="3" t="s">
        <v>16577</v>
      </c>
      <c r="I3338" s="3" t="s">
        <v>16578</v>
      </c>
      <c r="K3338" s="3" t="s">
        <v>25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1002.29</v>
      </c>
      <c r="Q3338" s="3" t="s">
        <v>19</v>
      </c>
      <c r="R3338" s="2"/>
    </row>
    <row r="3339" spans="1:18" x14ac:dyDescent="0.2">
      <c r="A3339" s="3" t="s">
        <v>7</v>
      </c>
      <c r="B3339" s="3" t="s">
        <v>16579</v>
      </c>
      <c r="C3339" s="3" t="s">
        <v>2</v>
      </c>
      <c r="D3339" s="3" t="s">
        <v>3</v>
      </c>
      <c r="E3339" s="3" t="s">
        <v>481</v>
      </c>
      <c r="F3339" s="3" t="s">
        <v>16580</v>
      </c>
      <c r="G3339" s="3" t="s">
        <v>16581</v>
      </c>
      <c r="H3339" s="3" t="s">
        <v>16582</v>
      </c>
      <c r="I3339" s="3" t="s">
        <v>16583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800</v>
      </c>
      <c r="Q3339" s="3" t="s">
        <v>19</v>
      </c>
      <c r="R3339" s="2"/>
    </row>
    <row r="3340" spans="1:18" x14ac:dyDescent="0.2">
      <c r="A3340" s="3" t="s">
        <v>7</v>
      </c>
      <c r="B3340" s="3" t="s">
        <v>16584</v>
      </c>
      <c r="C3340" s="3" t="s">
        <v>2</v>
      </c>
      <c r="D3340" s="3" t="s">
        <v>3</v>
      </c>
      <c r="E3340" s="3" t="s">
        <v>481</v>
      </c>
      <c r="F3340" s="3" t="s">
        <v>16585</v>
      </c>
      <c r="G3340" s="3" t="s">
        <v>16586</v>
      </c>
      <c r="H3340" s="3" t="s">
        <v>16587</v>
      </c>
      <c r="I3340" s="3" t="s">
        <v>16588</v>
      </c>
      <c r="K3340" s="3" t="s">
        <v>6417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412.52</v>
      </c>
      <c r="Q3340" s="3" t="s">
        <v>19</v>
      </c>
      <c r="R3340" s="2"/>
    </row>
    <row r="3341" spans="1:18" x14ac:dyDescent="0.2">
      <c r="A3341" s="3" t="s">
        <v>7</v>
      </c>
      <c r="B3341" s="3" t="s">
        <v>16589</v>
      </c>
      <c r="C3341" s="3" t="s">
        <v>2</v>
      </c>
      <c r="D3341" s="3" t="s">
        <v>3</v>
      </c>
      <c r="E3341" s="3" t="s">
        <v>481</v>
      </c>
      <c r="F3341" s="3" t="s">
        <v>16590</v>
      </c>
      <c r="G3341" s="3" t="s">
        <v>16591</v>
      </c>
      <c r="H3341" s="3" t="s">
        <v>16592</v>
      </c>
      <c r="I3341" s="3" t="s">
        <v>16593</v>
      </c>
      <c r="K3341" s="3" t="s">
        <v>140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539.71</v>
      </c>
      <c r="Q3341" s="3" t="s">
        <v>19</v>
      </c>
      <c r="R3341" s="2"/>
    </row>
    <row r="3342" spans="1:18" x14ac:dyDescent="0.2">
      <c r="A3342" s="3" t="s">
        <v>7</v>
      </c>
      <c r="B3342" s="3" t="s">
        <v>16594</v>
      </c>
      <c r="C3342" s="3" t="s">
        <v>2</v>
      </c>
      <c r="D3342" s="3" t="s">
        <v>3</v>
      </c>
      <c r="E3342" s="3" t="s">
        <v>481</v>
      </c>
      <c r="F3342" s="3" t="s">
        <v>16595</v>
      </c>
      <c r="G3342" s="3" t="s">
        <v>16596</v>
      </c>
      <c r="H3342" s="3" t="s">
        <v>16597</v>
      </c>
      <c r="I3342" s="3" t="s">
        <v>16598</v>
      </c>
      <c r="K3342" s="3" t="s">
        <v>31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764.59</v>
      </c>
      <c r="Q3342" s="3" t="s">
        <v>19</v>
      </c>
      <c r="R3342" s="2"/>
    </row>
    <row r="3343" spans="1:18" x14ac:dyDescent="0.2">
      <c r="A3343" s="3" t="s">
        <v>7</v>
      </c>
      <c r="B3343" s="3" t="s">
        <v>16599</v>
      </c>
      <c r="C3343" s="3" t="s">
        <v>2</v>
      </c>
      <c r="D3343" s="3" t="s">
        <v>3</v>
      </c>
      <c r="E3343" s="3" t="s">
        <v>481</v>
      </c>
      <c r="F3343" s="3" t="s">
        <v>16600</v>
      </c>
      <c r="G3343" s="3" t="s">
        <v>16601</v>
      </c>
      <c r="H3343" s="3" t="s">
        <v>16602</v>
      </c>
      <c r="I3343" s="3" t="s">
        <v>16603</v>
      </c>
      <c r="K3343" s="3" t="s">
        <v>25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450.91</v>
      </c>
      <c r="Q3343" s="3" t="s">
        <v>19</v>
      </c>
      <c r="R3343" s="2"/>
    </row>
    <row r="3344" spans="1:18" x14ac:dyDescent="0.2">
      <c r="A3344" s="3" t="s">
        <v>7</v>
      </c>
      <c r="B3344" s="3" t="s">
        <v>16604</v>
      </c>
      <c r="C3344" s="3" t="s">
        <v>2</v>
      </c>
      <c r="D3344" s="3" t="s">
        <v>3</v>
      </c>
      <c r="E3344" s="3" t="s">
        <v>481</v>
      </c>
      <c r="F3344" s="3" t="s">
        <v>16605</v>
      </c>
      <c r="G3344" s="3" t="s">
        <v>16606</v>
      </c>
      <c r="H3344" s="3" t="s">
        <v>16607</v>
      </c>
      <c r="I3344" s="3" t="s">
        <v>16608</v>
      </c>
      <c r="K3344" s="3" t="s">
        <v>31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321.45</v>
      </c>
      <c r="Q3344" s="3" t="s">
        <v>19</v>
      </c>
      <c r="R3344" s="2"/>
    </row>
    <row r="3345" spans="1:18" x14ac:dyDescent="0.2">
      <c r="A3345" s="3" t="s">
        <v>7</v>
      </c>
      <c r="B3345" s="3" t="s">
        <v>16609</v>
      </c>
      <c r="C3345" s="3" t="s">
        <v>2</v>
      </c>
      <c r="D3345" s="3" t="s">
        <v>3</v>
      </c>
      <c r="E3345" s="3" t="s">
        <v>481</v>
      </c>
      <c r="F3345" s="3" t="s">
        <v>16610</v>
      </c>
      <c r="G3345" s="3" t="s">
        <v>16611</v>
      </c>
      <c r="H3345" s="3" t="s">
        <v>16612</v>
      </c>
      <c r="I3345" s="3" t="s">
        <v>16613</v>
      </c>
      <c r="K3345" s="3" t="s">
        <v>25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644.14</v>
      </c>
      <c r="Q3345" s="3" t="s">
        <v>19</v>
      </c>
      <c r="R3345" s="2"/>
    </row>
    <row r="3346" spans="1:18" x14ac:dyDescent="0.2">
      <c r="A3346" s="3" t="s">
        <v>7</v>
      </c>
      <c r="B3346" s="3" t="s">
        <v>16614</v>
      </c>
      <c r="C3346" s="3" t="s">
        <v>2</v>
      </c>
      <c r="D3346" s="3" t="s">
        <v>3</v>
      </c>
      <c r="E3346" s="3" t="s">
        <v>481</v>
      </c>
      <c r="F3346" s="3" t="s">
        <v>16615</v>
      </c>
      <c r="G3346" s="3" t="s">
        <v>16616</v>
      </c>
      <c r="H3346" s="3" t="s">
        <v>16617</v>
      </c>
      <c r="I3346" s="3" t="s">
        <v>16618</v>
      </c>
      <c r="K3346" s="3" t="s">
        <v>2477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412.52</v>
      </c>
      <c r="Q3346" s="3" t="s">
        <v>19</v>
      </c>
      <c r="R3346" s="2"/>
    </row>
    <row r="3347" spans="1:18" x14ac:dyDescent="0.2">
      <c r="A3347" s="3" t="s">
        <v>7</v>
      </c>
      <c r="B3347" s="3" t="s">
        <v>16619</v>
      </c>
      <c r="C3347" s="3" t="s">
        <v>2</v>
      </c>
      <c r="D3347" s="3" t="s">
        <v>3</v>
      </c>
      <c r="E3347" s="3" t="s">
        <v>481</v>
      </c>
      <c r="F3347" s="3" t="s">
        <v>16620</v>
      </c>
      <c r="G3347" s="3" t="s">
        <v>16621</v>
      </c>
      <c r="H3347" s="3" t="s">
        <v>16622</v>
      </c>
      <c r="I3347" s="3" t="s">
        <v>16623</v>
      </c>
      <c r="K3347" s="3" t="s">
        <v>14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474.19</v>
      </c>
      <c r="Q3347" s="3" t="s">
        <v>19</v>
      </c>
      <c r="R3347" s="2"/>
    </row>
    <row r="3348" spans="1:18" x14ac:dyDescent="0.2">
      <c r="A3348" s="3" t="s">
        <v>7</v>
      </c>
      <c r="B3348" s="3" t="s">
        <v>16624</v>
      </c>
      <c r="C3348" s="3" t="s">
        <v>2</v>
      </c>
      <c r="D3348" s="3" t="s">
        <v>3</v>
      </c>
      <c r="E3348" s="3" t="s">
        <v>481</v>
      </c>
      <c r="F3348" s="3" t="s">
        <v>16620</v>
      </c>
      <c r="G3348" s="3" t="s">
        <v>16625</v>
      </c>
      <c r="H3348" s="3" t="s">
        <v>16626</v>
      </c>
      <c r="I3348" s="3" t="s">
        <v>16627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616.79999999999995</v>
      </c>
      <c r="Q3348" s="3" t="s">
        <v>19</v>
      </c>
      <c r="R3348" s="2"/>
    </row>
    <row r="3349" spans="1:18" x14ac:dyDescent="0.2">
      <c r="A3349" s="3" t="s">
        <v>7</v>
      </c>
      <c r="B3349" s="3" t="s">
        <v>16628</v>
      </c>
      <c r="C3349" s="3" t="s">
        <v>2</v>
      </c>
      <c r="D3349" s="3" t="s">
        <v>3</v>
      </c>
      <c r="E3349" s="3" t="s">
        <v>481</v>
      </c>
      <c r="F3349" s="3" t="s">
        <v>16620</v>
      </c>
      <c r="G3349" s="3" t="s">
        <v>16629</v>
      </c>
      <c r="H3349" s="3" t="s">
        <v>16630</v>
      </c>
      <c r="I3349" s="3" t="s">
        <v>16631</v>
      </c>
      <c r="K3349" s="3" t="s">
        <v>140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745</v>
      </c>
      <c r="Q3349" s="3" t="s">
        <v>19</v>
      </c>
      <c r="R3349" s="2"/>
    </row>
    <row r="3350" spans="1:18" x14ac:dyDescent="0.2">
      <c r="A3350" s="3" t="s">
        <v>7</v>
      </c>
      <c r="B3350" s="3" t="s">
        <v>16632</v>
      </c>
      <c r="C3350" s="3" t="s">
        <v>2</v>
      </c>
      <c r="D3350" s="3" t="s">
        <v>3</v>
      </c>
      <c r="E3350" s="3" t="s">
        <v>481</v>
      </c>
      <c r="F3350" s="3" t="s">
        <v>16633</v>
      </c>
      <c r="G3350" s="3" t="s">
        <v>16634</v>
      </c>
      <c r="H3350" s="3" t="s">
        <v>16635</v>
      </c>
      <c r="I3350" s="3" t="s">
        <v>16636</v>
      </c>
      <c r="K3350" s="3" t="s">
        <v>16637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324.35000000000002</v>
      </c>
      <c r="Q3350" s="3" t="s">
        <v>19</v>
      </c>
      <c r="R3350" s="2"/>
    </row>
    <row r="3351" spans="1:18" x14ac:dyDescent="0.2">
      <c r="A3351" s="3" t="s">
        <v>7</v>
      </c>
      <c r="B3351" s="3" t="s">
        <v>16638</v>
      </c>
      <c r="C3351" s="3" t="s">
        <v>2</v>
      </c>
      <c r="D3351" s="3" t="s">
        <v>3</v>
      </c>
      <c r="E3351" s="3" t="s">
        <v>481</v>
      </c>
      <c r="F3351" s="3" t="s">
        <v>16639</v>
      </c>
      <c r="G3351" s="3" t="s">
        <v>16640</v>
      </c>
      <c r="H3351" s="3" t="s">
        <v>16641</v>
      </c>
      <c r="I3351" s="3" t="s">
        <v>16642</v>
      </c>
      <c r="K3351" s="3" t="s">
        <v>14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765</v>
      </c>
      <c r="Q3351" s="3" t="s">
        <v>19</v>
      </c>
      <c r="R3351" s="2"/>
    </row>
    <row r="3352" spans="1:18" x14ac:dyDescent="0.2">
      <c r="A3352" s="3" t="s">
        <v>7</v>
      </c>
      <c r="B3352" s="3" t="s">
        <v>16643</v>
      </c>
      <c r="C3352" s="3" t="s">
        <v>2</v>
      </c>
      <c r="D3352" s="3" t="s">
        <v>3</v>
      </c>
      <c r="E3352" s="3" t="s">
        <v>481</v>
      </c>
      <c r="F3352" s="3" t="s">
        <v>16644</v>
      </c>
      <c r="G3352" s="3" t="s">
        <v>16645</v>
      </c>
      <c r="H3352" s="3" t="s">
        <v>16646</v>
      </c>
      <c r="I3352" s="3" t="s">
        <v>16647</v>
      </c>
      <c r="K3352" s="3" t="s">
        <v>140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216.23</v>
      </c>
      <c r="Q3352" s="3" t="s">
        <v>19</v>
      </c>
      <c r="R3352" s="2"/>
    </row>
    <row r="3353" spans="1:18" x14ac:dyDescent="0.2">
      <c r="A3353" s="3" t="s">
        <v>7</v>
      </c>
      <c r="B3353" s="3" t="s">
        <v>16648</v>
      </c>
      <c r="C3353" s="3" t="s">
        <v>2</v>
      </c>
      <c r="D3353" s="3" t="s">
        <v>3</v>
      </c>
      <c r="E3353" s="3" t="s">
        <v>481</v>
      </c>
      <c r="F3353" s="3" t="s">
        <v>16649</v>
      </c>
      <c r="G3353" s="3" t="s">
        <v>16650</v>
      </c>
      <c r="H3353" s="3" t="s">
        <v>16651</v>
      </c>
      <c r="I3353" s="3" t="s">
        <v>16652</v>
      </c>
      <c r="K3353" s="3" t="s">
        <v>104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625.66</v>
      </c>
      <c r="Q3353" s="3" t="s">
        <v>19</v>
      </c>
      <c r="R3353" s="2"/>
    </row>
    <row r="3354" spans="1:18" x14ac:dyDescent="0.2">
      <c r="A3354" s="3" t="s">
        <v>7</v>
      </c>
      <c r="B3354" s="3" t="s">
        <v>16653</v>
      </c>
      <c r="C3354" s="3" t="s">
        <v>2</v>
      </c>
      <c r="D3354" s="3" t="s">
        <v>3</v>
      </c>
      <c r="E3354" s="3" t="s">
        <v>481</v>
      </c>
      <c r="F3354" s="3" t="s">
        <v>16654</v>
      </c>
      <c r="G3354" s="3" t="s">
        <v>16655</v>
      </c>
      <c r="H3354" s="3" t="s">
        <v>16656</v>
      </c>
      <c r="I3354" s="3" t="s">
        <v>16657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600</v>
      </c>
      <c r="Q3354" s="3" t="s">
        <v>19</v>
      </c>
      <c r="R3354" s="2"/>
    </row>
    <row r="3355" spans="1:18" x14ac:dyDescent="0.2">
      <c r="A3355" s="3" t="s">
        <v>7</v>
      </c>
      <c r="B3355" s="3" t="s">
        <v>16658</v>
      </c>
      <c r="C3355" s="3" t="s">
        <v>2</v>
      </c>
      <c r="D3355" s="3" t="s">
        <v>3</v>
      </c>
      <c r="E3355" s="3" t="s">
        <v>481</v>
      </c>
      <c r="F3355" s="3" t="s">
        <v>16659</v>
      </c>
      <c r="G3355" s="3" t="s">
        <v>16660</v>
      </c>
      <c r="H3355" s="3" t="s">
        <v>16661</v>
      </c>
      <c r="I3355" s="3" t="s">
        <v>16662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1400</v>
      </c>
      <c r="Q3355" s="3" t="s">
        <v>19</v>
      </c>
      <c r="R3355" s="2"/>
    </row>
    <row r="3356" spans="1:18" x14ac:dyDescent="0.2">
      <c r="A3356" s="3" t="s">
        <v>7</v>
      </c>
      <c r="B3356" s="3" t="s">
        <v>16663</v>
      </c>
      <c r="C3356" s="3" t="s">
        <v>2</v>
      </c>
      <c r="D3356" s="3" t="s">
        <v>3</v>
      </c>
      <c r="E3356" s="3" t="s">
        <v>481</v>
      </c>
      <c r="F3356" s="3" t="s">
        <v>16664</v>
      </c>
      <c r="G3356" s="3" t="s">
        <v>16665</v>
      </c>
      <c r="H3356" s="3" t="s">
        <v>16666</v>
      </c>
      <c r="I3356" s="3" t="s">
        <v>16667</v>
      </c>
      <c r="K3356" s="3" t="s">
        <v>78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764.59</v>
      </c>
      <c r="Q3356" s="3" t="s">
        <v>19</v>
      </c>
      <c r="R3356" s="2"/>
    </row>
    <row r="3357" spans="1:18" x14ac:dyDescent="0.2">
      <c r="A3357" s="3" t="s">
        <v>7</v>
      </c>
      <c r="B3357" s="3" t="s">
        <v>16668</v>
      </c>
      <c r="C3357" s="3" t="s">
        <v>2</v>
      </c>
      <c r="D3357" s="3" t="s">
        <v>3</v>
      </c>
      <c r="E3357" s="3" t="s">
        <v>481</v>
      </c>
      <c r="F3357" s="3" t="s">
        <v>16669</v>
      </c>
      <c r="G3357" s="3" t="s">
        <v>16670</v>
      </c>
      <c r="H3357" s="3" t="s">
        <v>16671</v>
      </c>
      <c r="I3357" s="3" t="s">
        <v>16672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719.61</v>
      </c>
      <c r="Q3357" s="3" t="s">
        <v>19</v>
      </c>
      <c r="R3357" s="2"/>
    </row>
    <row r="3358" spans="1:18" x14ac:dyDescent="0.2">
      <c r="A3358" s="3" t="s">
        <v>7</v>
      </c>
      <c r="B3358" s="3" t="s">
        <v>16673</v>
      </c>
      <c r="C3358" s="3" t="s">
        <v>2</v>
      </c>
      <c r="D3358" s="3" t="s">
        <v>3</v>
      </c>
      <c r="E3358" s="3" t="s">
        <v>481</v>
      </c>
      <c r="F3358" s="3" t="s">
        <v>16674</v>
      </c>
      <c r="G3358" s="3" t="s">
        <v>16675</v>
      </c>
      <c r="H3358" s="3" t="s">
        <v>16676</v>
      </c>
      <c r="I3358" s="3" t="s">
        <v>16677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751.73</v>
      </c>
      <c r="Q3358" s="3" t="s">
        <v>19</v>
      </c>
      <c r="R3358" s="2"/>
    </row>
    <row r="3359" spans="1:18" x14ac:dyDescent="0.2">
      <c r="A3359" s="3" t="s">
        <v>7</v>
      </c>
      <c r="B3359" s="3" t="s">
        <v>16678</v>
      </c>
      <c r="C3359" s="3" t="s">
        <v>2</v>
      </c>
      <c r="D3359" s="3" t="s">
        <v>3</v>
      </c>
      <c r="E3359" s="3" t="s">
        <v>481</v>
      </c>
      <c r="F3359" s="3" t="s">
        <v>16679</v>
      </c>
      <c r="G3359" s="3" t="s">
        <v>16680</v>
      </c>
      <c r="H3359" s="3" t="s">
        <v>16681</v>
      </c>
      <c r="I3359" s="3" t="s">
        <v>16682</v>
      </c>
      <c r="K3359" s="3" t="s">
        <v>104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690.18</v>
      </c>
      <c r="Q3359" s="3" t="s">
        <v>19</v>
      </c>
      <c r="R3359" s="2"/>
    </row>
    <row r="3360" spans="1:18" x14ac:dyDescent="0.2">
      <c r="A3360" s="3" t="s">
        <v>7</v>
      </c>
      <c r="B3360" s="3" t="s">
        <v>16683</v>
      </c>
      <c r="C3360" s="3" t="s">
        <v>2</v>
      </c>
      <c r="D3360" s="3" t="s">
        <v>3</v>
      </c>
      <c r="E3360" s="3" t="s">
        <v>481</v>
      </c>
      <c r="F3360" s="3" t="s">
        <v>16684</v>
      </c>
      <c r="G3360" s="3" t="s">
        <v>16685</v>
      </c>
      <c r="H3360" s="3" t="s">
        <v>16686</v>
      </c>
      <c r="I3360" s="3" t="s">
        <v>16687</v>
      </c>
      <c r="K3360" s="3" t="s">
        <v>140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324.35000000000002</v>
      </c>
      <c r="Q3360" s="3" t="s">
        <v>19</v>
      </c>
      <c r="R3360" s="2"/>
    </row>
    <row r="3361" spans="1:18" x14ac:dyDescent="0.2">
      <c r="A3361" s="3" t="s">
        <v>7</v>
      </c>
      <c r="B3361" s="3" t="s">
        <v>16688</v>
      </c>
      <c r="C3361" s="3" t="s">
        <v>2</v>
      </c>
      <c r="D3361" s="3" t="s">
        <v>3</v>
      </c>
      <c r="E3361" s="3" t="s">
        <v>481</v>
      </c>
      <c r="F3361" s="3" t="s">
        <v>16689</v>
      </c>
      <c r="G3361" s="3" t="s">
        <v>16690</v>
      </c>
      <c r="H3361" s="3" t="s">
        <v>16691</v>
      </c>
      <c r="I3361" s="3" t="s">
        <v>16692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3200</v>
      </c>
      <c r="Q3361" s="3" t="s">
        <v>19</v>
      </c>
      <c r="R3361" s="2"/>
    </row>
    <row r="3362" spans="1:18" x14ac:dyDescent="0.2">
      <c r="A3362" s="3" t="s">
        <v>7</v>
      </c>
      <c r="B3362" s="3" t="s">
        <v>16693</v>
      </c>
      <c r="C3362" s="3" t="s">
        <v>2</v>
      </c>
      <c r="D3362" s="3" t="s">
        <v>3</v>
      </c>
      <c r="E3362" s="3" t="s">
        <v>481</v>
      </c>
      <c r="F3362" s="3" t="s">
        <v>16694</v>
      </c>
      <c r="G3362" s="3" t="s">
        <v>16695</v>
      </c>
      <c r="H3362" s="3" t="s">
        <v>16696</v>
      </c>
      <c r="I3362" s="3" t="s">
        <v>16697</v>
      </c>
      <c r="K3362" s="3" t="s">
        <v>25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689.56</v>
      </c>
      <c r="Q3362" s="3" t="s">
        <v>19</v>
      </c>
      <c r="R3362" s="2"/>
    </row>
    <row r="3363" spans="1:18" x14ac:dyDescent="0.2">
      <c r="A3363" s="3" t="s">
        <v>7</v>
      </c>
      <c r="B3363" s="3" t="s">
        <v>16698</v>
      </c>
      <c r="C3363" s="3" t="s">
        <v>2</v>
      </c>
      <c r="D3363" s="3" t="s">
        <v>3</v>
      </c>
      <c r="E3363" s="3" t="s">
        <v>481</v>
      </c>
      <c r="F3363" s="3" t="s">
        <v>16699</v>
      </c>
      <c r="G3363" s="3" t="s">
        <v>16700</v>
      </c>
      <c r="H3363" s="3" t="s">
        <v>16701</v>
      </c>
      <c r="I3363" s="3" t="s">
        <v>16702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22650</v>
      </c>
      <c r="Q3363" s="3" t="s">
        <v>19</v>
      </c>
      <c r="R3363" s="2"/>
    </row>
    <row r="3364" spans="1:18" x14ac:dyDescent="0.2">
      <c r="A3364" s="3" t="s">
        <v>7</v>
      </c>
      <c r="B3364" s="3" t="s">
        <v>16703</v>
      </c>
      <c r="C3364" s="3" t="s">
        <v>2</v>
      </c>
      <c r="D3364" s="3" t="s">
        <v>3</v>
      </c>
      <c r="E3364" s="3" t="s">
        <v>481</v>
      </c>
      <c r="F3364" s="3" t="s">
        <v>16704</v>
      </c>
      <c r="G3364" s="3" t="s">
        <v>16705</v>
      </c>
      <c r="H3364" s="3" t="s">
        <v>16706</v>
      </c>
      <c r="I3364" s="3" t="s">
        <v>16707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3000</v>
      </c>
      <c r="Q3364" s="3" t="s">
        <v>19</v>
      </c>
      <c r="R3364" s="2"/>
    </row>
    <row r="3365" spans="1:18" x14ac:dyDescent="0.2">
      <c r="A3365" s="3" t="s">
        <v>7</v>
      </c>
      <c r="B3365" s="3" t="s">
        <v>16708</v>
      </c>
      <c r="C3365" s="3" t="s">
        <v>2</v>
      </c>
      <c r="D3365" s="3" t="s">
        <v>3</v>
      </c>
      <c r="E3365" s="3" t="s">
        <v>481</v>
      </c>
      <c r="F3365" s="3" t="s">
        <v>16709</v>
      </c>
      <c r="G3365" s="3" t="s">
        <v>16710</v>
      </c>
      <c r="H3365" s="3" t="s">
        <v>16711</v>
      </c>
      <c r="I3365" s="3" t="s">
        <v>16712</v>
      </c>
      <c r="K3365" s="3" t="s">
        <v>25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412.52</v>
      </c>
      <c r="Q3365" s="3" t="s">
        <v>19</v>
      </c>
      <c r="R3365" s="2"/>
    </row>
    <row r="3366" spans="1:18" x14ac:dyDescent="0.2">
      <c r="A3366" s="3" t="s">
        <v>7</v>
      </c>
      <c r="B3366" s="3" t="s">
        <v>16713</v>
      </c>
      <c r="C3366" s="3" t="s">
        <v>2</v>
      </c>
      <c r="D3366" s="3" t="s">
        <v>3</v>
      </c>
      <c r="E3366" s="3" t="s">
        <v>481</v>
      </c>
      <c r="F3366" s="3" t="s">
        <v>16714</v>
      </c>
      <c r="G3366" s="3" t="s">
        <v>16715</v>
      </c>
      <c r="H3366" s="3" t="s">
        <v>16716</v>
      </c>
      <c r="I3366" s="3" t="s">
        <v>16717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239.22</v>
      </c>
      <c r="Q3366" s="3" t="s">
        <v>19</v>
      </c>
      <c r="R3366" s="2"/>
    </row>
    <row r="3367" spans="1:18" x14ac:dyDescent="0.2">
      <c r="A3367" s="3" t="s">
        <v>7</v>
      </c>
      <c r="B3367" s="3" t="s">
        <v>16718</v>
      </c>
      <c r="C3367" s="3" t="s">
        <v>2</v>
      </c>
      <c r="D3367" s="3" t="s">
        <v>3</v>
      </c>
      <c r="E3367" s="3" t="s">
        <v>481</v>
      </c>
      <c r="F3367" s="3" t="s">
        <v>16719</v>
      </c>
      <c r="G3367" s="3" t="s">
        <v>16720</v>
      </c>
      <c r="H3367" s="3" t="s">
        <v>16721</v>
      </c>
      <c r="I3367" s="3" t="s">
        <v>16722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793.3</v>
      </c>
      <c r="Q3367" s="3" t="s">
        <v>19</v>
      </c>
      <c r="R3367" s="2"/>
    </row>
    <row r="3368" spans="1:18" x14ac:dyDescent="0.2">
      <c r="A3368" s="3" t="s">
        <v>7</v>
      </c>
      <c r="B3368" s="3" t="s">
        <v>16723</v>
      </c>
      <c r="C3368" s="3" t="s">
        <v>2</v>
      </c>
      <c r="D3368" s="3" t="s">
        <v>3</v>
      </c>
      <c r="E3368" s="3" t="s">
        <v>481</v>
      </c>
      <c r="F3368" s="3" t="s">
        <v>16724</v>
      </c>
      <c r="G3368" s="3" t="s">
        <v>16725</v>
      </c>
      <c r="H3368" s="3" t="s">
        <v>16726</v>
      </c>
      <c r="I3368" s="3" t="s">
        <v>16727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502.34</v>
      </c>
      <c r="Q3368" s="3" t="s">
        <v>19</v>
      </c>
      <c r="R3368" s="2"/>
    </row>
    <row r="3369" spans="1:18" x14ac:dyDescent="0.2">
      <c r="A3369" s="3" t="s">
        <v>7</v>
      </c>
      <c r="B3369" s="3" t="s">
        <v>16728</v>
      </c>
      <c r="C3369" s="3" t="s">
        <v>2</v>
      </c>
      <c r="D3369" s="3" t="s">
        <v>3</v>
      </c>
      <c r="E3369" s="3" t="s">
        <v>481</v>
      </c>
      <c r="F3369" s="3" t="s">
        <v>16729</v>
      </c>
      <c r="G3369" s="3" t="s">
        <v>16730</v>
      </c>
      <c r="H3369" s="3" t="s">
        <v>16731</v>
      </c>
      <c r="I3369" s="3" t="s">
        <v>16732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2350.96</v>
      </c>
      <c r="Q3369" s="3" t="s">
        <v>19</v>
      </c>
      <c r="R3369" s="2"/>
    </row>
    <row r="3370" spans="1:18" x14ac:dyDescent="0.2">
      <c r="A3370" s="3" t="s">
        <v>7</v>
      </c>
      <c r="B3370" s="3" t="s">
        <v>16733</v>
      </c>
      <c r="C3370" s="3" t="s">
        <v>2</v>
      </c>
      <c r="D3370" s="3" t="s">
        <v>3</v>
      </c>
      <c r="E3370" s="3" t="s">
        <v>481</v>
      </c>
      <c r="F3370" s="3" t="s">
        <v>16734</v>
      </c>
      <c r="G3370" s="3" t="s">
        <v>16735</v>
      </c>
      <c r="H3370" s="3" t="s">
        <v>16736</v>
      </c>
      <c r="I3370" s="3" t="s">
        <v>16737</v>
      </c>
      <c r="K3370" s="3" t="s">
        <v>140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809.56</v>
      </c>
      <c r="Q3370" s="3" t="s">
        <v>19</v>
      </c>
      <c r="R3370" s="2"/>
    </row>
    <row r="3371" spans="1:18" x14ac:dyDescent="0.2">
      <c r="A3371" s="3" t="s">
        <v>7</v>
      </c>
      <c r="B3371" s="3" t="s">
        <v>16738</v>
      </c>
      <c r="C3371" s="3" t="s">
        <v>2</v>
      </c>
      <c r="D3371" s="3" t="s">
        <v>3</v>
      </c>
      <c r="E3371" s="3" t="s">
        <v>481</v>
      </c>
      <c r="F3371" s="3" t="s">
        <v>16739</v>
      </c>
      <c r="G3371" s="3" t="s">
        <v>16740</v>
      </c>
      <c r="H3371" s="3" t="s">
        <v>16741</v>
      </c>
      <c r="I3371" s="3" t="s">
        <v>16742</v>
      </c>
      <c r="K3371" s="3" t="s">
        <v>104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355.69</v>
      </c>
      <c r="Q3371" s="3" t="s">
        <v>19</v>
      </c>
      <c r="R3371" s="2"/>
    </row>
    <row r="3372" spans="1:18" x14ac:dyDescent="0.2">
      <c r="A3372" s="3" t="s">
        <v>7</v>
      </c>
      <c r="B3372" s="3" t="s">
        <v>16743</v>
      </c>
      <c r="C3372" s="3" t="s">
        <v>2</v>
      </c>
      <c r="D3372" s="3" t="s">
        <v>3</v>
      </c>
      <c r="E3372" s="3" t="s">
        <v>481</v>
      </c>
      <c r="F3372" s="3" t="s">
        <v>16744</v>
      </c>
      <c r="G3372" s="3" t="s">
        <v>16745</v>
      </c>
      <c r="H3372" s="3" t="s">
        <v>16746</v>
      </c>
      <c r="I3372" s="3" t="s">
        <v>16747</v>
      </c>
      <c r="K3372" s="3" t="s">
        <v>7930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365.89</v>
      </c>
      <c r="Q3372" s="3" t="s">
        <v>19</v>
      </c>
      <c r="R3372" s="2"/>
    </row>
    <row r="3373" spans="1:18" x14ac:dyDescent="0.2">
      <c r="A3373" s="3" t="s">
        <v>7</v>
      </c>
      <c r="B3373" s="3" t="s">
        <v>16748</v>
      </c>
      <c r="C3373" s="3" t="s">
        <v>2</v>
      </c>
      <c r="D3373" s="3" t="s">
        <v>3</v>
      </c>
      <c r="E3373" s="3" t="s">
        <v>481</v>
      </c>
      <c r="F3373" s="3" t="s">
        <v>16749</v>
      </c>
      <c r="G3373" s="3" t="s">
        <v>16750</v>
      </c>
      <c r="H3373" s="3" t="s">
        <v>16751</v>
      </c>
      <c r="I3373" s="3" t="s">
        <v>16752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200</v>
      </c>
      <c r="Q3373" s="3" t="s">
        <v>19</v>
      </c>
      <c r="R3373" s="2"/>
    </row>
    <row r="3374" spans="1:18" x14ac:dyDescent="0.2">
      <c r="A3374" s="3" t="s">
        <v>7</v>
      </c>
      <c r="B3374" s="3" t="s">
        <v>16753</v>
      </c>
      <c r="C3374" s="3" t="s">
        <v>2</v>
      </c>
      <c r="D3374" s="3" t="s">
        <v>3</v>
      </c>
      <c r="E3374" s="3" t="s">
        <v>481</v>
      </c>
      <c r="F3374" s="3" t="s">
        <v>16754</v>
      </c>
      <c r="G3374" s="3" t="s">
        <v>16755</v>
      </c>
      <c r="H3374" s="3" t="s">
        <v>16756</v>
      </c>
      <c r="I3374" s="3" t="s">
        <v>16757</v>
      </c>
      <c r="K3374" s="3" t="s">
        <v>25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1083</v>
      </c>
      <c r="Q3374" s="3" t="s">
        <v>19</v>
      </c>
      <c r="R3374" s="2"/>
    </row>
    <row r="3375" spans="1:18" x14ac:dyDescent="0.2">
      <c r="A3375" s="3" t="s">
        <v>7</v>
      </c>
      <c r="B3375" s="3" t="s">
        <v>16758</v>
      </c>
      <c r="C3375" s="3" t="s">
        <v>2</v>
      </c>
      <c r="D3375" s="3" t="s">
        <v>3</v>
      </c>
      <c r="E3375" s="3" t="s">
        <v>481</v>
      </c>
      <c r="F3375" s="3" t="s">
        <v>16754</v>
      </c>
      <c r="G3375" s="3" t="s">
        <v>16759</v>
      </c>
      <c r="H3375" s="3" t="s">
        <v>16760</v>
      </c>
      <c r="I3375" s="3" t="s">
        <v>16761</v>
      </c>
      <c r="K3375" s="3" t="s">
        <v>31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642.5</v>
      </c>
      <c r="Q3375" s="3" t="s">
        <v>19</v>
      </c>
      <c r="R3375" s="2"/>
    </row>
    <row r="3376" spans="1:18" x14ac:dyDescent="0.2">
      <c r="A3376" s="3" t="s">
        <v>7</v>
      </c>
      <c r="B3376" s="3" t="s">
        <v>16762</v>
      </c>
      <c r="C3376" s="3" t="s">
        <v>2</v>
      </c>
      <c r="D3376" s="3" t="s">
        <v>3</v>
      </c>
      <c r="E3376" s="3" t="s">
        <v>481</v>
      </c>
      <c r="F3376" s="3" t="s">
        <v>16763</v>
      </c>
      <c r="G3376" s="3" t="s">
        <v>16764</v>
      </c>
      <c r="H3376" s="3" t="s">
        <v>16765</v>
      </c>
      <c r="I3376" s="3" t="s">
        <v>16766</v>
      </c>
      <c r="K3376" s="3" t="s">
        <v>14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719.62</v>
      </c>
      <c r="Q3376" s="3" t="s">
        <v>19</v>
      </c>
      <c r="R3376" s="2"/>
    </row>
    <row r="3377" spans="1:18" x14ac:dyDescent="0.2">
      <c r="A3377" s="3" t="s">
        <v>7</v>
      </c>
      <c r="B3377" s="3" t="s">
        <v>16767</v>
      </c>
      <c r="C3377" s="3" t="s">
        <v>2</v>
      </c>
      <c r="D3377" s="3" t="s">
        <v>3</v>
      </c>
      <c r="E3377" s="3" t="s">
        <v>481</v>
      </c>
      <c r="F3377" s="3" t="s">
        <v>16768</v>
      </c>
      <c r="G3377" s="3" t="s">
        <v>15209</v>
      </c>
      <c r="H3377" s="3" t="s">
        <v>16769</v>
      </c>
      <c r="I3377" s="3" t="s">
        <v>16770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468.93</v>
      </c>
      <c r="Q3377" s="3" t="s">
        <v>19</v>
      </c>
      <c r="R3377" s="2"/>
    </row>
    <row r="3378" spans="1:18" x14ac:dyDescent="0.2">
      <c r="A3378" s="3" t="s">
        <v>7</v>
      </c>
      <c r="B3378" s="3" t="s">
        <v>16771</v>
      </c>
      <c r="C3378" s="3" t="s">
        <v>2</v>
      </c>
      <c r="D3378" s="3" t="s">
        <v>3</v>
      </c>
      <c r="E3378" s="3" t="s">
        <v>481</v>
      </c>
      <c r="F3378" s="3" t="s">
        <v>16772</v>
      </c>
      <c r="G3378" s="3" t="s">
        <v>16773</v>
      </c>
      <c r="H3378" s="3" t="s">
        <v>16774</v>
      </c>
      <c r="I3378" s="3" t="s">
        <v>16775</v>
      </c>
      <c r="K3378" s="3" t="s">
        <v>25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300</v>
      </c>
      <c r="Q3378" s="3" t="s">
        <v>19</v>
      </c>
      <c r="R3378" s="2"/>
    </row>
    <row r="3379" spans="1:18" x14ac:dyDescent="0.2">
      <c r="A3379" s="3" t="s">
        <v>7</v>
      </c>
      <c r="B3379" s="3" t="s">
        <v>16776</v>
      </c>
      <c r="C3379" s="3" t="s">
        <v>2</v>
      </c>
      <c r="D3379" s="3" t="s">
        <v>3</v>
      </c>
      <c r="E3379" s="3" t="s">
        <v>481</v>
      </c>
      <c r="F3379" s="3" t="s">
        <v>16777</v>
      </c>
      <c r="G3379" s="3" t="s">
        <v>16778</v>
      </c>
      <c r="H3379" s="3" t="s">
        <v>16779</v>
      </c>
      <c r="I3379" s="3" t="s">
        <v>16780</v>
      </c>
      <c r="K3379" s="3" t="s">
        <v>454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441.69</v>
      </c>
      <c r="Q3379" s="3" t="s">
        <v>19</v>
      </c>
      <c r="R3379" s="2"/>
    </row>
    <row r="3380" spans="1:18" x14ac:dyDescent="0.2">
      <c r="A3380" s="3" t="s">
        <v>7</v>
      </c>
      <c r="B3380" s="3" t="s">
        <v>16781</v>
      </c>
      <c r="C3380" s="3" t="s">
        <v>2</v>
      </c>
      <c r="D3380" s="3" t="s">
        <v>3</v>
      </c>
      <c r="E3380" s="3" t="s">
        <v>481</v>
      </c>
      <c r="F3380" s="3" t="s">
        <v>16782</v>
      </c>
      <c r="G3380" s="3" t="s">
        <v>16783</v>
      </c>
      <c r="H3380" s="3" t="s">
        <v>16784</v>
      </c>
      <c r="I3380" s="3" t="s">
        <v>16785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568.1</v>
      </c>
      <c r="Q3380" s="3" t="s">
        <v>19</v>
      </c>
      <c r="R3380" s="2"/>
    </row>
    <row r="3381" spans="1:18" x14ac:dyDescent="0.2">
      <c r="A3381" s="3" t="s">
        <v>7</v>
      </c>
      <c r="B3381" s="3" t="s">
        <v>16786</v>
      </c>
      <c r="C3381" s="3" t="s">
        <v>2</v>
      </c>
      <c r="D3381" s="3" t="s">
        <v>3</v>
      </c>
      <c r="E3381" s="3" t="s">
        <v>481</v>
      </c>
      <c r="F3381" s="3" t="s">
        <v>16787</v>
      </c>
      <c r="G3381" s="3" t="s">
        <v>16788</v>
      </c>
      <c r="H3381" s="3" t="s">
        <v>16789</v>
      </c>
      <c r="I3381" s="3" t="s">
        <v>16790</v>
      </c>
      <c r="K3381" s="3" t="s">
        <v>25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1697.61</v>
      </c>
      <c r="Q3381" s="3" t="s">
        <v>19</v>
      </c>
      <c r="R3381" s="2"/>
    </row>
    <row r="3382" spans="1:18" x14ac:dyDescent="0.2">
      <c r="A3382" s="3" t="s">
        <v>7</v>
      </c>
      <c r="B3382" s="3" t="s">
        <v>16791</v>
      </c>
      <c r="C3382" s="3" t="s">
        <v>2</v>
      </c>
      <c r="D3382" s="3" t="s">
        <v>3</v>
      </c>
      <c r="E3382" s="3" t="s">
        <v>481</v>
      </c>
      <c r="F3382" s="3" t="s">
        <v>16792</v>
      </c>
      <c r="G3382" s="3" t="s">
        <v>16793</v>
      </c>
      <c r="H3382" s="3" t="s">
        <v>16794</v>
      </c>
      <c r="I3382" s="3" t="s">
        <v>16795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259.48</v>
      </c>
      <c r="Q3382" s="3" t="s">
        <v>19</v>
      </c>
      <c r="R3382" s="2"/>
    </row>
    <row r="3383" spans="1:18" x14ac:dyDescent="0.2">
      <c r="A3383" s="3" t="s">
        <v>7</v>
      </c>
      <c r="B3383" s="3" t="s">
        <v>16796</v>
      </c>
      <c r="C3383" s="3" t="s">
        <v>2</v>
      </c>
      <c r="D3383" s="3" t="s">
        <v>3</v>
      </c>
      <c r="E3383" s="3" t="s">
        <v>481</v>
      </c>
      <c r="F3383" s="3" t="s">
        <v>16797</v>
      </c>
      <c r="G3383" s="3" t="s">
        <v>16798</v>
      </c>
      <c r="H3383" s="3" t="s">
        <v>16799</v>
      </c>
      <c r="I3383" s="3" t="s">
        <v>16800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1252.45</v>
      </c>
      <c r="Q3383" s="3" t="s">
        <v>19</v>
      </c>
      <c r="R3383" s="2"/>
    </row>
    <row r="3384" spans="1:18" x14ac:dyDescent="0.2">
      <c r="A3384" s="3" t="s">
        <v>7</v>
      </c>
      <c r="B3384" s="3" t="s">
        <v>16801</v>
      </c>
      <c r="C3384" s="3" t="s">
        <v>2</v>
      </c>
      <c r="D3384" s="3" t="s">
        <v>3</v>
      </c>
      <c r="E3384" s="3" t="s">
        <v>481</v>
      </c>
      <c r="F3384" s="3" t="s">
        <v>16802</v>
      </c>
      <c r="G3384" s="3" t="s">
        <v>16803</v>
      </c>
      <c r="H3384" s="3" t="s">
        <v>16804</v>
      </c>
      <c r="I3384" s="3" t="s">
        <v>16805</v>
      </c>
      <c r="K3384" s="3" t="s">
        <v>31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947.4</v>
      </c>
      <c r="Q3384" s="3" t="s">
        <v>19</v>
      </c>
      <c r="R3384" s="2"/>
    </row>
    <row r="3385" spans="1:18" x14ac:dyDescent="0.2">
      <c r="A3385" s="3" t="s">
        <v>7</v>
      </c>
      <c r="B3385" s="3" t="s">
        <v>16806</v>
      </c>
      <c r="C3385" s="3" t="s">
        <v>2</v>
      </c>
      <c r="D3385" s="3" t="s">
        <v>3</v>
      </c>
      <c r="E3385" s="3" t="s">
        <v>481</v>
      </c>
      <c r="F3385" s="3" t="s">
        <v>16802</v>
      </c>
      <c r="G3385" s="3" t="s">
        <v>16807</v>
      </c>
      <c r="H3385" s="3" t="s">
        <v>16808</v>
      </c>
      <c r="I3385" s="3" t="s">
        <v>16809</v>
      </c>
      <c r="K3385" s="3" t="s">
        <v>16810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444.12</v>
      </c>
      <c r="Q3385" s="3" t="s">
        <v>19</v>
      </c>
      <c r="R3385" s="2"/>
    </row>
    <row r="3386" spans="1:18" x14ac:dyDescent="0.2">
      <c r="A3386" s="3" t="s">
        <v>7</v>
      </c>
      <c r="B3386" s="3" t="s">
        <v>16811</v>
      </c>
      <c r="C3386" s="3" t="s">
        <v>2</v>
      </c>
      <c r="D3386" s="3" t="s">
        <v>3</v>
      </c>
      <c r="E3386" s="3" t="s">
        <v>481</v>
      </c>
      <c r="F3386" s="3" t="s">
        <v>16812</v>
      </c>
      <c r="G3386" s="3" t="s">
        <v>16813</v>
      </c>
      <c r="H3386" s="3" t="s">
        <v>16814</v>
      </c>
      <c r="I3386" s="3" t="s">
        <v>16815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743.59</v>
      </c>
      <c r="Q3386" s="3" t="s">
        <v>19</v>
      </c>
      <c r="R3386" s="2"/>
    </row>
    <row r="3387" spans="1:18" x14ac:dyDescent="0.2">
      <c r="A3387" s="3" t="s">
        <v>7</v>
      </c>
      <c r="B3387" s="3" t="s">
        <v>16816</v>
      </c>
      <c r="C3387" s="3" t="s">
        <v>2</v>
      </c>
      <c r="D3387" s="3" t="s">
        <v>3</v>
      </c>
      <c r="E3387" s="3" t="s">
        <v>481</v>
      </c>
      <c r="F3387" s="3" t="s">
        <v>16817</v>
      </c>
      <c r="G3387" s="3" t="s">
        <v>16818</v>
      </c>
      <c r="H3387" s="3" t="s">
        <v>16819</v>
      </c>
      <c r="I3387" s="3" t="s">
        <v>16820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200</v>
      </c>
      <c r="Q3387" s="3" t="s">
        <v>19</v>
      </c>
      <c r="R3387" s="2"/>
    </row>
    <row r="3388" spans="1:18" x14ac:dyDescent="0.2">
      <c r="A3388" s="3" t="s">
        <v>7</v>
      </c>
      <c r="B3388" s="3" t="s">
        <v>16821</v>
      </c>
      <c r="C3388" s="3" t="s">
        <v>2</v>
      </c>
      <c r="D3388" s="3" t="s">
        <v>3</v>
      </c>
      <c r="E3388" s="3" t="s">
        <v>481</v>
      </c>
      <c r="F3388" s="3" t="s">
        <v>16817</v>
      </c>
      <c r="G3388" s="3" t="s">
        <v>16822</v>
      </c>
      <c r="H3388" s="3" t="s">
        <v>16823</v>
      </c>
      <c r="I3388" s="3" t="s">
        <v>16824</v>
      </c>
      <c r="K3388" s="3" t="s">
        <v>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1525.98</v>
      </c>
      <c r="Q3388" s="3" t="s">
        <v>19</v>
      </c>
      <c r="R3388" s="2"/>
    </row>
    <row r="3389" spans="1:18" x14ac:dyDescent="0.2">
      <c r="A3389" s="3" t="s">
        <v>7</v>
      </c>
      <c r="B3389" s="3" t="s">
        <v>16825</v>
      </c>
      <c r="C3389" s="3" t="s">
        <v>2</v>
      </c>
      <c r="D3389" s="3" t="s">
        <v>3</v>
      </c>
      <c r="E3389" s="3" t="s">
        <v>481</v>
      </c>
      <c r="F3389" s="3" t="s">
        <v>16826</v>
      </c>
      <c r="G3389" s="3" t="s">
        <v>16827</v>
      </c>
      <c r="H3389" s="3" t="s">
        <v>16828</v>
      </c>
      <c r="I3389" s="3" t="s">
        <v>16829</v>
      </c>
      <c r="K3389" s="3" t="s">
        <v>31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588.94000000000005</v>
      </c>
      <c r="Q3389" s="3" t="s">
        <v>19</v>
      </c>
      <c r="R3389" s="2"/>
    </row>
    <row r="3390" spans="1:18" x14ac:dyDescent="0.2">
      <c r="A3390" s="3" t="s">
        <v>7</v>
      </c>
      <c r="B3390" s="3" t="s">
        <v>16830</v>
      </c>
      <c r="C3390" s="3" t="s">
        <v>2</v>
      </c>
      <c r="D3390" s="3" t="s">
        <v>3</v>
      </c>
      <c r="E3390" s="3" t="s">
        <v>481</v>
      </c>
      <c r="F3390" s="3" t="s">
        <v>16831</v>
      </c>
      <c r="G3390" s="3" t="s">
        <v>16832</v>
      </c>
      <c r="H3390" s="3" t="s">
        <v>16833</v>
      </c>
      <c r="I3390" s="3" t="s">
        <v>16834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650</v>
      </c>
      <c r="Q3390" s="3" t="s">
        <v>19</v>
      </c>
      <c r="R3390" s="2"/>
    </row>
    <row r="3391" spans="1:18" x14ac:dyDescent="0.2">
      <c r="A3391" s="3" t="s">
        <v>7</v>
      </c>
      <c r="B3391" s="3" t="s">
        <v>16835</v>
      </c>
      <c r="C3391" s="3" t="s">
        <v>2</v>
      </c>
      <c r="D3391" s="3" t="s">
        <v>3</v>
      </c>
      <c r="E3391" s="3" t="s">
        <v>481</v>
      </c>
      <c r="F3391" s="3" t="s">
        <v>16836</v>
      </c>
      <c r="G3391" s="3" t="s">
        <v>16837</v>
      </c>
      <c r="H3391" s="3" t="s">
        <v>16838</v>
      </c>
      <c r="I3391" s="3" t="s">
        <v>16839</v>
      </c>
      <c r="K3391" s="3" t="s">
        <v>16840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498.75</v>
      </c>
      <c r="Q3391" s="3" t="s">
        <v>19</v>
      </c>
      <c r="R3391" s="2"/>
    </row>
    <row r="3392" spans="1:18" x14ac:dyDescent="0.2">
      <c r="A3392" s="3" t="s">
        <v>7</v>
      </c>
      <c r="B3392" s="3" t="s">
        <v>16841</v>
      </c>
      <c r="C3392" s="3" t="s">
        <v>2</v>
      </c>
      <c r="D3392" s="3" t="s">
        <v>3</v>
      </c>
      <c r="E3392" s="3" t="s">
        <v>481</v>
      </c>
      <c r="F3392" s="3" t="s">
        <v>16842</v>
      </c>
      <c r="G3392" s="3" t="s">
        <v>16843</v>
      </c>
      <c r="H3392" s="3" t="s">
        <v>16844</v>
      </c>
      <c r="I3392" s="3" t="s">
        <v>16845</v>
      </c>
      <c r="K3392" s="3" t="s">
        <v>140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441.69</v>
      </c>
      <c r="Q3392" s="3" t="s">
        <v>19</v>
      </c>
      <c r="R3392" s="2"/>
    </row>
    <row r="3393" spans="1:18" x14ac:dyDescent="0.2">
      <c r="A3393" s="3" t="s">
        <v>7</v>
      </c>
      <c r="B3393" s="3" t="s">
        <v>16846</v>
      </c>
      <c r="C3393" s="3" t="s">
        <v>2</v>
      </c>
      <c r="D3393" s="3" t="s">
        <v>3</v>
      </c>
      <c r="E3393" s="3" t="s">
        <v>481</v>
      </c>
      <c r="F3393" s="3" t="s">
        <v>16847</v>
      </c>
      <c r="G3393" s="3" t="s">
        <v>16848</v>
      </c>
      <c r="H3393" s="3" t="s">
        <v>16849</v>
      </c>
      <c r="I3393" s="3" t="s">
        <v>16850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300</v>
      </c>
      <c r="Q3393" s="3" t="s">
        <v>19</v>
      </c>
      <c r="R3393" s="2"/>
    </row>
    <row r="3394" spans="1:18" x14ac:dyDescent="0.2">
      <c r="A3394" s="3" t="s">
        <v>7</v>
      </c>
      <c r="B3394" s="3" t="s">
        <v>16851</v>
      </c>
      <c r="C3394" s="3" t="s">
        <v>2</v>
      </c>
      <c r="D3394" s="3" t="s">
        <v>3</v>
      </c>
      <c r="E3394" s="3" t="s">
        <v>481</v>
      </c>
      <c r="F3394" s="3" t="s">
        <v>16852</v>
      </c>
      <c r="G3394" s="3" t="s">
        <v>16853</v>
      </c>
      <c r="H3394" s="3" t="s">
        <v>16854</v>
      </c>
      <c r="I3394" s="3" t="s">
        <v>16855</v>
      </c>
      <c r="K3394" s="3" t="s">
        <v>104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809.56</v>
      </c>
      <c r="Q3394" s="3" t="s">
        <v>19</v>
      </c>
      <c r="R3394" s="2"/>
    </row>
    <row r="3395" spans="1:18" x14ac:dyDescent="0.2">
      <c r="A3395" s="3" t="s">
        <v>7</v>
      </c>
      <c r="B3395" s="3" t="s">
        <v>16856</v>
      </c>
      <c r="C3395" s="3" t="s">
        <v>2</v>
      </c>
      <c r="D3395" s="3" t="s">
        <v>3</v>
      </c>
      <c r="E3395" s="3" t="s">
        <v>481</v>
      </c>
      <c r="F3395" s="3" t="s">
        <v>16857</v>
      </c>
      <c r="G3395" s="3" t="s">
        <v>16858</v>
      </c>
      <c r="H3395" s="3" t="s">
        <v>16859</v>
      </c>
      <c r="I3395" s="3" t="s">
        <v>16860</v>
      </c>
      <c r="K3395" s="3" t="s">
        <v>31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471</v>
      </c>
      <c r="Q3395" s="3" t="s">
        <v>19</v>
      </c>
      <c r="R3395" s="2"/>
    </row>
    <row r="3396" spans="1:18" x14ac:dyDescent="0.2">
      <c r="A3396" s="3" t="s">
        <v>7</v>
      </c>
      <c r="B3396" s="3" t="s">
        <v>16861</v>
      </c>
      <c r="C3396" s="3" t="s">
        <v>2</v>
      </c>
      <c r="D3396" s="3" t="s">
        <v>3</v>
      </c>
      <c r="E3396" s="3" t="s">
        <v>481</v>
      </c>
      <c r="F3396" s="3" t="s">
        <v>16862</v>
      </c>
      <c r="G3396" s="3" t="s">
        <v>16863</v>
      </c>
      <c r="H3396" s="3" t="s">
        <v>16864</v>
      </c>
      <c r="I3396" s="3" t="s">
        <v>16865</v>
      </c>
      <c r="K3396" s="3" t="s">
        <v>104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530.05999999999995</v>
      </c>
      <c r="Q3396" s="3" t="s">
        <v>19</v>
      </c>
      <c r="R3396" s="2"/>
    </row>
    <row r="3397" spans="1:18" x14ac:dyDescent="0.2">
      <c r="A3397" s="3" t="s">
        <v>7</v>
      </c>
      <c r="B3397" s="3" t="s">
        <v>16866</v>
      </c>
      <c r="C3397" s="3" t="s">
        <v>2</v>
      </c>
      <c r="D3397" s="3" t="s">
        <v>3</v>
      </c>
      <c r="E3397" s="3" t="s">
        <v>481</v>
      </c>
      <c r="F3397" s="3" t="s">
        <v>16867</v>
      </c>
      <c r="G3397" s="3" t="s">
        <v>16868</v>
      </c>
      <c r="H3397" s="3" t="s">
        <v>16869</v>
      </c>
      <c r="I3397" s="3" t="s">
        <v>16870</v>
      </c>
      <c r="K3397" s="3" t="s">
        <v>140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331.31</v>
      </c>
      <c r="Q3397" s="3" t="s">
        <v>19</v>
      </c>
      <c r="R3397" s="2"/>
    </row>
    <row r="3398" spans="1:18" x14ac:dyDescent="0.2">
      <c r="A3398" s="3" t="s">
        <v>7</v>
      </c>
      <c r="B3398" s="3" t="s">
        <v>16871</v>
      </c>
      <c r="C3398" s="3" t="s">
        <v>2</v>
      </c>
      <c r="D3398" s="3" t="s">
        <v>3</v>
      </c>
      <c r="E3398" s="3" t="s">
        <v>481</v>
      </c>
      <c r="F3398" s="3" t="s">
        <v>16872</v>
      </c>
      <c r="G3398" s="3" t="s">
        <v>16873</v>
      </c>
      <c r="H3398" s="3" t="s">
        <v>16874</v>
      </c>
      <c r="I3398" s="3" t="s">
        <v>16875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963.76</v>
      </c>
      <c r="Q3398" s="3" t="s">
        <v>19</v>
      </c>
      <c r="R3398" s="2"/>
    </row>
    <row r="3399" spans="1:18" x14ac:dyDescent="0.2">
      <c r="A3399" s="3" t="s">
        <v>7</v>
      </c>
      <c r="B3399" s="3" t="s">
        <v>16876</v>
      </c>
      <c r="C3399" s="3" t="s">
        <v>2</v>
      </c>
      <c r="D3399" s="3" t="s">
        <v>3</v>
      </c>
      <c r="E3399" s="3" t="s">
        <v>481</v>
      </c>
      <c r="F3399" s="3" t="s">
        <v>16877</v>
      </c>
      <c r="G3399" s="3" t="s">
        <v>16878</v>
      </c>
      <c r="H3399" s="3" t="s">
        <v>16879</v>
      </c>
      <c r="I3399" s="3" t="s">
        <v>16880</v>
      </c>
      <c r="K3399" s="3" t="s">
        <v>31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719.61</v>
      </c>
      <c r="Q3399" s="3" t="s">
        <v>19</v>
      </c>
      <c r="R3399" s="2"/>
    </row>
    <row r="3400" spans="1:18" x14ac:dyDescent="0.2">
      <c r="A3400" s="3" t="s">
        <v>7</v>
      </c>
      <c r="B3400" s="3" t="s">
        <v>16881</v>
      </c>
      <c r="C3400" s="3" t="s">
        <v>2</v>
      </c>
      <c r="D3400" s="3" t="s">
        <v>3</v>
      </c>
      <c r="E3400" s="3" t="s">
        <v>481</v>
      </c>
      <c r="F3400" s="3" t="s">
        <v>16882</v>
      </c>
      <c r="G3400" s="3" t="s">
        <v>16883</v>
      </c>
      <c r="H3400" s="3" t="s">
        <v>16884</v>
      </c>
      <c r="I3400" s="3" t="s">
        <v>16885</v>
      </c>
      <c r="K3400" s="3" t="s">
        <v>454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867.4</v>
      </c>
      <c r="Q3400" s="3" t="s">
        <v>19</v>
      </c>
      <c r="R3400" s="2"/>
    </row>
    <row r="3401" spans="1:18" x14ac:dyDescent="0.2">
      <c r="A3401" s="3" t="s">
        <v>7</v>
      </c>
      <c r="B3401" s="3" t="s">
        <v>16886</v>
      </c>
      <c r="C3401" s="3" t="s">
        <v>2</v>
      </c>
      <c r="D3401" s="3" t="s">
        <v>3</v>
      </c>
      <c r="E3401" s="3" t="s">
        <v>481</v>
      </c>
      <c r="F3401" s="3" t="s">
        <v>16887</v>
      </c>
      <c r="G3401" s="3" t="s">
        <v>16888</v>
      </c>
      <c r="H3401" s="3" t="s">
        <v>16889</v>
      </c>
      <c r="I3401" s="3" t="s">
        <v>16890</v>
      </c>
      <c r="K3401" s="3" t="s">
        <v>31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1697.61</v>
      </c>
      <c r="Q3401" s="3" t="s">
        <v>19</v>
      </c>
      <c r="R3401" s="2"/>
    </row>
    <row r="3402" spans="1:18" x14ac:dyDescent="0.2">
      <c r="A3402" s="3" t="s">
        <v>7</v>
      </c>
      <c r="B3402" s="3" t="s">
        <v>16891</v>
      </c>
      <c r="C3402" s="3" t="s">
        <v>2</v>
      </c>
      <c r="D3402" s="3" t="s">
        <v>3</v>
      </c>
      <c r="E3402" s="3" t="s">
        <v>481</v>
      </c>
      <c r="F3402" s="3" t="s">
        <v>16892</v>
      </c>
      <c r="G3402" s="3" t="s">
        <v>16893</v>
      </c>
      <c r="H3402" s="3" t="s">
        <v>16894</v>
      </c>
      <c r="I3402" s="3" t="s">
        <v>16895</v>
      </c>
      <c r="K3402" s="3" t="s">
        <v>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1000</v>
      </c>
      <c r="Q3402" s="3" t="s">
        <v>19</v>
      </c>
      <c r="R3402" s="2"/>
    </row>
    <row r="3403" spans="1:18" x14ac:dyDescent="0.2">
      <c r="A3403" s="3" t="s">
        <v>7</v>
      </c>
      <c r="B3403" s="3" t="s">
        <v>16896</v>
      </c>
      <c r="C3403" s="3" t="s">
        <v>2</v>
      </c>
      <c r="D3403" s="3" t="s">
        <v>3</v>
      </c>
      <c r="E3403" s="3" t="s">
        <v>481</v>
      </c>
      <c r="F3403" s="3" t="s">
        <v>16897</v>
      </c>
      <c r="G3403" s="3" t="s">
        <v>16898</v>
      </c>
      <c r="H3403" s="3" t="s">
        <v>16899</v>
      </c>
      <c r="I3403" s="3" t="s">
        <v>16900</v>
      </c>
      <c r="K3403" s="3" t="s">
        <v>31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1395.26</v>
      </c>
      <c r="Q3403" s="3" t="s">
        <v>19</v>
      </c>
      <c r="R3403" s="2"/>
    </row>
    <row r="3404" spans="1:18" x14ac:dyDescent="0.2">
      <c r="A3404" s="3" t="s">
        <v>7</v>
      </c>
      <c r="B3404" s="3" t="s">
        <v>16901</v>
      </c>
      <c r="C3404" s="3" t="s">
        <v>2</v>
      </c>
      <c r="D3404" s="3" t="s">
        <v>3</v>
      </c>
      <c r="E3404" s="3" t="s">
        <v>481</v>
      </c>
      <c r="F3404" s="3" t="s">
        <v>16902</v>
      </c>
      <c r="G3404" s="3" t="s">
        <v>16903</v>
      </c>
      <c r="H3404" s="3" t="s">
        <v>16904</v>
      </c>
      <c r="I3404" s="3" t="s">
        <v>16905</v>
      </c>
      <c r="K3404" s="3" t="s">
        <v>31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47280</v>
      </c>
      <c r="Q3404" s="3" t="s">
        <v>19</v>
      </c>
      <c r="R3404" s="2"/>
    </row>
    <row r="3405" spans="1:18" x14ac:dyDescent="0.2">
      <c r="A3405" s="3" t="s">
        <v>7</v>
      </c>
      <c r="B3405" s="3" t="s">
        <v>16906</v>
      </c>
      <c r="C3405" s="3" t="s">
        <v>2</v>
      </c>
      <c r="D3405" s="3" t="s">
        <v>3</v>
      </c>
      <c r="E3405" s="3" t="s">
        <v>481</v>
      </c>
      <c r="F3405" s="3" t="s">
        <v>16907</v>
      </c>
      <c r="G3405" s="3" t="s">
        <v>16908</v>
      </c>
      <c r="H3405" s="3" t="s">
        <v>16909</v>
      </c>
      <c r="I3405" s="3" t="s">
        <v>16910</v>
      </c>
      <c r="K3405" s="3" t="s">
        <v>14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2009.63</v>
      </c>
      <c r="Q3405" s="3" t="s">
        <v>19</v>
      </c>
      <c r="R3405" s="2"/>
    </row>
    <row r="3406" spans="1:18" x14ac:dyDescent="0.2">
      <c r="A3406" s="3" t="s">
        <v>7</v>
      </c>
      <c r="B3406" s="3" t="s">
        <v>16911</v>
      </c>
      <c r="C3406" s="3" t="s">
        <v>2</v>
      </c>
      <c r="D3406" s="3" t="s">
        <v>3</v>
      </c>
      <c r="E3406" s="3" t="s">
        <v>481</v>
      </c>
      <c r="F3406" s="3" t="s">
        <v>16907</v>
      </c>
      <c r="G3406" s="3" t="s">
        <v>16912</v>
      </c>
      <c r="H3406" s="3" t="s">
        <v>16913</v>
      </c>
      <c r="I3406" s="3" t="s">
        <v>16914</v>
      </c>
      <c r="K3406" s="3" t="s">
        <v>4126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15000</v>
      </c>
      <c r="Q3406" s="3" t="s">
        <v>19</v>
      </c>
      <c r="R3406" s="2"/>
    </row>
    <row r="3407" spans="1:18" x14ac:dyDescent="0.2">
      <c r="A3407" s="3" t="s">
        <v>7</v>
      </c>
      <c r="B3407" s="3" t="s">
        <v>651</v>
      </c>
      <c r="C3407" s="3" t="s">
        <v>2</v>
      </c>
      <c r="D3407" s="3" t="s">
        <v>3</v>
      </c>
      <c r="E3407" s="3" t="s">
        <v>481</v>
      </c>
      <c r="F3407" s="3" t="s">
        <v>16915</v>
      </c>
      <c r="G3407" s="3" t="s">
        <v>16916</v>
      </c>
      <c r="H3407" s="3" t="s">
        <v>16917</v>
      </c>
      <c r="I3407" s="3" t="s">
        <v>16918</v>
      </c>
      <c r="K3407" s="3" t="s">
        <v>31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520.47</v>
      </c>
      <c r="Q3407" s="3" t="s">
        <v>19</v>
      </c>
      <c r="R3407" s="2"/>
    </row>
    <row r="3408" spans="1:18" x14ac:dyDescent="0.2">
      <c r="A3408" s="3" t="s">
        <v>7</v>
      </c>
      <c r="B3408" s="3" t="s">
        <v>16919</v>
      </c>
      <c r="C3408" s="3" t="s">
        <v>2</v>
      </c>
      <c r="D3408" s="3" t="s">
        <v>3</v>
      </c>
      <c r="E3408" s="3" t="s">
        <v>481</v>
      </c>
      <c r="F3408" s="3" t="s">
        <v>16920</v>
      </c>
      <c r="G3408" s="3" t="s">
        <v>16921</v>
      </c>
      <c r="H3408" s="3" t="s">
        <v>16922</v>
      </c>
      <c r="I3408" s="3" t="s">
        <v>16923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631.1</v>
      </c>
      <c r="Q3408" s="3" t="s">
        <v>19</v>
      </c>
      <c r="R3408" s="2"/>
    </row>
    <row r="3409" spans="1:18" x14ac:dyDescent="0.2">
      <c r="A3409" s="3" t="s">
        <v>7</v>
      </c>
      <c r="B3409" s="3" t="s">
        <v>16924</v>
      </c>
      <c r="C3409" s="3" t="s">
        <v>2</v>
      </c>
      <c r="D3409" s="3" t="s">
        <v>3</v>
      </c>
      <c r="E3409" s="3" t="s">
        <v>481</v>
      </c>
      <c r="F3409" s="3" t="s">
        <v>16925</v>
      </c>
      <c r="G3409" s="3" t="s">
        <v>16926</v>
      </c>
      <c r="H3409" s="3" t="s">
        <v>16927</v>
      </c>
      <c r="I3409" s="3" t="s">
        <v>16928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693.91</v>
      </c>
      <c r="Q3409" s="3" t="s">
        <v>19</v>
      </c>
      <c r="R3409" s="2"/>
    </row>
    <row r="3410" spans="1:18" x14ac:dyDescent="0.2">
      <c r="A3410" s="3" t="s">
        <v>7</v>
      </c>
      <c r="B3410" s="3" t="s">
        <v>16929</v>
      </c>
      <c r="C3410" s="3" t="s">
        <v>2</v>
      </c>
      <c r="D3410" s="3" t="s">
        <v>3</v>
      </c>
      <c r="E3410" s="3" t="s">
        <v>481</v>
      </c>
      <c r="F3410" s="3" t="s">
        <v>16930</v>
      </c>
      <c r="G3410" s="3" t="s">
        <v>16931</v>
      </c>
      <c r="H3410" s="3" t="s">
        <v>16932</v>
      </c>
      <c r="I3410" s="3" t="s">
        <v>16933</v>
      </c>
      <c r="K3410" s="3" t="s">
        <v>78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597.30999999999995</v>
      </c>
      <c r="Q3410" s="3" t="s">
        <v>19</v>
      </c>
      <c r="R3410" s="2"/>
    </row>
    <row r="3411" spans="1:18" x14ac:dyDescent="0.2">
      <c r="A3411" s="3" t="s">
        <v>7</v>
      </c>
      <c r="B3411" s="3" t="s">
        <v>16934</v>
      </c>
      <c r="C3411" s="3" t="s">
        <v>2</v>
      </c>
      <c r="D3411" s="3" t="s">
        <v>3</v>
      </c>
      <c r="E3411" s="3" t="s">
        <v>481</v>
      </c>
      <c r="F3411" s="3" t="s">
        <v>16935</v>
      </c>
      <c r="G3411" s="3" t="s">
        <v>16936</v>
      </c>
      <c r="H3411" s="3" t="s">
        <v>16937</v>
      </c>
      <c r="I3411" s="3" t="s">
        <v>16938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400</v>
      </c>
      <c r="Q3411" s="3" t="s">
        <v>19</v>
      </c>
      <c r="R3411" s="2"/>
    </row>
    <row r="3412" spans="1:18" x14ac:dyDescent="0.2">
      <c r="A3412" s="3" t="s">
        <v>7</v>
      </c>
      <c r="B3412" s="3" t="s">
        <v>16939</v>
      </c>
      <c r="C3412" s="3" t="s">
        <v>2</v>
      </c>
      <c r="D3412" s="3" t="s">
        <v>3</v>
      </c>
      <c r="E3412" s="3" t="s">
        <v>481</v>
      </c>
      <c r="F3412" s="3" t="s">
        <v>16940</v>
      </c>
      <c r="G3412" s="3" t="s">
        <v>16941</v>
      </c>
      <c r="H3412" s="3" t="s">
        <v>16942</v>
      </c>
      <c r="I3412" s="3" t="s">
        <v>16943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1509</v>
      </c>
      <c r="Q3412" s="3" t="s">
        <v>19</v>
      </c>
      <c r="R3412" s="2"/>
    </row>
    <row r="3413" spans="1:18" x14ac:dyDescent="0.2">
      <c r="A3413" s="3" t="s">
        <v>7</v>
      </c>
      <c r="B3413" s="3" t="s">
        <v>16944</v>
      </c>
      <c r="C3413" s="3" t="s">
        <v>2</v>
      </c>
      <c r="D3413" s="3" t="s">
        <v>3</v>
      </c>
      <c r="E3413" s="3" t="s">
        <v>481</v>
      </c>
      <c r="F3413" s="3" t="s">
        <v>16945</v>
      </c>
      <c r="G3413" s="3" t="s">
        <v>16946</v>
      </c>
      <c r="H3413" s="3" t="s">
        <v>16947</v>
      </c>
      <c r="I3413" s="3" t="s">
        <v>16948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789.16</v>
      </c>
      <c r="Q3413" s="3" t="s">
        <v>19</v>
      </c>
      <c r="R3413" s="2"/>
    </row>
    <row r="3414" spans="1:18" x14ac:dyDescent="0.2">
      <c r="A3414" s="3" t="s">
        <v>7</v>
      </c>
      <c r="B3414" s="3" t="s">
        <v>16949</v>
      </c>
      <c r="C3414" s="3" t="s">
        <v>2</v>
      </c>
      <c r="D3414" s="3" t="s">
        <v>3</v>
      </c>
      <c r="E3414" s="3" t="s">
        <v>481</v>
      </c>
      <c r="F3414" s="3" t="s">
        <v>16945</v>
      </c>
      <c r="G3414" s="3" t="s">
        <v>16950</v>
      </c>
      <c r="H3414" s="3" t="s">
        <v>16951</v>
      </c>
      <c r="I3414" s="3" t="s">
        <v>16952</v>
      </c>
      <c r="K3414" s="3" t="s">
        <v>14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925.23</v>
      </c>
      <c r="Q3414" s="3" t="s">
        <v>19</v>
      </c>
      <c r="R3414" s="2"/>
    </row>
    <row r="3415" spans="1:18" x14ac:dyDescent="0.2">
      <c r="A3415" s="3" t="s">
        <v>7</v>
      </c>
      <c r="B3415" s="3" t="s">
        <v>16953</v>
      </c>
      <c r="C3415" s="3" t="s">
        <v>2</v>
      </c>
      <c r="D3415" s="3" t="s">
        <v>3</v>
      </c>
      <c r="E3415" s="3" t="s">
        <v>481</v>
      </c>
      <c r="F3415" s="3" t="s">
        <v>16954</v>
      </c>
      <c r="G3415" s="3" t="s">
        <v>16955</v>
      </c>
      <c r="H3415" s="3" t="s">
        <v>16956</v>
      </c>
      <c r="I3415" s="3" t="s">
        <v>16957</v>
      </c>
      <c r="K3415" s="3" t="s">
        <v>140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450.91</v>
      </c>
      <c r="Q3415" s="3" t="s">
        <v>19</v>
      </c>
      <c r="R3415" s="2"/>
    </row>
    <row r="3416" spans="1:18" x14ac:dyDescent="0.2">
      <c r="A3416" s="3" t="s">
        <v>7</v>
      </c>
      <c r="B3416" s="3" t="s">
        <v>16958</v>
      </c>
      <c r="C3416" s="3" t="s">
        <v>2</v>
      </c>
      <c r="D3416" s="3" t="s">
        <v>3</v>
      </c>
      <c r="E3416" s="3" t="s">
        <v>481</v>
      </c>
      <c r="F3416" s="3" t="s">
        <v>16959</v>
      </c>
      <c r="G3416" s="3" t="s">
        <v>16960</v>
      </c>
      <c r="H3416" s="3" t="s">
        <v>16961</v>
      </c>
      <c r="I3416" s="3" t="s">
        <v>16962</v>
      </c>
      <c r="K3416" s="3" t="s">
        <v>31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462.6</v>
      </c>
      <c r="Q3416" s="3" t="s">
        <v>19</v>
      </c>
      <c r="R3416" s="2"/>
    </row>
    <row r="3417" spans="1:18" x14ac:dyDescent="0.2">
      <c r="A3417" s="3" t="s">
        <v>7</v>
      </c>
      <c r="B3417" s="3" t="s">
        <v>16963</v>
      </c>
      <c r="C3417" s="3" t="s">
        <v>2</v>
      </c>
      <c r="D3417" s="3" t="s">
        <v>3</v>
      </c>
      <c r="E3417" s="3" t="s">
        <v>481</v>
      </c>
      <c r="F3417" s="3" t="s">
        <v>16964</v>
      </c>
      <c r="G3417" s="3" t="s">
        <v>16965</v>
      </c>
      <c r="H3417" s="3" t="s">
        <v>16966</v>
      </c>
      <c r="I3417" s="3" t="s">
        <v>16967</v>
      </c>
      <c r="K3417" s="3" t="s">
        <v>3232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2600</v>
      </c>
      <c r="Q3417" s="3" t="s">
        <v>19</v>
      </c>
      <c r="R3417" s="2"/>
    </row>
    <row r="3418" spans="1:18" x14ac:dyDescent="0.2">
      <c r="A3418" s="3" t="s">
        <v>7</v>
      </c>
      <c r="B3418" s="3" t="s">
        <v>16968</v>
      </c>
      <c r="C3418" s="3" t="s">
        <v>2</v>
      </c>
      <c r="D3418" s="3" t="s">
        <v>3</v>
      </c>
      <c r="E3418" s="3" t="s">
        <v>481</v>
      </c>
      <c r="F3418" s="3" t="s">
        <v>16969</v>
      </c>
      <c r="G3418" s="3" t="s">
        <v>16970</v>
      </c>
      <c r="H3418" s="3" t="s">
        <v>16971</v>
      </c>
      <c r="I3418" s="3" t="s">
        <v>16972</v>
      </c>
      <c r="K3418" s="3" t="s">
        <v>14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460</v>
      </c>
      <c r="Q3418" s="3" t="s">
        <v>19</v>
      </c>
      <c r="R3418" s="2"/>
    </row>
    <row r="3419" spans="1:18" x14ac:dyDescent="0.2">
      <c r="A3419" s="3" t="s">
        <v>7</v>
      </c>
      <c r="B3419" s="3" t="s">
        <v>16973</v>
      </c>
      <c r="C3419" s="3" t="s">
        <v>2</v>
      </c>
      <c r="D3419" s="3" t="s">
        <v>3</v>
      </c>
      <c r="E3419" s="3" t="s">
        <v>481</v>
      </c>
      <c r="F3419" s="3" t="s">
        <v>16974</v>
      </c>
      <c r="G3419" s="3" t="s">
        <v>16975</v>
      </c>
      <c r="H3419" s="3" t="s">
        <v>16976</v>
      </c>
      <c r="I3419" s="3" t="s">
        <v>16977</v>
      </c>
      <c r="K3419" s="3" t="s">
        <v>25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644.16999999999996</v>
      </c>
      <c r="Q3419" s="3" t="s">
        <v>19</v>
      </c>
      <c r="R3419" s="2"/>
    </row>
    <row r="3420" spans="1:18" x14ac:dyDescent="0.2">
      <c r="A3420" s="3" t="s">
        <v>7</v>
      </c>
      <c r="B3420" s="3" t="s">
        <v>16978</v>
      </c>
      <c r="C3420" s="3" t="s">
        <v>2</v>
      </c>
      <c r="D3420" s="3" t="s">
        <v>3</v>
      </c>
      <c r="E3420" s="3" t="s">
        <v>481</v>
      </c>
      <c r="F3420" s="3" t="s">
        <v>16979</v>
      </c>
      <c r="G3420" s="3" t="s">
        <v>16980</v>
      </c>
      <c r="H3420" s="3" t="s">
        <v>16981</v>
      </c>
      <c r="I3420" s="3" t="s">
        <v>16982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257.62</v>
      </c>
      <c r="Q3420" s="3" t="s">
        <v>19</v>
      </c>
      <c r="R3420" s="2"/>
    </row>
    <row r="3421" spans="1:18" x14ac:dyDescent="0.2">
      <c r="A3421" s="3" t="s">
        <v>7</v>
      </c>
      <c r="B3421" s="3" t="s">
        <v>16983</v>
      </c>
      <c r="C3421" s="3" t="s">
        <v>2</v>
      </c>
      <c r="D3421" s="3" t="s">
        <v>3</v>
      </c>
      <c r="E3421" s="3" t="s">
        <v>481</v>
      </c>
      <c r="F3421" s="3" t="s">
        <v>16984</v>
      </c>
      <c r="G3421" s="3" t="s">
        <v>16985</v>
      </c>
      <c r="H3421" s="3" t="s">
        <v>16986</v>
      </c>
      <c r="I3421" s="3" t="s">
        <v>16987</v>
      </c>
      <c r="K3421" s="3" t="s">
        <v>8099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456.14</v>
      </c>
      <c r="Q3421" s="3" t="s">
        <v>19</v>
      </c>
      <c r="R3421" s="2"/>
    </row>
    <row r="3422" spans="1:18" x14ac:dyDescent="0.2">
      <c r="A3422" s="3" t="s">
        <v>7</v>
      </c>
      <c r="B3422" s="3" t="s">
        <v>16988</v>
      </c>
      <c r="C3422" s="3" t="s">
        <v>2</v>
      </c>
      <c r="D3422" s="3" t="s">
        <v>3</v>
      </c>
      <c r="E3422" s="3" t="s">
        <v>481</v>
      </c>
      <c r="F3422" s="3" t="s">
        <v>16989</v>
      </c>
      <c r="G3422" s="3" t="s">
        <v>16990</v>
      </c>
      <c r="H3422" s="3" t="s">
        <v>16991</v>
      </c>
      <c r="I3422" s="3" t="s">
        <v>16992</v>
      </c>
      <c r="K3422" s="3" t="s">
        <v>25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386.47</v>
      </c>
      <c r="Q3422" s="3" t="s">
        <v>19</v>
      </c>
      <c r="R3422" s="2"/>
    </row>
    <row r="3423" spans="1:18" x14ac:dyDescent="0.2">
      <c r="A3423" s="3" t="s">
        <v>7</v>
      </c>
      <c r="B3423" s="3" t="s">
        <v>16993</v>
      </c>
      <c r="C3423" s="3" t="s">
        <v>2</v>
      </c>
      <c r="D3423" s="3" t="s">
        <v>3</v>
      </c>
      <c r="E3423" s="3" t="s">
        <v>481</v>
      </c>
      <c r="F3423" s="3" t="s">
        <v>16994</v>
      </c>
      <c r="G3423" s="3" t="s">
        <v>16995</v>
      </c>
      <c r="H3423" s="3" t="s">
        <v>16996</v>
      </c>
      <c r="I3423" s="3" t="s">
        <v>16997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1000</v>
      </c>
      <c r="Q3423" s="3" t="s">
        <v>19</v>
      </c>
      <c r="R3423" s="2"/>
    </row>
    <row r="3424" spans="1:18" x14ac:dyDescent="0.2">
      <c r="A3424" s="3" t="s">
        <v>7</v>
      </c>
      <c r="B3424" s="3" t="s">
        <v>16998</v>
      </c>
      <c r="C3424" s="3" t="s">
        <v>2</v>
      </c>
      <c r="D3424" s="3" t="s">
        <v>3</v>
      </c>
      <c r="E3424" s="3" t="s">
        <v>481</v>
      </c>
      <c r="F3424" s="3" t="s">
        <v>16999</v>
      </c>
      <c r="G3424" s="3" t="s">
        <v>16990</v>
      </c>
      <c r="H3424" s="3" t="s">
        <v>16991</v>
      </c>
      <c r="I3424" s="3" t="s">
        <v>16992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386.47</v>
      </c>
      <c r="Q3424" s="3" t="s">
        <v>19</v>
      </c>
      <c r="R3424" s="2"/>
    </row>
    <row r="3425" spans="1:18" x14ac:dyDescent="0.2">
      <c r="A3425" s="3" t="s">
        <v>7</v>
      </c>
      <c r="B3425" s="3" t="s">
        <v>17000</v>
      </c>
      <c r="C3425" s="3" t="s">
        <v>2</v>
      </c>
      <c r="D3425" s="3" t="s">
        <v>3</v>
      </c>
      <c r="E3425" s="3" t="s">
        <v>481</v>
      </c>
      <c r="F3425" s="3" t="s">
        <v>17001</v>
      </c>
      <c r="G3425" s="3" t="s">
        <v>17002</v>
      </c>
      <c r="H3425" s="3" t="s">
        <v>17003</v>
      </c>
      <c r="I3425" s="3" t="s">
        <v>17004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270</v>
      </c>
      <c r="Q3425" s="3" t="s">
        <v>19</v>
      </c>
      <c r="R3425" s="2"/>
    </row>
    <row r="3426" spans="1:18" x14ac:dyDescent="0.2">
      <c r="A3426" s="3" t="s">
        <v>7</v>
      </c>
      <c r="B3426" s="3" t="s">
        <v>17005</v>
      </c>
      <c r="C3426" s="3" t="s">
        <v>2</v>
      </c>
      <c r="D3426" s="3" t="s">
        <v>3</v>
      </c>
      <c r="E3426" s="3" t="s">
        <v>481</v>
      </c>
      <c r="F3426" s="3" t="s">
        <v>17006</v>
      </c>
      <c r="G3426" s="3" t="s">
        <v>17007</v>
      </c>
      <c r="H3426" s="3" t="s">
        <v>17008</v>
      </c>
      <c r="I3426" s="3" t="s">
        <v>17009</v>
      </c>
      <c r="K3426" s="3" t="s">
        <v>14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2849</v>
      </c>
      <c r="Q3426" s="3" t="s">
        <v>19</v>
      </c>
      <c r="R3426" s="2"/>
    </row>
    <row r="3427" spans="1:18" x14ac:dyDescent="0.2">
      <c r="A3427" s="3" t="s">
        <v>7</v>
      </c>
      <c r="B3427" s="3" t="s">
        <v>17010</v>
      </c>
      <c r="C3427" s="3" t="s">
        <v>2</v>
      </c>
      <c r="D3427" s="3" t="s">
        <v>3</v>
      </c>
      <c r="E3427" s="3" t="s">
        <v>481</v>
      </c>
      <c r="F3427" s="3" t="s">
        <v>17011</v>
      </c>
      <c r="G3427" s="3" t="s">
        <v>17012</v>
      </c>
      <c r="H3427" s="3" t="s">
        <v>17013</v>
      </c>
      <c r="I3427" s="3" t="s">
        <v>17014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469.29</v>
      </c>
      <c r="Q3427" s="3" t="s">
        <v>19</v>
      </c>
      <c r="R3427" s="2"/>
    </row>
    <row r="3428" spans="1:18" x14ac:dyDescent="0.2">
      <c r="A3428" s="3" t="s">
        <v>7</v>
      </c>
      <c r="B3428" s="3" t="s">
        <v>17015</v>
      </c>
      <c r="C3428" s="3" t="s">
        <v>2</v>
      </c>
      <c r="D3428" s="3" t="s">
        <v>3</v>
      </c>
      <c r="E3428" s="3" t="s">
        <v>481</v>
      </c>
      <c r="F3428" s="3" t="s">
        <v>17016</v>
      </c>
      <c r="G3428" s="3" t="s">
        <v>16980</v>
      </c>
      <c r="H3428" s="3" t="s">
        <v>17017</v>
      </c>
      <c r="I3428" s="3" t="s">
        <v>17018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184.02</v>
      </c>
      <c r="Q3428" s="3" t="s">
        <v>19</v>
      </c>
      <c r="R3428" s="2"/>
    </row>
    <row r="3429" spans="1:18" x14ac:dyDescent="0.2">
      <c r="A3429" s="3" t="s">
        <v>7</v>
      </c>
      <c r="B3429" s="3" t="s">
        <v>17019</v>
      </c>
      <c r="C3429" s="3" t="s">
        <v>2</v>
      </c>
      <c r="D3429" s="3" t="s">
        <v>3</v>
      </c>
      <c r="E3429" s="3" t="s">
        <v>481</v>
      </c>
      <c r="F3429" s="3" t="s">
        <v>17020</v>
      </c>
      <c r="G3429" s="3" t="s">
        <v>17021</v>
      </c>
      <c r="H3429" s="3" t="s">
        <v>17022</v>
      </c>
      <c r="I3429" s="3" t="s">
        <v>17023</v>
      </c>
      <c r="K3429" s="3" t="s">
        <v>25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483.11</v>
      </c>
      <c r="Q3429" s="3" t="s">
        <v>19</v>
      </c>
      <c r="R3429" s="2"/>
    </row>
    <row r="3430" spans="1:18" x14ac:dyDescent="0.2">
      <c r="A3430" s="3" t="s">
        <v>7</v>
      </c>
      <c r="B3430" s="3" t="s">
        <v>17024</v>
      </c>
      <c r="C3430" s="3" t="s">
        <v>2</v>
      </c>
      <c r="D3430" s="3" t="s">
        <v>3</v>
      </c>
      <c r="E3430" s="3" t="s">
        <v>481</v>
      </c>
      <c r="F3430" s="3" t="s">
        <v>17025</v>
      </c>
      <c r="G3430" s="3" t="s">
        <v>17026</v>
      </c>
      <c r="H3430" s="3" t="s">
        <v>17027</v>
      </c>
      <c r="I3430" s="3" t="s">
        <v>17028</v>
      </c>
      <c r="K3430" s="3" t="s">
        <v>2223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624.99</v>
      </c>
      <c r="Q3430" s="3" t="s">
        <v>19</v>
      </c>
      <c r="R3430" s="2"/>
    </row>
    <row r="3431" spans="1:18" x14ac:dyDescent="0.2">
      <c r="A3431" s="3" t="s">
        <v>7</v>
      </c>
      <c r="B3431" s="3" t="s">
        <v>17029</v>
      </c>
      <c r="C3431" s="3" t="s">
        <v>2</v>
      </c>
      <c r="D3431" s="3" t="s">
        <v>3</v>
      </c>
      <c r="E3431" s="3" t="s">
        <v>481</v>
      </c>
      <c r="F3431" s="3" t="s">
        <v>17030</v>
      </c>
      <c r="G3431" s="3" t="s">
        <v>17031</v>
      </c>
      <c r="H3431" s="3" t="s">
        <v>17032</v>
      </c>
      <c r="I3431" s="3" t="s">
        <v>17033</v>
      </c>
      <c r="K3431" s="3" t="s">
        <v>140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188.77</v>
      </c>
      <c r="Q3431" s="3" t="s">
        <v>19</v>
      </c>
      <c r="R3431" s="2"/>
    </row>
    <row r="3432" spans="1:18" x14ac:dyDescent="0.2">
      <c r="A3432" s="3" t="s">
        <v>7</v>
      </c>
      <c r="B3432" s="3" t="s">
        <v>17034</v>
      </c>
      <c r="C3432" s="3" t="s">
        <v>2</v>
      </c>
      <c r="D3432" s="3" t="s">
        <v>3</v>
      </c>
      <c r="E3432" s="3" t="s">
        <v>481</v>
      </c>
      <c r="F3432" s="3" t="s">
        <v>17035</v>
      </c>
      <c r="G3432" s="3" t="s">
        <v>17036</v>
      </c>
      <c r="H3432" s="3" t="s">
        <v>17037</v>
      </c>
      <c r="I3432" s="3" t="s">
        <v>17038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355.74</v>
      </c>
      <c r="Q3432" s="3" t="s">
        <v>19</v>
      </c>
      <c r="R3432" s="2"/>
    </row>
    <row r="3433" spans="1:18" x14ac:dyDescent="0.2">
      <c r="A3433" s="3" t="s">
        <v>7</v>
      </c>
      <c r="B3433" s="3" t="s">
        <v>17039</v>
      </c>
      <c r="C3433" s="3" t="s">
        <v>2</v>
      </c>
      <c r="D3433" s="3" t="s">
        <v>3</v>
      </c>
      <c r="E3433" s="3" t="s">
        <v>481</v>
      </c>
      <c r="F3433" s="3" t="s">
        <v>17040</v>
      </c>
      <c r="G3433" s="3" t="s">
        <v>17041</v>
      </c>
      <c r="H3433" s="3" t="s">
        <v>17042</v>
      </c>
      <c r="I3433" s="3" t="s">
        <v>17043</v>
      </c>
      <c r="K3433" s="3" t="s">
        <v>31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388.02</v>
      </c>
      <c r="Q3433" s="3" t="s">
        <v>19</v>
      </c>
      <c r="R3433" s="2"/>
    </row>
    <row r="3434" spans="1:18" x14ac:dyDescent="0.2">
      <c r="A3434" s="3" t="s">
        <v>7</v>
      </c>
      <c r="B3434" s="3" t="s">
        <v>17044</v>
      </c>
      <c r="C3434" s="3" t="s">
        <v>2</v>
      </c>
      <c r="D3434" s="3" t="s">
        <v>3</v>
      </c>
      <c r="E3434" s="3" t="s">
        <v>481</v>
      </c>
      <c r="F3434" s="3" t="s">
        <v>17045</v>
      </c>
      <c r="G3434" s="3" t="s">
        <v>17046</v>
      </c>
      <c r="H3434" s="3" t="s">
        <v>17047</v>
      </c>
      <c r="I3434" s="3" t="s">
        <v>17048</v>
      </c>
      <c r="K3434" s="3" t="s">
        <v>25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1707.43</v>
      </c>
      <c r="Q3434" s="3" t="s">
        <v>19</v>
      </c>
      <c r="R3434" s="2"/>
    </row>
    <row r="3435" spans="1:18" x14ac:dyDescent="0.2">
      <c r="A3435" s="3" t="s">
        <v>7</v>
      </c>
      <c r="B3435" s="3" t="s">
        <v>17049</v>
      </c>
      <c r="C3435" s="3" t="s">
        <v>2</v>
      </c>
      <c r="D3435" s="3" t="s">
        <v>3</v>
      </c>
      <c r="E3435" s="3" t="s">
        <v>481</v>
      </c>
      <c r="F3435" s="3" t="s">
        <v>17050</v>
      </c>
      <c r="G3435" s="3" t="s">
        <v>17051</v>
      </c>
      <c r="H3435" s="3" t="s">
        <v>17052</v>
      </c>
      <c r="I3435" s="3" t="s">
        <v>17053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719.61</v>
      </c>
      <c r="Q3435" s="3" t="s">
        <v>19</v>
      </c>
      <c r="R3435" s="2"/>
    </row>
    <row r="3436" spans="1:18" x14ac:dyDescent="0.2">
      <c r="A3436" s="3" t="s">
        <v>7</v>
      </c>
      <c r="B3436" s="3" t="s">
        <v>17054</v>
      </c>
      <c r="C3436" s="3" t="s">
        <v>2</v>
      </c>
      <c r="D3436" s="3" t="s">
        <v>3</v>
      </c>
      <c r="E3436" s="3" t="s">
        <v>481</v>
      </c>
      <c r="F3436" s="3" t="s">
        <v>17055</v>
      </c>
      <c r="G3436" s="3" t="s">
        <v>17056</v>
      </c>
      <c r="H3436" s="3" t="s">
        <v>17057</v>
      </c>
      <c r="I3436" s="3" t="s">
        <v>17058</v>
      </c>
      <c r="K3436" s="3" t="s">
        <v>1978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303.66000000000003</v>
      </c>
      <c r="Q3436" s="3" t="s">
        <v>19</v>
      </c>
      <c r="R3436" s="2"/>
    </row>
    <row r="3437" spans="1:18" x14ac:dyDescent="0.2">
      <c r="A3437" s="3" t="s">
        <v>7</v>
      </c>
      <c r="B3437" s="3" t="s">
        <v>17059</v>
      </c>
      <c r="C3437" s="3" t="s">
        <v>2</v>
      </c>
      <c r="D3437" s="3" t="s">
        <v>3</v>
      </c>
      <c r="E3437" s="3" t="s">
        <v>481</v>
      </c>
      <c r="F3437" s="3" t="s">
        <v>17060</v>
      </c>
      <c r="G3437" s="3" t="s">
        <v>17061</v>
      </c>
      <c r="H3437" s="3" t="s">
        <v>17062</v>
      </c>
      <c r="I3437" s="3" t="s">
        <v>17063</v>
      </c>
      <c r="K3437" s="3" t="s">
        <v>25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764.59</v>
      </c>
      <c r="Q3437" s="3" t="s">
        <v>19</v>
      </c>
      <c r="R3437" s="2"/>
    </row>
    <row r="3438" spans="1:18" x14ac:dyDescent="0.2">
      <c r="A3438" s="3" t="s">
        <v>7</v>
      </c>
      <c r="B3438" s="3" t="s">
        <v>17064</v>
      </c>
      <c r="C3438" s="3" t="s">
        <v>2</v>
      </c>
      <c r="D3438" s="3" t="s">
        <v>3</v>
      </c>
      <c r="E3438" s="3" t="s">
        <v>481</v>
      </c>
      <c r="F3438" s="3" t="s">
        <v>17065</v>
      </c>
      <c r="G3438" s="3" t="s">
        <v>10532</v>
      </c>
      <c r="H3438" s="3" t="s">
        <v>17066</v>
      </c>
      <c r="I3438" s="3" t="s">
        <v>17067</v>
      </c>
      <c r="K3438" s="3" t="s">
        <v>31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6479</v>
      </c>
      <c r="Q3438" s="3" t="s">
        <v>19</v>
      </c>
      <c r="R3438" s="2"/>
    </row>
    <row r="3439" spans="1:18" x14ac:dyDescent="0.2">
      <c r="A3439" s="3" t="s">
        <v>7</v>
      </c>
      <c r="B3439" s="3" t="s">
        <v>17068</v>
      </c>
      <c r="C3439" s="3" t="s">
        <v>2</v>
      </c>
      <c r="D3439" s="3" t="s">
        <v>3</v>
      </c>
      <c r="E3439" s="3" t="s">
        <v>481</v>
      </c>
      <c r="F3439" s="3" t="s">
        <v>17069</v>
      </c>
      <c r="G3439" s="3" t="s">
        <v>17070</v>
      </c>
      <c r="H3439" s="3" t="s">
        <v>17071</v>
      </c>
      <c r="I3439" s="3" t="s">
        <v>17072</v>
      </c>
      <c r="K3439" s="3" t="s">
        <v>17073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469.29</v>
      </c>
      <c r="Q3439" s="3" t="s">
        <v>19</v>
      </c>
      <c r="R3439" s="2"/>
    </row>
    <row r="3440" spans="1:18" x14ac:dyDescent="0.2">
      <c r="A3440" s="3" t="s">
        <v>7</v>
      </c>
      <c r="B3440" s="3" t="s">
        <v>17074</v>
      </c>
      <c r="C3440" s="3" t="s">
        <v>2</v>
      </c>
      <c r="D3440" s="3" t="s">
        <v>3</v>
      </c>
      <c r="E3440" s="3" t="s">
        <v>481</v>
      </c>
      <c r="F3440" s="3" t="s">
        <v>17075</v>
      </c>
      <c r="G3440" s="3" t="s">
        <v>17076</v>
      </c>
      <c r="H3440" s="3" t="s">
        <v>17077</v>
      </c>
      <c r="I3440" s="3" t="s">
        <v>17078</v>
      </c>
      <c r="K3440" s="3" t="s">
        <v>104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497.48</v>
      </c>
      <c r="Q3440" s="3" t="s">
        <v>19</v>
      </c>
      <c r="R3440" s="2"/>
    </row>
    <row r="3441" spans="1:18" x14ac:dyDescent="0.2">
      <c r="A3441" s="3" t="s">
        <v>7</v>
      </c>
      <c r="B3441" s="3" t="s">
        <v>17079</v>
      </c>
      <c r="C3441" s="3" t="s">
        <v>2</v>
      </c>
      <c r="D3441" s="3" t="s">
        <v>3</v>
      </c>
      <c r="E3441" s="3" t="s">
        <v>481</v>
      </c>
      <c r="F3441" s="3" t="s">
        <v>17075</v>
      </c>
      <c r="G3441" s="3" t="s">
        <v>17080</v>
      </c>
      <c r="H3441" s="3" t="s">
        <v>17081</v>
      </c>
      <c r="I3441" s="3" t="s">
        <v>17082</v>
      </c>
      <c r="K3441" s="3" t="s">
        <v>140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345.97</v>
      </c>
      <c r="Q3441" s="3" t="s">
        <v>19</v>
      </c>
      <c r="R3441" s="2"/>
    </row>
    <row r="3442" spans="1:18" x14ac:dyDescent="0.2">
      <c r="A3442" s="3" t="s">
        <v>7</v>
      </c>
      <c r="B3442" s="3" t="s">
        <v>17083</v>
      </c>
      <c r="C3442" s="3" t="s">
        <v>2</v>
      </c>
      <c r="D3442" s="3" t="s">
        <v>3</v>
      </c>
      <c r="E3442" s="3" t="s">
        <v>481</v>
      </c>
      <c r="F3442" s="3" t="s">
        <v>17084</v>
      </c>
      <c r="G3442" s="3" t="s">
        <v>17085</v>
      </c>
      <c r="H3442" s="3" t="s">
        <v>17086</v>
      </c>
      <c r="I3442" s="3" t="s">
        <v>17087</v>
      </c>
      <c r="K3442" s="3" t="s">
        <v>31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1922</v>
      </c>
      <c r="Q3442" s="3" t="s">
        <v>19</v>
      </c>
      <c r="R3442" s="2"/>
    </row>
    <row r="3443" spans="1:18" x14ac:dyDescent="0.2">
      <c r="A3443" s="3" t="s">
        <v>7</v>
      </c>
      <c r="B3443" s="3" t="s">
        <v>17088</v>
      </c>
      <c r="C3443" s="3" t="s">
        <v>2</v>
      </c>
      <c r="D3443" s="3" t="s">
        <v>3</v>
      </c>
      <c r="E3443" s="3" t="s">
        <v>481</v>
      </c>
      <c r="F3443" s="3" t="s">
        <v>17089</v>
      </c>
      <c r="G3443" s="3" t="s">
        <v>17090</v>
      </c>
      <c r="H3443" s="3" t="s">
        <v>17091</v>
      </c>
      <c r="I3443" s="3" t="s">
        <v>17092</v>
      </c>
      <c r="K3443" s="3" t="s">
        <v>25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1121</v>
      </c>
      <c r="Q3443" s="3" t="s">
        <v>19</v>
      </c>
      <c r="R3443" s="2"/>
    </row>
    <row r="3444" spans="1:18" x14ac:dyDescent="0.2">
      <c r="A3444" s="3" t="s">
        <v>7</v>
      </c>
      <c r="B3444" s="3" t="s">
        <v>17093</v>
      </c>
      <c r="C3444" s="3" t="s">
        <v>2</v>
      </c>
      <c r="D3444" s="3" t="s">
        <v>3</v>
      </c>
      <c r="E3444" s="3" t="s">
        <v>481</v>
      </c>
      <c r="F3444" s="3" t="s">
        <v>17094</v>
      </c>
      <c r="G3444" s="3" t="s">
        <v>17095</v>
      </c>
      <c r="H3444" s="3" t="s">
        <v>17096</v>
      </c>
      <c r="I3444" s="3" t="s">
        <v>17097</v>
      </c>
      <c r="K3444" s="3" t="s">
        <v>140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253.06</v>
      </c>
      <c r="Q3444" s="3" t="s">
        <v>19</v>
      </c>
      <c r="R3444" s="2"/>
    </row>
    <row r="3445" spans="1:18" x14ac:dyDescent="0.2">
      <c r="A3445" s="3" t="s">
        <v>7</v>
      </c>
      <c r="B3445" s="3" t="s">
        <v>17098</v>
      </c>
      <c r="C3445" s="3" t="s">
        <v>2</v>
      </c>
      <c r="D3445" s="3" t="s">
        <v>3</v>
      </c>
      <c r="E3445" s="3" t="s">
        <v>481</v>
      </c>
      <c r="F3445" s="3" t="s">
        <v>17099</v>
      </c>
      <c r="G3445" s="3" t="s">
        <v>17100</v>
      </c>
      <c r="H3445" s="3" t="s">
        <v>17101</v>
      </c>
      <c r="I3445" s="3" t="s">
        <v>17102</v>
      </c>
      <c r="K3445" s="3" t="s">
        <v>31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1975</v>
      </c>
      <c r="Q3445" s="3" t="s">
        <v>19</v>
      </c>
      <c r="R3445" s="2"/>
    </row>
    <row r="3446" spans="1:18" x14ac:dyDescent="0.2">
      <c r="A3446" s="3" t="s">
        <v>7</v>
      </c>
      <c r="B3446" s="3" t="s">
        <v>17103</v>
      </c>
      <c r="C3446" s="3" t="s">
        <v>2</v>
      </c>
      <c r="D3446" s="3" t="s">
        <v>3</v>
      </c>
      <c r="E3446" s="3" t="s">
        <v>481</v>
      </c>
      <c r="F3446" s="3" t="s">
        <v>17104</v>
      </c>
      <c r="G3446" s="3" t="s">
        <v>17105</v>
      </c>
      <c r="H3446" s="3" t="s">
        <v>17106</v>
      </c>
      <c r="I3446" s="3" t="s">
        <v>17107</v>
      </c>
      <c r="K3446" s="3" t="s">
        <v>25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1332.7</v>
      </c>
      <c r="Q3446" s="3" t="s">
        <v>19</v>
      </c>
      <c r="R3446" s="2"/>
    </row>
    <row r="3447" spans="1:18" x14ac:dyDescent="0.2">
      <c r="A3447" s="3" t="s">
        <v>7</v>
      </c>
      <c r="B3447" s="3" t="s">
        <v>17108</v>
      </c>
      <c r="C3447" s="3" t="s">
        <v>2</v>
      </c>
      <c r="D3447" s="3" t="s">
        <v>3</v>
      </c>
      <c r="E3447" s="3" t="s">
        <v>481</v>
      </c>
      <c r="F3447" s="3" t="s">
        <v>17109</v>
      </c>
      <c r="G3447" s="3" t="s">
        <v>17110</v>
      </c>
      <c r="H3447" s="3" t="s">
        <v>17111</v>
      </c>
      <c r="I3447" s="3" t="s">
        <v>17112</v>
      </c>
      <c r="K3447" s="3" t="s">
        <v>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616.79999999999995</v>
      </c>
      <c r="Q3447" s="3" t="s">
        <v>19</v>
      </c>
      <c r="R3447" s="2"/>
    </row>
    <row r="3448" spans="1:18" x14ac:dyDescent="0.2">
      <c r="A3448" s="3" t="s">
        <v>7</v>
      </c>
      <c r="B3448" s="3" t="s">
        <v>17113</v>
      </c>
      <c r="C3448" s="3" t="s">
        <v>2</v>
      </c>
      <c r="D3448" s="3" t="s">
        <v>3</v>
      </c>
      <c r="E3448" s="3" t="s">
        <v>481</v>
      </c>
      <c r="F3448" s="3" t="s">
        <v>17109</v>
      </c>
      <c r="G3448" s="3" t="s">
        <v>17114</v>
      </c>
      <c r="H3448" s="3" t="s">
        <v>17115</v>
      </c>
      <c r="I3448" s="3" t="s">
        <v>17116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547.52</v>
      </c>
      <c r="Q3448" s="3" t="s">
        <v>19</v>
      </c>
      <c r="R3448" s="2"/>
    </row>
    <row r="3449" spans="1:18" x14ac:dyDescent="0.2">
      <c r="A3449" s="3" t="s">
        <v>7</v>
      </c>
      <c r="B3449" s="3" t="s">
        <v>17117</v>
      </c>
      <c r="C3449" s="3" t="s">
        <v>2</v>
      </c>
      <c r="D3449" s="3" t="s">
        <v>3</v>
      </c>
      <c r="E3449" s="3" t="s">
        <v>481</v>
      </c>
      <c r="F3449" s="3" t="s">
        <v>17118</v>
      </c>
      <c r="G3449" s="3" t="s">
        <v>17119</v>
      </c>
      <c r="H3449" s="3" t="s">
        <v>17120</v>
      </c>
      <c r="I3449" s="3" t="s">
        <v>17121</v>
      </c>
      <c r="K3449" s="3" t="s">
        <v>140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202.42</v>
      </c>
      <c r="Q3449" s="3" t="s">
        <v>19</v>
      </c>
      <c r="R3449" s="2"/>
    </row>
    <row r="3450" spans="1:18" x14ac:dyDescent="0.2">
      <c r="A3450" s="3" t="s">
        <v>7</v>
      </c>
      <c r="B3450" s="3" t="s">
        <v>17122</v>
      </c>
      <c r="C3450" s="3" t="s">
        <v>2</v>
      </c>
      <c r="D3450" s="3" t="s">
        <v>3</v>
      </c>
      <c r="E3450" s="3" t="s">
        <v>481</v>
      </c>
      <c r="F3450" s="3" t="s">
        <v>17123</v>
      </c>
      <c r="G3450" s="3" t="s">
        <v>17124</v>
      </c>
      <c r="H3450" s="3" t="s">
        <v>17125</v>
      </c>
      <c r="I3450" s="3" t="s">
        <v>17126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900</v>
      </c>
      <c r="Q3450" s="3" t="s">
        <v>19</v>
      </c>
      <c r="R3450" s="2"/>
    </row>
    <row r="3451" spans="1:18" x14ac:dyDescent="0.2">
      <c r="A3451" s="3" t="s">
        <v>7</v>
      </c>
      <c r="B3451" s="3" t="s">
        <v>17127</v>
      </c>
      <c r="C3451" s="3" t="s">
        <v>2</v>
      </c>
      <c r="D3451" s="3" t="s">
        <v>3</v>
      </c>
      <c r="E3451" s="3" t="s">
        <v>481</v>
      </c>
      <c r="F3451" s="3" t="s">
        <v>17128</v>
      </c>
      <c r="G3451" s="3" t="s">
        <v>9660</v>
      </c>
      <c r="H3451" s="3" t="s">
        <v>17129</v>
      </c>
      <c r="I3451" s="3" t="s">
        <v>17130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418.69</v>
      </c>
      <c r="Q3451" s="3" t="s">
        <v>19</v>
      </c>
      <c r="R3451" s="2"/>
    </row>
    <row r="3452" spans="1:18" x14ac:dyDescent="0.2">
      <c r="A3452" s="3" t="s">
        <v>7</v>
      </c>
      <c r="B3452" s="3" t="s">
        <v>17131</v>
      </c>
      <c r="C3452" s="3" t="s">
        <v>2</v>
      </c>
      <c r="D3452" s="3" t="s">
        <v>3</v>
      </c>
      <c r="E3452" s="3" t="s">
        <v>481</v>
      </c>
      <c r="F3452" s="3" t="s">
        <v>17132</v>
      </c>
      <c r="G3452" s="3" t="s">
        <v>17133</v>
      </c>
      <c r="H3452" s="3" t="s">
        <v>17134</v>
      </c>
      <c r="I3452" s="3" t="s">
        <v>17135</v>
      </c>
      <c r="K3452" s="3" t="s">
        <v>78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400</v>
      </c>
      <c r="Q3452" s="3" t="s">
        <v>19</v>
      </c>
      <c r="R3452" s="2"/>
    </row>
    <row r="3453" spans="1:18" x14ac:dyDescent="0.2">
      <c r="A3453" s="3" t="s">
        <v>7</v>
      </c>
      <c r="B3453" s="3" t="s">
        <v>17136</v>
      </c>
      <c r="C3453" s="3" t="s">
        <v>2</v>
      </c>
      <c r="D3453" s="3" t="s">
        <v>3</v>
      </c>
      <c r="E3453" s="3" t="s">
        <v>481</v>
      </c>
      <c r="F3453" s="3" t="s">
        <v>17137</v>
      </c>
      <c r="G3453" s="3" t="s">
        <v>17138</v>
      </c>
      <c r="H3453" s="3" t="s">
        <v>17139</v>
      </c>
      <c r="I3453" s="3" t="s">
        <v>17140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552.13</v>
      </c>
      <c r="Q3453" s="3" t="s">
        <v>19</v>
      </c>
      <c r="R3453" s="2"/>
    </row>
    <row r="3454" spans="1:18" x14ac:dyDescent="0.2">
      <c r="A3454" s="3" t="s">
        <v>7</v>
      </c>
      <c r="B3454" s="3" t="s">
        <v>17141</v>
      </c>
      <c r="C3454" s="3" t="s">
        <v>2</v>
      </c>
      <c r="D3454" s="3" t="s">
        <v>3</v>
      </c>
      <c r="E3454" s="3" t="s">
        <v>481</v>
      </c>
      <c r="F3454" s="3" t="s">
        <v>17142</v>
      </c>
      <c r="G3454" s="3" t="s">
        <v>17143</v>
      </c>
      <c r="H3454" s="3" t="s">
        <v>17144</v>
      </c>
      <c r="I3454" s="3" t="s">
        <v>17145</v>
      </c>
      <c r="K3454" s="3" t="s">
        <v>25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469.29</v>
      </c>
      <c r="Q3454" s="3" t="s">
        <v>19</v>
      </c>
      <c r="R3454" s="2"/>
    </row>
    <row r="3455" spans="1:18" x14ac:dyDescent="0.2">
      <c r="A3455" s="3" t="s">
        <v>7</v>
      </c>
      <c r="B3455" s="3" t="s">
        <v>17146</v>
      </c>
      <c r="C3455" s="3" t="s">
        <v>2</v>
      </c>
      <c r="D3455" s="3" t="s">
        <v>3</v>
      </c>
      <c r="E3455" s="3" t="s">
        <v>481</v>
      </c>
      <c r="F3455" s="3" t="s">
        <v>17147</v>
      </c>
      <c r="G3455" s="3" t="s">
        <v>17148</v>
      </c>
      <c r="H3455" s="3" t="s">
        <v>17149</v>
      </c>
      <c r="I3455" s="3" t="s">
        <v>17150</v>
      </c>
      <c r="K3455" s="3" t="s">
        <v>31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18131</v>
      </c>
      <c r="Q3455" s="3" t="s">
        <v>19</v>
      </c>
      <c r="R3455" s="2"/>
    </row>
    <row r="3456" spans="1:18" x14ac:dyDescent="0.2">
      <c r="A3456" s="3" t="s">
        <v>7</v>
      </c>
      <c r="B3456" s="3" t="s">
        <v>17151</v>
      </c>
      <c r="C3456" s="3" t="s">
        <v>2</v>
      </c>
      <c r="D3456" s="3" t="s">
        <v>3</v>
      </c>
      <c r="E3456" s="3" t="s">
        <v>481</v>
      </c>
      <c r="F3456" s="3" t="s">
        <v>17147</v>
      </c>
      <c r="G3456" s="3" t="s">
        <v>17152</v>
      </c>
      <c r="H3456" s="3" t="s">
        <v>17153</v>
      </c>
      <c r="I3456" s="3" t="s">
        <v>17154</v>
      </c>
      <c r="K3456" s="3" t="s">
        <v>31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1000</v>
      </c>
      <c r="Q3456" s="3" t="s">
        <v>19</v>
      </c>
      <c r="R3456" s="2"/>
    </row>
    <row r="3457" spans="1:18" x14ac:dyDescent="0.2">
      <c r="A3457" s="3" t="s">
        <v>7</v>
      </c>
      <c r="B3457" s="3" t="s">
        <v>17155</v>
      </c>
      <c r="C3457" s="3" t="s">
        <v>2</v>
      </c>
      <c r="D3457" s="3" t="s">
        <v>3</v>
      </c>
      <c r="E3457" s="3" t="s">
        <v>481</v>
      </c>
      <c r="F3457" s="3" t="s">
        <v>17147</v>
      </c>
      <c r="G3457" s="3" t="s">
        <v>17156</v>
      </c>
      <c r="H3457" s="3" t="s">
        <v>17157</v>
      </c>
      <c r="I3457" s="3" t="s">
        <v>17158</v>
      </c>
      <c r="K3457" s="3" t="s">
        <v>12393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722.76</v>
      </c>
      <c r="Q3457" s="3" t="s">
        <v>19</v>
      </c>
      <c r="R3457" s="2"/>
    </row>
    <row r="3458" spans="1:18" x14ac:dyDescent="0.2">
      <c r="A3458" s="3" t="s">
        <v>7</v>
      </c>
      <c r="B3458" s="3" t="s">
        <v>17159</v>
      </c>
      <c r="C3458" s="3" t="s">
        <v>2</v>
      </c>
      <c r="D3458" s="3" t="s">
        <v>3</v>
      </c>
      <c r="E3458" s="3" t="s">
        <v>481</v>
      </c>
      <c r="F3458" s="3" t="s">
        <v>17160</v>
      </c>
      <c r="G3458" s="3" t="s">
        <v>17161</v>
      </c>
      <c r="H3458" s="3" t="s">
        <v>17162</v>
      </c>
      <c r="I3458" s="3" t="s">
        <v>17163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819.2</v>
      </c>
      <c r="Q3458" s="3" t="s">
        <v>19</v>
      </c>
      <c r="R3458" s="2"/>
    </row>
    <row r="3459" spans="1:18" x14ac:dyDescent="0.2">
      <c r="A3459" s="3" t="s">
        <v>7</v>
      </c>
      <c r="B3459" s="3" t="s">
        <v>17164</v>
      </c>
      <c r="C3459" s="3" t="s">
        <v>2</v>
      </c>
      <c r="D3459" s="3" t="s">
        <v>3</v>
      </c>
      <c r="E3459" s="3" t="s">
        <v>481</v>
      </c>
      <c r="F3459" s="3" t="s">
        <v>17165</v>
      </c>
      <c r="G3459" s="3" t="s">
        <v>17166</v>
      </c>
      <c r="H3459" s="3" t="s">
        <v>17167</v>
      </c>
      <c r="I3459" s="3" t="s">
        <v>17168</v>
      </c>
      <c r="K3459" s="3" t="s">
        <v>454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981</v>
      </c>
      <c r="Q3459" s="3" t="s">
        <v>19</v>
      </c>
      <c r="R3459" s="2"/>
    </row>
    <row r="3460" spans="1:18" x14ac:dyDescent="0.2">
      <c r="A3460" s="3" t="s">
        <v>7</v>
      </c>
      <c r="B3460" s="3" t="s">
        <v>17169</v>
      </c>
      <c r="C3460" s="3" t="s">
        <v>2</v>
      </c>
      <c r="D3460" s="3" t="s">
        <v>3</v>
      </c>
      <c r="E3460" s="3" t="s">
        <v>481</v>
      </c>
      <c r="F3460" s="3" t="s">
        <v>17170</v>
      </c>
      <c r="G3460" s="3" t="s">
        <v>17171</v>
      </c>
      <c r="H3460" s="3" t="s">
        <v>17172</v>
      </c>
      <c r="I3460" s="3" t="s">
        <v>17173</v>
      </c>
      <c r="K3460" s="3" t="s">
        <v>78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764.59</v>
      </c>
      <c r="Q3460" s="3" t="s">
        <v>19</v>
      </c>
      <c r="R3460" s="2"/>
    </row>
    <row r="3461" spans="1:18" x14ac:dyDescent="0.2">
      <c r="A3461" s="3" t="s">
        <v>7</v>
      </c>
      <c r="B3461" s="3" t="s">
        <v>17174</v>
      </c>
      <c r="C3461" s="3" t="s">
        <v>2</v>
      </c>
      <c r="D3461" s="3" t="s">
        <v>3</v>
      </c>
      <c r="E3461" s="3" t="s">
        <v>481</v>
      </c>
      <c r="F3461" s="3" t="s">
        <v>17175</v>
      </c>
      <c r="G3461" s="3" t="s">
        <v>17176</v>
      </c>
      <c r="H3461" s="3" t="s">
        <v>17177</v>
      </c>
      <c r="I3461" s="3" t="s">
        <v>17178</v>
      </c>
      <c r="K3461" s="3" t="s">
        <v>31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500</v>
      </c>
      <c r="Q3461" s="3" t="s">
        <v>19</v>
      </c>
      <c r="R3461" s="2"/>
    </row>
    <row r="3462" spans="1:18" x14ac:dyDescent="0.2">
      <c r="A3462" s="3" t="s">
        <v>7</v>
      </c>
      <c r="B3462" s="3" t="s">
        <v>17179</v>
      </c>
      <c r="C3462" s="3" t="s">
        <v>2</v>
      </c>
      <c r="D3462" s="3" t="s">
        <v>3</v>
      </c>
      <c r="E3462" s="3" t="s">
        <v>481</v>
      </c>
      <c r="F3462" s="3" t="s">
        <v>17180</v>
      </c>
      <c r="G3462" s="3" t="s">
        <v>17181</v>
      </c>
      <c r="H3462" s="3" t="s">
        <v>17182</v>
      </c>
      <c r="I3462" s="3" t="s">
        <v>17183</v>
      </c>
      <c r="K3462" s="3" t="s">
        <v>104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782.21</v>
      </c>
      <c r="Q3462" s="3" t="s">
        <v>19</v>
      </c>
      <c r="R3462" s="2"/>
    </row>
    <row r="3463" spans="1:18" x14ac:dyDescent="0.2">
      <c r="A3463" s="3" t="s">
        <v>7</v>
      </c>
      <c r="B3463" s="3" t="s">
        <v>17184</v>
      </c>
      <c r="C3463" s="3" t="s">
        <v>2</v>
      </c>
      <c r="D3463" s="3" t="s">
        <v>3</v>
      </c>
      <c r="E3463" s="3" t="s">
        <v>481</v>
      </c>
      <c r="F3463" s="3" t="s">
        <v>17185</v>
      </c>
      <c r="G3463" s="3" t="s">
        <v>17186</v>
      </c>
      <c r="H3463" s="3" t="s">
        <v>17187</v>
      </c>
      <c r="I3463" s="3" t="s">
        <v>17188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719.61</v>
      </c>
      <c r="Q3463" s="3" t="s">
        <v>19</v>
      </c>
      <c r="R3463" s="2"/>
    </row>
    <row r="3464" spans="1:18" x14ac:dyDescent="0.2">
      <c r="A3464" s="3" t="s">
        <v>7</v>
      </c>
      <c r="B3464" s="3" t="s">
        <v>17189</v>
      </c>
      <c r="C3464" s="3" t="s">
        <v>2</v>
      </c>
      <c r="D3464" s="3" t="s">
        <v>3</v>
      </c>
      <c r="E3464" s="3" t="s">
        <v>481</v>
      </c>
      <c r="F3464" s="3" t="s">
        <v>17190</v>
      </c>
      <c r="G3464" s="3" t="s">
        <v>17191</v>
      </c>
      <c r="H3464" s="3" t="s">
        <v>17192</v>
      </c>
      <c r="I3464" s="3" t="s">
        <v>17193</v>
      </c>
      <c r="K3464" s="3" t="s">
        <v>25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1130.8</v>
      </c>
      <c r="Q3464" s="3" t="s">
        <v>19</v>
      </c>
      <c r="R3464" s="2"/>
    </row>
    <row r="3465" spans="1:18" x14ac:dyDescent="0.2">
      <c r="A3465" s="3" t="s">
        <v>7</v>
      </c>
      <c r="B3465" s="3" t="s">
        <v>17194</v>
      </c>
      <c r="C3465" s="3" t="s">
        <v>2</v>
      </c>
      <c r="D3465" s="3" t="s">
        <v>3</v>
      </c>
      <c r="E3465" s="3" t="s">
        <v>481</v>
      </c>
      <c r="F3465" s="3" t="s">
        <v>17195</v>
      </c>
      <c r="G3465" s="3" t="s">
        <v>17196</v>
      </c>
      <c r="H3465" s="3" t="s">
        <v>17197</v>
      </c>
      <c r="I3465" s="3" t="s">
        <v>17198</v>
      </c>
      <c r="K3465" s="3" t="s">
        <v>14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184.02</v>
      </c>
      <c r="Q3465" s="3" t="s">
        <v>19</v>
      </c>
      <c r="R3465" s="2"/>
    </row>
    <row r="3466" spans="1:18" x14ac:dyDescent="0.2">
      <c r="A3466" s="3" t="s">
        <v>7</v>
      </c>
      <c r="B3466" s="3" t="s">
        <v>17199</v>
      </c>
      <c r="C3466" s="3" t="s">
        <v>2</v>
      </c>
      <c r="D3466" s="3" t="s">
        <v>3</v>
      </c>
      <c r="E3466" s="3" t="s">
        <v>481</v>
      </c>
      <c r="F3466" s="3" t="s">
        <v>17200</v>
      </c>
      <c r="G3466" s="3" t="s">
        <v>17201</v>
      </c>
      <c r="H3466" s="3" t="s">
        <v>17202</v>
      </c>
      <c r="I3466" s="3" t="s">
        <v>17203</v>
      </c>
      <c r="K3466" s="3" t="s">
        <v>78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662.72</v>
      </c>
      <c r="Q3466" s="3" t="s">
        <v>19</v>
      </c>
      <c r="R3466" s="2"/>
    </row>
    <row r="3467" spans="1:18" x14ac:dyDescent="0.2">
      <c r="A3467" s="3" t="s">
        <v>7</v>
      </c>
      <c r="B3467" s="3" t="s">
        <v>17204</v>
      </c>
      <c r="C3467" s="3" t="s">
        <v>2</v>
      </c>
      <c r="D3467" s="3" t="s">
        <v>3</v>
      </c>
      <c r="E3467" s="3" t="s">
        <v>481</v>
      </c>
      <c r="F3467" s="3" t="s">
        <v>17205</v>
      </c>
      <c r="G3467" s="3" t="s">
        <v>17206</v>
      </c>
      <c r="H3467" s="3" t="s">
        <v>17207</v>
      </c>
      <c r="I3467" s="3" t="s">
        <v>17208</v>
      </c>
      <c r="K3467" s="3" t="s">
        <v>25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1002.29</v>
      </c>
      <c r="Q3467" s="3" t="s">
        <v>19</v>
      </c>
      <c r="R3467" s="2"/>
    </row>
    <row r="3468" spans="1:18" x14ac:dyDescent="0.2">
      <c r="A3468" s="3" t="s">
        <v>7</v>
      </c>
      <c r="B3468" s="3" t="s">
        <v>17209</v>
      </c>
      <c r="C3468" s="3" t="s">
        <v>2</v>
      </c>
      <c r="D3468" s="3" t="s">
        <v>3</v>
      </c>
      <c r="E3468" s="3" t="s">
        <v>481</v>
      </c>
      <c r="F3468" s="3" t="s">
        <v>17210</v>
      </c>
      <c r="G3468" s="3" t="s">
        <v>17211</v>
      </c>
      <c r="H3468" s="3" t="s">
        <v>17212</v>
      </c>
      <c r="I3468" s="3" t="s">
        <v>17213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2100</v>
      </c>
      <c r="Q3468" s="3" t="s">
        <v>19</v>
      </c>
      <c r="R3468" s="2"/>
    </row>
    <row r="3469" spans="1:18" x14ac:dyDescent="0.2">
      <c r="A3469" s="3" t="s">
        <v>7</v>
      </c>
      <c r="B3469" s="3" t="s">
        <v>17214</v>
      </c>
      <c r="C3469" s="3" t="s">
        <v>2</v>
      </c>
      <c r="D3469" s="3" t="s">
        <v>3</v>
      </c>
      <c r="E3469" s="3" t="s">
        <v>481</v>
      </c>
      <c r="F3469" s="3" t="s">
        <v>17215</v>
      </c>
      <c r="G3469" s="3" t="s">
        <v>17216</v>
      </c>
      <c r="H3469" s="3" t="s">
        <v>17217</v>
      </c>
      <c r="I3469" s="3" t="s">
        <v>17218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1034.73</v>
      </c>
      <c r="Q3469" s="3" t="s">
        <v>19</v>
      </c>
      <c r="R3469" s="2"/>
    </row>
    <row r="3470" spans="1:18" x14ac:dyDescent="0.2">
      <c r="A3470" s="3" t="s">
        <v>7</v>
      </c>
      <c r="B3470" s="3" t="s">
        <v>17219</v>
      </c>
      <c r="C3470" s="3" t="s">
        <v>2</v>
      </c>
      <c r="D3470" s="3" t="s">
        <v>3</v>
      </c>
      <c r="E3470" s="3" t="s">
        <v>481</v>
      </c>
      <c r="F3470" s="3" t="s">
        <v>17220</v>
      </c>
      <c r="G3470" s="3" t="s">
        <v>17221</v>
      </c>
      <c r="H3470" s="3" t="s">
        <v>17222</v>
      </c>
      <c r="I3470" s="3" t="s">
        <v>17223</v>
      </c>
      <c r="K3470" s="3" t="s">
        <v>140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644.14</v>
      </c>
      <c r="Q3470" s="3" t="s">
        <v>19</v>
      </c>
      <c r="R3470" s="2"/>
    </row>
    <row r="3471" spans="1:18" x14ac:dyDescent="0.2">
      <c r="A3471" s="3" t="s">
        <v>7</v>
      </c>
      <c r="B3471" s="3" t="s">
        <v>17224</v>
      </c>
      <c r="C3471" s="3" t="s">
        <v>2</v>
      </c>
      <c r="D3471" s="3" t="s">
        <v>3</v>
      </c>
      <c r="E3471" s="3" t="s">
        <v>481</v>
      </c>
      <c r="F3471" s="3" t="s">
        <v>17225</v>
      </c>
      <c r="G3471" s="3" t="s">
        <v>17226</v>
      </c>
      <c r="H3471" s="3" t="s">
        <v>17227</v>
      </c>
      <c r="I3471" s="3" t="s">
        <v>17228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851.94</v>
      </c>
      <c r="Q3471" s="3" t="s">
        <v>19</v>
      </c>
      <c r="R3471" s="2"/>
    </row>
    <row r="3472" spans="1:18" x14ac:dyDescent="0.2">
      <c r="A3472" s="3" t="s">
        <v>7</v>
      </c>
      <c r="B3472" s="3" t="s">
        <v>17229</v>
      </c>
      <c r="C3472" s="3" t="s">
        <v>2</v>
      </c>
      <c r="D3472" s="3" t="s">
        <v>3</v>
      </c>
      <c r="E3472" s="3" t="s">
        <v>481</v>
      </c>
      <c r="F3472" s="3" t="s">
        <v>17230</v>
      </c>
      <c r="G3472" s="3" t="s">
        <v>17231</v>
      </c>
      <c r="H3472" s="3" t="s">
        <v>17232</v>
      </c>
      <c r="I3472" s="3" t="s">
        <v>17233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736.19</v>
      </c>
      <c r="Q3472" s="3" t="s">
        <v>19</v>
      </c>
      <c r="R3472" s="2"/>
    </row>
    <row r="3473" spans="1:18" x14ac:dyDescent="0.2">
      <c r="A3473" s="3" t="s">
        <v>7</v>
      </c>
      <c r="B3473" s="3" t="s">
        <v>17234</v>
      </c>
      <c r="C3473" s="3" t="s">
        <v>2</v>
      </c>
      <c r="D3473" s="3" t="s">
        <v>3</v>
      </c>
      <c r="E3473" s="3" t="s">
        <v>481</v>
      </c>
      <c r="F3473" s="3" t="s">
        <v>17230</v>
      </c>
      <c r="G3473" s="3" t="s">
        <v>17235</v>
      </c>
      <c r="H3473" s="3" t="s">
        <v>17236</v>
      </c>
      <c r="I3473" s="3" t="s">
        <v>17237</v>
      </c>
      <c r="K3473" s="3" t="s">
        <v>31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216.23</v>
      </c>
      <c r="Q3473" s="3" t="s">
        <v>19</v>
      </c>
      <c r="R3473" s="2"/>
    </row>
    <row r="3474" spans="1:18" x14ac:dyDescent="0.2">
      <c r="A3474" s="3" t="s">
        <v>7</v>
      </c>
      <c r="B3474" s="3" t="s">
        <v>17238</v>
      </c>
      <c r="C3474" s="3" t="s">
        <v>2</v>
      </c>
      <c r="D3474" s="3" t="s">
        <v>3</v>
      </c>
      <c r="E3474" s="3" t="s">
        <v>481</v>
      </c>
      <c r="F3474" s="3" t="s">
        <v>17239</v>
      </c>
      <c r="G3474" s="3" t="s">
        <v>17240</v>
      </c>
      <c r="H3474" s="3" t="s">
        <v>17241</v>
      </c>
      <c r="I3474" s="3" t="s">
        <v>17242</v>
      </c>
      <c r="K3474" s="3" t="s">
        <v>10858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552.13</v>
      </c>
      <c r="Q3474" s="3" t="s">
        <v>19</v>
      </c>
      <c r="R3474" s="2"/>
    </row>
    <row r="3475" spans="1:18" x14ac:dyDescent="0.2">
      <c r="A3475" s="3" t="s">
        <v>7</v>
      </c>
      <c r="B3475" s="3" t="s">
        <v>17243</v>
      </c>
      <c r="C3475" s="3" t="s">
        <v>2</v>
      </c>
      <c r="D3475" s="3" t="s">
        <v>3</v>
      </c>
      <c r="E3475" s="3" t="s">
        <v>481</v>
      </c>
      <c r="F3475" s="3" t="s">
        <v>17244</v>
      </c>
      <c r="G3475" s="3" t="s">
        <v>17245</v>
      </c>
      <c r="H3475" s="3" t="s">
        <v>17246</v>
      </c>
      <c r="I3475" s="3" t="s">
        <v>17247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1697.61</v>
      </c>
      <c r="Q3475" s="3" t="s">
        <v>19</v>
      </c>
      <c r="R3475" s="2"/>
    </row>
    <row r="3476" spans="1:18" x14ac:dyDescent="0.2">
      <c r="A3476" s="3" t="s">
        <v>7</v>
      </c>
      <c r="B3476" s="3" t="s">
        <v>17248</v>
      </c>
      <c r="C3476" s="3" t="s">
        <v>2</v>
      </c>
      <c r="D3476" s="3" t="s">
        <v>3</v>
      </c>
      <c r="E3476" s="3" t="s">
        <v>481</v>
      </c>
      <c r="F3476" s="3" t="s">
        <v>17249</v>
      </c>
      <c r="G3476" s="3" t="s">
        <v>17250</v>
      </c>
      <c r="H3476" s="3" t="s">
        <v>17251</v>
      </c>
      <c r="I3476" s="3" t="s">
        <v>17252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200</v>
      </c>
      <c r="Q3476" s="3" t="s">
        <v>19</v>
      </c>
      <c r="R3476" s="2"/>
    </row>
    <row r="3477" spans="1:18" x14ac:dyDescent="0.2">
      <c r="A3477" s="3" t="s">
        <v>7</v>
      </c>
      <c r="B3477" s="3" t="s">
        <v>17253</v>
      </c>
      <c r="C3477" s="3" t="s">
        <v>2</v>
      </c>
      <c r="D3477" s="3" t="s">
        <v>3</v>
      </c>
      <c r="E3477" s="3" t="s">
        <v>481</v>
      </c>
      <c r="F3477" s="3" t="s">
        <v>17254</v>
      </c>
      <c r="G3477" s="3" t="s">
        <v>17255</v>
      </c>
      <c r="H3477" s="3" t="s">
        <v>17256</v>
      </c>
      <c r="I3477" s="3" t="s">
        <v>17257</v>
      </c>
      <c r="K3477" s="3" t="s">
        <v>25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827.46</v>
      </c>
      <c r="Q3477" s="3" t="s">
        <v>19</v>
      </c>
      <c r="R3477" s="2"/>
    </row>
    <row r="3478" spans="1:18" x14ac:dyDescent="0.2">
      <c r="A3478" s="3" t="s">
        <v>7</v>
      </c>
      <c r="B3478" s="3" t="s">
        <v>17258</v>
      </c>
      <c r="C3478" s="3" t="s">
        <v>2</v>
      </c>
      <c r="D3478" s="3" t="s">
        <v>3</v>
      </c>
      <c r="E3478" s="3" t="s">
        <v>481</v>
      </c>
      <c r="F3478" s="3" t="s">
        <v>17259</v>
      </c>
      <c r="G3478" s="3" t="s">
        <v>17260</v>
      </c>
      <c r="H3478" s="3" t="s">
        <v>17261</v>
      </c>
      <c r="I3478" s="3" t="s">
        <v>17262</v>
      </c>
      <c r="K3478" s="3" t="s">
        <v>25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600</v>
      </c>
      <c r="Q3478" s="3" t="s">
        <v>19</v>
      </c>
      <c r="R3478" s="2"/>
    </row>
    <row r="3479" spans="1:18" x14ac:dyDescent="0.2">
      <c r="A3479" s="3" t="s">
        <v>7</v>
      </c>
      <c r="B3479" s="3" t="s">
        <v>17263</v>
      </c>
      <c r="C3479" s="3" t="s">
        <v>2</v>
      </c>
      <c r="D3479" s="3" t="s">
        <v>3</v>
      </c>
      <c r="E3479" s="3" t="s">
        <v>481</v>
      </c>
      <c r="F3479" s="3" t="s">
        <v>17264</v>
      </c>
      <c r="G3479" s="3" t="s">
        <v>17265</v>
      </c>
      <c r="H3479" s="3" t="s">
        <v>17266</v>
      </c>
      <c r="I3479" s="3" t="s">
        <v>17267</v>
      </c>
      <c r="K3479" s="3" t="s">
        <v>140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281.10000000000002</v>
      </c>
      <c r="Q3479" s="3" t="s">
        <v>19</v>
      </c>
      <c r="R3479" s="2"/>
    </row>
    <row r="3480" spans="1:18" x14ac:dyDescent="0.2">
      <c r="A3480" s="3" t="s">
        <v>7</v>
      </c>
      <c r="B3480" s="3" t="s">
        <v>17268</v>
      </c>
      <c r="C3480" s="3" t="s">
        <v>2</v>
      </c>
      <c r="D3480" s="3" t="s">
        <v>3</v>
      </c>
      <c r="E3480" s="3" t="s">
        <v>481</v>
      </c>
      <c r="F3480" s="3" t="s">
        <v>17269</v>
      </c>
      <c r="G3480" s="3" t="s">
        <v>17270</v>
      </c>
      <c r="H3480" s="3" t="s">
        <v>17271</v>
      </c>
      <c r="I3480" s="3" t="s">
        <v>17272</v>
      </c>
      <c r="K3480" s="3" t="s">
        <v>31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298.83999999999997</v>
      </c>
      <c r="Q3480" s="3" t="s">
        <v>19</v>
      </c>
      <c r="R3480" s="2"/>
    </row>
    <row r="3481" spans="1:18" x14ac:dyDescent="0.2">
      <c r="A3481" s="3" t="s">
        <v>7</v>
      </c>
      <c r="B3481" s="3" t="s">
        <v>17273</v>
      </c>
      <c r="C3481" s="3" t="s">
        <v>2</v>
      </c>
      <c r="D3481" s="3" t="s">
        <v>3</v>
      </c>
      <c r="E3481" s="3" t="s">
        <v>481</v>
      </c>
      <c r="F3481" s="3" t="s">
        <v>17274</v>
      </c>
      <c r="G3481" s="3" t="s">
        <v>17275</v>
      </c>
      <c r="H3481" s="3" t="s">
        <v>17276</v>
      </c>
      <c r="I3481" s="3" t="s">
        <v>17277</v>
      </c>
      <c r="K3481" s="3" t="s">
        <v>31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1000</v>
      </c>
      <c r="Q3481" s="3" t="s">
        <v>19</v>
      </c>
      <c r="R3481" s="2"/>
    </row>
    <row r="3482" spans="1:18" x14ac:dyDescent="0.2">
      <c r="A3482" s="3" t="s">
        <v>7</v>
      </c>
      <c r="B3482" s="3" t="s">
        <v>17278</v>
      </c>
      <c r="C3482" s="3" t="s">
        <v>2</v>
      </c>
      <c r="D3482" s="3" t="s">
        <v>3</v>
      </c>
      <c r="E3482" s="3" t="s">
        <v>481</v>
      </c>
      <c r="F3482" s="3" t="s">
        <v>17279</v>
      </c>
      <c r="G3482" s="3" t="s">
        <v>17280</v>
      </c>
      <c r="H3482" s="3" t="s">
        <v>17281</v>
      </c>
      <c r="I3482" s="3" t="s">
        <v>17282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736.19</v>
      </c>
      <c r="Q3482" s="3" t="s">
        <v>19</v>
      </c>
      <c r="R3482" s="2"/>
    </row>
    <row r="3483" spans="1:18" x14ac:dyDescent="0.2">
      <c r="A3483" s="3" t="s">
        <v>7</v>
      </c>
      <c r="B3483" s="3" t="s">
        <v>17283</v>
      </c>
      <c r="C3483" s="3" t="s">
        <v>2</v>
      </c>
      <c r="D3483" s="3" t="s">
        <v>3</v>
      </c>
      <c r="E3483" s="3" t="s">
        <v>481</v>
      </c>
      <c r="F3483" s="3" t="s">
        <v>17284</v>
      </c>
      <c r="G3483" s="3" t="s">
        <v>17285</v>
      </c>
      <c r="H3483" s="3" t="s">
        <v>17286</v>
      </c>
      <c r="I3483" s="3" t="s">
        <v>17287</v>
      </c>
      <c r="K3483" s="3" t="s">
        <v>31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709.97</v>
      </c>
      <c r="Q3483" s="3" t="s">
        <v>19</v>
      </c>
      <c r="R3483" s="2"/>
    </row>
    <row r="3484" spans="1:18" x14ac:dyDescent="0.2">
      <c r="A3484" s="3" t="s">
        <v>7</v>
      </c>
      <c r="B3484" s="3" t="s">
        <v>17288</v>
      </c>
      <c r="C3484" s="3" t="s">
        <v>2</v>
      </c>
      <c r="D3484" s="3" t="s">
        <v>3</v>
      </c>
      <c r="E3484" s="3" t="s">
        <v>481</v>
      </c>
      <c r="F3484" s="3" t="s">
        <v>17289</v>
      </c>
      <c r="G3484" s="3" t="s">
        <v>17290</v>
      </c>
      <c r="H3484" s="3" t="s">
        <v>17291</v>
      </c>
      <c r="I3484" s="3" t="s">
        <v>17292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930</v>
      </c>
      <c r="Q3484" s="3" t="s">
        <v>19</v>
      </c>
      <c r="R3484" s="2"/>
    </row>
    <row r="3485" spans="1:18" x14ac:dyDescent="0.2">
      <c r="A3485" s="3" t="s">
        <v>7</v>
      </c>
      <c r="B3485" s="3" t="s">
        <v>17293</v>
      </c>
      <c r="C3485" s="3" t="s">
        <v>2</v>
      </c>
      <c r="D3485" s="3" t="s">
        <v>3</v>
      </c>
      <c r="E3485" s="3" t="s">
        <v>481</v>
      </c>
      <c r="F3485" s="3" t="s">
        <v>17294</v>
      </c>
      <c r="G3485" s="3" t="s">
        <v>17295</v>
      </c>
      <c r="H3485" s="3" t="s">
        <v>17296</v>
      </c>
      <c r="I3485" s="3" t="s">
        <v>17297</v>
      </c>
      <c r="K3485" s="3" t="s">
        <v>140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276.06</v>
      </c>
      <c r="Q3485" s="3" t="s">
        <v>19</v>
      </c>
      <c r="R3485" s="2"/>
    </row>
    <row r="3486" spans="1:18" x14ac:dyDescent="0.2">
      <c r="A3486" s="3" t="s">
        <v>7</v>
      </c>
      <c r="B3486" s="3" t="s">
        <v>17298</v>
      </c>
      <c r="C3486" s="3" t="s">
        <v>2</v>
      </c>
      <c r="D3486" s="3" t="s">
        <v>3</v>
      </c>
      <c r="E3486" s="3" t="s">
        <v>481</v>
      </c>
      <c r="F3486" s="3" t="s">
        <v>17299</v>
      </c>
      <c r="G3486" s="3" t="s">
        <v>17300</v>
      </c>
      <c r="H3486" s="3" t="s">
        <v>17301</v>
      </c>
      <c r="I3486" s="3" t="s">
        <v>17302</v>
      </c>
      <c r="K3486" s="3" t="s">
        <v>31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624.98</v>
      </c>
      <c r="Q3486" s="3" t="s">
        <v>19</v>
      </c>
      <c r="R3486" s="2"/>
    </row>
    <row r="3487" spans="1:18" x14ac:dyDescent="0.2">
      <c r="A3487" s="3" t="s">
        <v>7</v>
      </c>
      <c r="B3487" s="3" t="s">
        <v>17303</v>
      </c>
      <c r="C3487" s="3" t="s">
        <v>2</v>
      </c>
      <c r="D3487" s="3" t="s">
        <v>3</v>
      </c>
      <c r="E3487" s="3" t="s">
        <v>481</v>
      </c>
      <c r="F3487" s="3" t="s">
        <v>17304</v>
      </c>
      <c r="G3487" s="3" t="s">
        <v>17305</v>
      </c>
      <c r="H3487" s="3" t="s">
        <v>17306</v>
      </c>
      <c r="I3487" s="3" t="s">
        <v>17307</v>
      </c>
      <c r="K3487" s="3" t="s">
        <v>140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462.6</v>
      </c>
      <c r="Q3487" s="3" t="s">
        <v>19</v>
      </c>
      <c r="R3487" s="2"/>
    </row>
    <row r="3488" spans="1:18" x14ac:dyDescent="0.2">
      <c r="A3488" s="3" t="s">
        <v>7</v>
      </c>
      <c r="B3488" s="3" t="s">
        <v>17308</v>
      </c>
      <c r="C3488" s="3" t="s">
        <v>2</v>
      </c>
      <c r="D3488" s="3" t="s">
        <v>3</v>
      </c>
      <c r="E3488" s="3" t="s">
        <v>481</v>
      </c>
      <c r="F3488" s="3" t="s">
        <v>17309</v>
      </c>
      <c r="G3488" s="3" t="s">
        <v>17310</v>
      </c>
      <c r="H3488" s="3" t="s">
        <v>17311</v>
      </c>
      <c r="I3488" s="3" t="s">
        <v>17312</v>
      </c>
      <c r="K3488" s="3" t="s">
        <v>14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453.78</v>
      </c>
      <c r="Q3488" s="3" t="s">
        <v>19</v>
      </c>
      <c r="R3488" s="2"/>
    </row>
    <row r="3489" spans="1:18" x14ac:dyDescent="0.2">
      <c r="A3489" s="3" t="s">
        <v>7</v>
      </c>
      <c r="B3489" s="3" t="s">
        <v>17313</v>
      </c>
      <c r="C3489" s="3" t="s">
        <v>2</v>
      </c>
      <c r="D3489" s="3" t="s">
        <v>3</v>
      </c>
      <c r="E3489" s="3" t="s">
        <v>481</v>
      </c>
      <c r="F3489" s="3" t="s">
        <v>17314</v>
      </c>
      <c r="G3489" s="3" t="s">
        <v>17110</v>
      </c>
      <c r="H3489" s="3" t="s">
        <v>17315</v>
      </c>
      <c r="I3489" s="3" t="s">
        <v>17316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919.42</v>
      </c>
      <c r="Q3489" s="3" t="s">
        <v>19</v>
      </c>
      <c r="R3489" s="2"/>
    </row>
    <row r="3490" spans="1:18" x14ac:dyDescent="0.2">
      <c r="A3490" s="3" t="s">
        <v>7</v>
      </c>
      <c r="B3490" s="3" t="s">
        <v>17317</v>
      </c>
      <c r="C3490" s="3" t="s">
        <v>2</v>
      </c>
      <c r="D3490" s="3" t="s">
        <v>3</v>
      </c>
      <c r="E3490" s="3" t="s">
        <v>481</v>
      </c>
      <c r="F3490" s="3" t="s">
        <v>17314</v>
      </c>
      <c r="G3490" s="3" t="s">
        <v>16284</v>
      </c>
      <c r="H3490" s="3" t="s">
        <v>17318</v>
      </c>
      <c r="I3490" s="3" t="s">
        <v>17319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386.47</v>
      </c>
      <c r="Q3490" s="3" t="s">
        <v>19</v>
      </c>
      <c r="R3490" s="2"/>
    </row>
    <row r="3491" spans="1:18" x14ac:dyDescent="0.2">
      <c r="A3491" s="3" t="s">
        <v>7</v>
      </c>
      <c r="B3491" s="3" t="s">
        <v>17320</v>
      </c>
      <c r="C3491" s="3" t="s">
        <v>2</v>
      </c>
      <c r="D3491" s="3" t="s">
        <v>3</v>
      </c>
      <c r="E3491" s="3" t="s">
        <v>481</v>
      </c>
      <c r="F3491" s="3" t="s">
        <v>17321</v>
      </c>
      <c r="G3491" s="3" t="s">
        <v>17322</v>
      </c>
      <c r="H3491" s="3" t="s">
        <v>17323</v>
      </c>
      <c r="I3491" s="3" t="s">
        <v>17324</v>
      </c>
      <c r="K3491" s="3" t="s">
        <v>14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995.16</v>
      </c>
      <c r="Q3491" s="3" t="s">
        <v>19</v>
      </c>
      <c r="R3491" s="2"/>
    </row>
    <row r="3492" spans="1:18" x14ac:dyDescent="0.2">
      <c r="A3492" s="3" t="s">
        <v>7</v>
      </c>
      <c r="B3492" s="3" t="s">
        <v>17325</v>
      </c>
      <c r="C3492" s="3" t="s">
        <v>2</v>
      </c>
      <c r="D3492" s="3" t="s">
        <v>3</v>
      </c>
      <c r="E3492" s="3" t="s">
        <v>481</v>
      </c>
      <c r="F3492" s="3" t="s">
        <v>17326</v>
      </c>
      <c r="G3492" s="3" t="s">
        <v>17327</v>
      </c>
      <c r="H3492" s="3" t="s">
        <v>17328</v>
      </c>
      <c r="I3492" s="3" t="s">
        <v>17329</v>
      </c>
      <c r="K3492" s="3" t="s">
        <v>14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1000</v>
      </c>
      <c r="Q3492" s="3" t="s">
        <v>19</v>
      </c>
      <c r="R3492" s="2"/>
    </row>
    <row r="3493" spans="1:18" x14ac:dyDescent="0.2">
      <c r="A3493" s="3" t="s">
        <v>7</v>
      </c>
      <c r="B3493" s="3" t="s">
        <v>17330</v>
      </c>
      <c r="C3493" s="3" t="s">
        <v>2</v>
      </c>
      <c r="D3493" s="3" t="s">
        <v>3</v>
      </c>
      <c r="E3493" s="3" t="s">
        <v>481</v>
      </c>
      <c r="F3493" s="3" t="s">
        <v>17331</v>
      </c>
      <c r="G3493" s="3" t="s">
        <v>17332</v>
      </c>
      <c r="H3493" s="3" t="s">
        <v>17333</v>
      </c>
      <c r="I3493" s="3" t="s">
        <v>17334</v>
      </c>
      <c r="K3493" s="3" t="s">
        <v>31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1000</v>
      </c>
      <c r="Q3493" s="3" t="s">
        <v>19</v>
      </c>
      <c r="R3493" s="2"/>
    </row>
    <row r="3494" spans="1:18" x14ac:dyDescent="0.2">
      <c r="A3494" s="3" t="s">
        <v>7</v>
      </c>
      <c r="B3494" s="3" t="s">
        <v>17335</v>
      </c>
      <c r="C3494" s="3" t="s">
        <v>2</v>
      </c>
      <c r="D3494" s="3" t="s">
        <v>3</v>
      </c>
      <c r="E3494" s="3" t="s">
        <v>481</v>
      </c>
      <c r="F3494" s="3" t="s">
        <v>17336</v>
      </c>
      <c r="G3494" s="3" t="s">
        <v>17337</v>
      </c>
      <c r="H3494" s="3" t="s">
        <v>17338</v>
      </c>
      <c r="I3494" s="3" t="s">
        <v>17339</v>
      </c>
      <c r="K3494" s="3" t="s">
        <v>17340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1374.25</v>
      </c>
      <c r="Q3494" s="3" t="s">
        <v>19</v>
      </c>
      <c r="R3494" s="2"/>
    </row>
    <row r="3495" spans="1:18" x14ac:dyDescent="0.2">
      <c r="A3495" s="3" t="s">
        <v>7</v>
      </c>
      <c r="B3495" s="3" t="s">
        <v>17341</v>
      </c>
      <c r="C3495" s="3" t="s">
        <v>2</v>
      </c>
      <c r="D3495" s="3" t="s">
        <v>3</v>
      </c>
      <c r="E3495" s="3" t="s">
        <v>481</v>
      </c>
      <c r="F3495" s="3" t="s">
        <v>17342</v>
      </c>
      <c r="G3495" s="3" t="s">
        <v>17343</v>
      </c>
      <c r="H3495" s="3" t="s">
        <v>17344</v>
      </c>
      <c r="I3495" s="3" t="s">
        <v>17345</v>
      </c>
      <c r="K3495" s="3" t="s">
        <v>25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700</v>
      </c>
      <c r="Q3495" s="3" t="s">
        <v>19</v>
      </c>
      <c r="R3495" s="2"/>
    </row>
    <row r="3496" spans="1:18" x14ac:dyDescent="0.2">
      <c r="A3496" s="3" t="s">
        <v>7</v>
      </c>
      <c r="B3496" s="3" t="s">
        <v>17346</v>
      </c>
      <c r="C3496" s="3" t="s">
        <v>2</v>
      </c>
      <c r="D3496" s="3" t="s">
        <v>3</v>
      </c>
      <c r="E3496" s="3" t="s">
        <v>481</v>
      </c>
      <c r="F3496" s="3" t="s">
        <v>17342</v>
      </c>
      <c r="G3496" s="3" t="s">
        <v>17347</v>
      </c>
      <c r="H3496" s="3" t="s">
        <v>17348</v>
      </c>
      <c r="I3496" s="3" t="s">
        <v>17349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1137</v>
      </c>
      <c r="Q3496" s="3" t="s">
        <v>19</v>
      </c>
      <c r="R3496" s="2"/>
    </row>
    <row r="3497" spans="1:18" x14ac:dyDescent="0.2">
      <c r="A3497" s="3" t="s">
        <v>7</v>
      </c>
      <c r="B3497" s="3" t="s">
        <v>17350</v>
      </c>
      <c r="C3497" s="3" t="s">
        <v>2</v>
      </c>
      <c r="D3497" s="3" t="s">
        <v>3</v>
      </c>
      <c r="E3497" s="3" t="s">
        <v>481</v>
      </c>
      <c r="F3497" s="3" t="s">
        <v>17351</v>
      </c>
      <c r="G3497" s="3" t="s">
        <v>17310</v>
      </c>
      <c r="H3497" s="3" t="s">
        <v>17311</v>
      </c>
      <c r="I3497" s="3" t="s">
        <v>17312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453.78</v>
      </c>
      <c r="Q3497" s="3" t="s">
        <v>19</v>
      </c>
      <c r="R3497" s="2"/>
    </row>
    <row r="3498" spans="1:18" x14ac:dyDescent="0.2">
      <c r="A3498" s="3" t="s">
        <v>7</v>
      </c>
      <c r="B3498" s="3" t="s">
        <v>17352</v>
      </c>
      <c r="C3498" s="3" t="s">
        <v>2</v>
      </c>
      <c r="D3498" s="3" t="s">
        <v>3</v>
      </c>
      <c r="E3498" s="3" t="s">
        <v>481</v>
      </c>
      <c r="F3498" s="3" t="s">
        <v>17351</v>
      </c>
      <c r="G3498" s="3" t="s">
        <v>17353</v>
      </c>
      <c r="H3498" s="3" t="s">
        <v>17354</v>
      </c>
      <c r="I3498" s="3" t="s">
        <v>17355</v>
      </c>
      <c r="K3498" s="3" t="s">
        <v>140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478.51</v>
      </c>
      <c r="Q3498" s="3" t="s">
        <v>19</v>
      </c>
      <c r="R3498" s="2"/>
    </row>
    <row r="3499" spans="1:18" x14ac:dyDescent="0.2">
      <c r="A3499" s="3" t="s">
        <v>7</v>
      </c>
      <c r="B3499" s="3" t="s">
        <v>17356</v>
      </c>
      <c r="C3499" s="3" t="s">
        <v>2</v>
      </c>
      <c r="D3499" s="3" t="s">
        <v>3</v>
      </c>
      <c r="E3499" s="3" t="s">
        <v>481</v>
      </c>
      <c r="F3499" s="3" t="s">
        <v>17357</v>
      </c>
      <c r="G3499" s="3" t="s">
        <v>17358</v>
      </c>
      <c r="H3499" s="3" t="s">
        <v>17359</v>
      </c>
      <c r="I3499" s="3" t="s">
        <v>17360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567.6</v>
      </c>
      <c r="Q3499" s="3" t="s">
        <v>19</v>
      </c>
      <c r="R3499" s="2"/>
    </row>
    <row r="3500" spans="1:18" x14ac:dyDescent="0.2">
      <c r="A3500" s="3" t="s">
        <v>7</v>
      </c>
      <c r="B3500" s="3" t="s">
        <v>17361</v>
      </c>
      <c r="C3500" s="3" t="s">
        <v>2</v>
      </c>
      <c r="D3500" s="3" t="s">
        <v>3</v>
      </c>
      <c r="E3500" s="3" t="s">
        <v>481</v>
      </c>
      <c r="F3500" s="3" t="s">
        <v>17362</v>
      </c>
      <c r="G3500" s="3" t="s">
        <v>17363</v>
      </c>
      <c r="H3500" s="3" t="s">
        <v>17364</v>
      </c>
      <c r="I3500" s="3" t="s">
        <v>17365</v>
      </c>
      <c r="K3500" s="3" t="s">
        <v>31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453.42</v>
      </c>
      <c r="Q3500" s="3" t="s">
        <v>19</v>
      </c>
      <c r="R3500" s="2"/>
    </row>
    <row r="3501" spans="1:18" x14ac:dyDescent="0.2">
      <c r="A3501" s="3" t="s">
        <v>7</v>
      </c>
      <c r="B3501" s="3" t="s">
        <v>17366</v>
      </c>
      <c r="C3501" s="3" t="s">
        <v>2</v>
      </c>
      <c r="D3501" s="3" t="s">
        <v>3</v>
      </c>
      <c r="E3501" s="3" t="s">
        <v>481</v>
      </c>
      <c r="F3501" s="3" t="s">
        <v>17367</v>
      </c>
      <c r="G3501" s="3" t="s">
        <v>17368</v>
      </c>
      <c r="H3501" s="3" t="s">
        <v>17369</v>
      </c>
      <c r="I3501" s="3" t="s">
        <v>17370</v>
      </c>
      <c r="K3501" s="3" t="s">
        <v>17371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764.59</v>
      </c>
      <c r="Q3501" s="3" t="s">
        <v>19</v>
      </c>
      <c r="R3501" s="2"/>
    </row>
    <row r="3502" spans="1:18" x14ac:dyDescent="0.2">
      <c r="A3502" s="3" t="s">
        <v>7</v>
      </c>
      <c r="B3502" s="3" t="s">
        <v>17372</v>
      </c>
      <c r="C3502" s="3" t="s">
        <v>2</v>
      </c>
      <c r="D3502" s="3" t="s">
        <v>3</v>
      </c>
      <c r="E3502" s="3" t="s">
        <v>481</v>
      </c>
      <c r="F3502" s="3" t="s">
        <v>17373</v>
      </c>
      <c r="G3502" s="3" t="s">
        <v>17332</v>
      </c>
      <c r="H3502" s="3" t="s">
        <v>17374</v>
      </c>
      <c r="I3502" s="3" t="s">
        <v>17375</v>
      </c>
      <c r="K3502" s="3" t="s">
        <v>31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280</v>
      </c>
      <c r="Q3502" s="3" t="s">
        <v>19</v>
      </c>
      <c r="R3502" s="2"/>
    </row>
    <row r="3503" spans="1:18" x14ac:dyDescent="0.2">
      <c r="A3503" s="3" t="s">
        <v>7</v>
      </c>
      <c r="B3503" s="3" t="s">
        <v>17376</v>
      </c>
      <c r="C3503" s="3" t="s">
        <v>2</v>
      </c>
      <c r="D3503" s="3" t="s">
        <v>3</v>
      </c>
      <c r="E3503" s="3" t="s">
        <v>481</v>
      </c>
      <c r="F3503" s="3" t="s">
        <v>17377</v>
      </c>
      <c r="G3503" s="3" t="s">
        <v>17378</v>
      </c>
      <c r="H3503" s="3" t="s">
        <v>17379</v>
      </c>
      <c r="I3503" s="3" t="s">
        <v>17380</v>
      </c>
      <c r="K3503" s="3" t="s">
        <v>31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404.9</v>
      </c>
      <c r="Q3503" s="3" t="s">
        <v>19</v>
      </c>
      <c r="R3503" s="2"/>
    </row>
    <row r="3504" spans="1:18" x14ac:dyDescent="0.2">
      <c r="A3504" s="3" t="s">
        <v>7</v>
      </c>
      <c r="B3504" s="3" t="s">
        <v>17381</v>
      </c>
      <c r="C3504" s="3" t="s">
        <v>2</v>
      </c>
      <c r="D3504" s="3" t="s">
        <v>3</v>
      </c>
      <c r="E3504" s="3" t="s">
        <v>481</v>
      </c>
      <c r="F3504" s="3" t="s">
        <v>17382</v>
      </c>
      <c r="G3504" s="3" t="s">
        <v>17383</v>
      </c>
      <c r="H3504" s="3" t="s">
        <v>17384</v>
      </c>
      <c r="I3504" s="3" t="s">
        <v>17385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599</v>
      </c>
      <c r="Q3504" s="3" t="s">
        <v>19</v>
      </c>
      <c r="R3504" s="2"/>
    </row>
    <row r="3505" spans="1:18" x14ac:dyDescent="0.2">
      <c r="A3505" s="3" t="s">
        <v>7</v>
      </c>
      <c r="B3505" s="3" t="s">
        <v>17386</v>
      </c>
      <c r="C3505" s="3" t="s">
        <v>2</v>
      </c>
      <c r="D3505" s="3" t="s">
        <v>3</v>
      </c>
      <c r="E3505" s="3" t="s">
        <v>481</v>
      </c>
      <c r="F3505" s="3" t="s">
        <v>17387</v>
      </c>
      <c r="G3505" s="3" t="s">
        <v>17388</v>
      </c>
      <c r="H3505" s="3" t="s">
        <v>17389</v>
      </c>
      <c r="I3505" s="3" t="s">
        <v>17390</v>
      </c>
      <c r="K3505" s="3" t="s">
        <v>25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412.52</v>
      </c>
      <c r="Q3505" s="3" t="s">
        <v>19</v>
      </c>
      <c r="R3505" s="2"/>
    </row>
    <row r="3506" spans="1:18" x14ac:dyDescent="0.2">
      <c r="A3506" s="3" t="s">
        <v>7</v>
      </c>
      <c r="B3506" s="3" t="s">
        <v>17391</v>
      </c>
      <c r="C3506" s="3" t="s">
        <v>2</v>
      </c>
      <c r="D3506" s="3" t="s">
        <v>3</v>
      </c>
      <c r="E3506" s="3" t="s">
        <v>481</v>
      </c>
      <c r="F3506" s="3" t="s">
        <v>17392</v>
      </c>
      <c r="G3506" s="3" t="s">
        <v>17393</v>
      </c>
      <c r="H3506" s="3" t="s">
        <v>17394</v>
      </c>
      <c r="I3506" s="3" t="s">
        <v>17395</v>
      </c>
      <c r="K3506" s="3" t="s">
        <v>1091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560.07000000000005</v>
      </c>
      <c r="Q3506" s="3" t="s">
        <v>19</v>
      </c>
      <c r="R3506" s="2"/>
    </row>
    <row r="3507" spans="1:18" x14ac:dyDescent="0.2">
      <c r="A3507" s="3" t="s">
        <v>7</v>
      </c>
      <c r="B3507" s="3" t="s">
        <v>17396</v>
      </c>
      <c r="C3507" s="3" t="s">
        <v>2</v>
      </c>
      <c r="D3507" s="3" t="s">
        <v>3</v>
      </c>
      <c r="E3507" s="3" t="s">
        <v>481</v>
      </c>
      <c r="F3507" s="3" t="s">
        <v>17397</v>
      </c>
      <c r="G3507" s="3" t="s">
        <v>17398</v>
      </c>
      <c r="H3507" s="3" t="s">
        <v>17399</v>
      </c>
      <c r="I3507" s="3" t="s">
        <v>17400</v>
      </c>
      <c r="K3507" s="3" t="s">
        <v>31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736.19</v>
      </c>
      <c r="Q3507" s="3" t="s">
        <v>19</v>
      </c>
      <c r="R3507" s="2"/>
    </row>
    <row r="3508" spans="1:18" x14ac:dyDescent="0.2">
      <c r="A3508" s="3" t="s">
        <v>7</v>
      </c>
      <c r="B3508" s="3" t="s">
        <v>17401</v>
      </c>
      <c r="C3508" s="3" t="s">
        <v>2</v>
      </c>
      <c r="D3508" s="3" t="s">
        <v>3</v>
      </c>
      <c r="E3508" s="3" t="s">
        <v>481</v>
      </c>
      <c r="F3508" s="3" t="s">
        <v>17402</v>
      </c>
      <c r="G3508" s="3" t="s">
        <v>17403</v>
      </c>
      <c r="H3508" s="3" t="s">
        <v>17404</v>
      </c>
      <c r="I3508" s="3" t="s">
        <v>17405</v>
      </c>
      <c r="K3508" s="3" t="s">
        <v>31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1000</v>
      </c>
      <c r="Q3508" s="3" t="s">
        <v>19</v>
      </c>
      <c r="R3508" s="2"/>
    </row>
    <row r="3509" spans="1:18" x14ac:dyDescent="0.2">
      <c r="A3509" s="3" t="s">
        <v>7</v>
      </c>
      <c r="B3509" s="3" t="s">
        <v>17406</v>
      </c>
      <c r="C3509" s="3" t="s">
        <v>2</v>
      </c>
      <c r="D3509" s="3" t="s">
        <v>3</v>
      </c>
      <c r="E3509" s="3" t="s">
        <v>481</v>
      </c>
      <c r="F3509" s="3" t="s">
        <v>17407</v>
      </c>
      <c r="G3509" s="3" t="s">
        <v>17408</v>
      </c>
      <c r="H3509" s="3" t="s">
        <v>17409</v>
      </c>
      <c r="I3509" s="3" t="s">
        <v>17410</v>
      </c>
      <c r="K3509" s="3" t="s">
        <v>140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828.21</v>
      </c>
      <c r="Q3509" s="3" t="s">
        <v>19</v>
      </c>
      <c r="R3509" s="2"/>
    </row>
    <row r="3510" spans="1:18" x14ac:dyDescent="0.2">
      <c r="A3510" s="3" t="s">
        <v>7</v>
      </c>
      <c r="B3510" s="3" t="s">
        <v>17411</v>
      </c>
      <c r="C3510" s="3" t="s">
        <v>2</v>
      </c>
      <c r="D3510" s="3" t="s">
        <v>3</v>
      </c>
      <c r="E3510" s="3" t="s">
        <v>481</v>
      </c>
      <c r="F3510" s="3" t="s">
        <v>17412</v>
      </c>
      <c r="G3510" s="3" t="s">
        <v>17413</v>
      </c>
      <c r="H3510" s="3" t="s">
        <v>17414</v>
      </c>
      <c r="I3510" s="3" t="s">
        <v>17415</v>
      </c>
      <c r="K3510" s="3" t="s">
        <v>140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552.14</v>
      </c>
      <c r="Q3510" s="3" t="s">
        <v>19</v>
      </c>
      <c r="R3510" s="2"/>
    </row>
    <row r="3511" spans="1:18" x14ac:dyDescent="0.2">
      <c r="A3511" s="3" t="s">
        <v>7</v>
      </c>
      <c r="B3511" s="3" t="s">
        <v>17416</v>
      </c>
      <c r="C3511" s="3" t="s">
        <v>2</v>
      </c>
      <c r="D3511" s="3" t="s">
        <v>3</v>
      </c>
      <c r="E3511" s="3" t="s">
        <v>481</v>
      </c>
      <c r="F3511" s="3" t="s">
        <v>17412</v>
      </c>
      <c r="G3511" s="3" t="s">
        <v>17417</v>
      </c>
      <c r="H3511" s="3" t="s">
        <v>17418</v>
      </c>
      <c r="I3511" s="3" t="s">
        <v>17419</v>
      </c>
      <c r="K3511" s="3" t="s">
        <v>17420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721.47</v>
      </c>
      <c r="Q3511" s="3" t="s">
        <v>19</v>
      </c>
      <c r="R3511" s="2"/>
    </row>
    <row r="3512" spans="1:18" x14ac:dyDescent="0.2">
      <c r="A3512" s="3" t="s">
        <v>7</v>
      </c>
      <c r="B3512" s="3" t="s">
        <v>17421</v>
      </c>
      <c r="C3512" s="3" t="s">
        <v>2</v>
      </c>
      <c r="D3512" s="3" t="s">
        <v>3</v>
      </c>
      <c r="E3512" s="3" t="s">
        <v>481</v>
      </c>
      <c r="F3512" s="3" t="s">
        <v>17422</v>
      </c>
      <c r="G3512" s="3" t="s">
        <v>17423</v>
      </c>
      <c r="H3512" s="3" t="s">
        <v>17424</v>
      </c>
      <c r="I3512" s="3" t="s">
        <v>17425</v>
      </c>
      <c r="K3512" s="3" t="s">
        <v>25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668.2</v>
      </c>
      <c r="Q3512" s="3" t="s">
        <v>19</v>
      </c>
      <c r="R3512" s="2"/>
    </row>
    <row r="3513" spans="1:18" x14ac:dyDescent="0.2">
      <c r="A3513" s="3" t="s">
        <v>7</v>
      </c>
      <c r="B3513" s="3" t="s">
        <v>17426</v>
      </c>
      <c r="C3513" s="3" t="s">
        <v>2</v>
      </c>
      <c r="D3513" s="3" t="s">
        <v>3</v>
      </c>
      <c r="E3513" s="3" t="s">
        <v>481</v>
      </c>
      <c r="F3513" s="3" t="s">
        <v>17427</v>
      </c>
      <c r="G3513" s="3" t="s">
        <v>17428</v>
      </c>
      <c r="H3513" s="3" t="s">
        <v>17429</v>
      </c>
      <c r="I3513" s="3" t="s">
        <v>17430</v>
      </c>
      <c r="K3513" s="3" t="s">
        <v>31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809.56</v>
      </c>
      <c r="Q3513" s="3" t="s">
        <v>19</v>
      </c>
      <c r="R3513" s="2"/>
    </row>
    <row r="3514" spans="1:18" x14ac:dyDescent="0.2">
      <c r="A3514" s="3" t="s">
        <v>7</v>
      </c>
      <c r="B3514" s="3" t="s">
        <v>17431</v>
      </c>
      <c r="C3514" s="3" t="s">
        <v>2</v>
      </c>
      <c r="D3514" s="3" t="s">
        <v>3</v>
      </c>
      <c r="E3514" s="3" t="s">
        <v>481</v>
      </c>
      <c r="F3514" s="3" t="s">
        <v>17432</v>
      </c>
      <c r="G3514" s="3" t="s">
        <v>17433</v>
      </c>
      <c r="H3514" s="3" t="s">
        <v>17434</v>
      </c>
      <c r="I3514" s="3" t="s">
        <v>17435</v>
      </c>
      <c r="K3514" s="3" t="s">
        <v>104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889.22</v>
      </c>
      <c r="Q3514" s="3" t="s">
        <v>19</v>
      </c>
      <c r="R3514" s="2"/>
    </row>
    <row r="3515" spans="1:18" x14ac:dyDescent="0.2">
      <c r="A3515" s="3" t="s">
        <v>7</v>
      </c>
      <c r="B3515" s="3" t="s">
        <v>17436</v>
      </c>
      <c r="C3515" s="3" t="s">
        <v>2</v>
      </c>
      <c r="D3515" s="3" t="s">
        <v>3</v>
      </c>
      <c r="E3515" s="3" t="s">
        <v>481</v>
      </c>
      <c r="F3515" s="3" t="s">
        <v>17437</v>
      </c>
      <c r="G3515" s="3" t="s">
        <v>17438</v>
      </c>
      <c r="H3515" s="3" t="s">
        <v>17439</v>
      </c>
      <c r="I3515" s="3" t="s">
        <v>17440</v>
      </c>
      <c r="K3515" s="3" t="s">
        <v>8463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328.81</v>
      </c>
      <c r="Q3515" s="3" t="s">
        <v>19</v>
      </c>
      <c r="R3515" s="2"/>
    </row>
    <row r="3516" spans="1:18" x14ac:dyDescent="0.2">
      <c r="A3516" s="3" t="s">
        <v>7</v>
      </c>
      <c r="B3516" s="3" t="s">
        <v>17441</v>
      </c>
      <c r="C3516" s="3" t="s">
        <v>2</v>
      </c>
      <c r="D3516" s="3" t="s">
        <v>3</v>
      </c>
      <c r="E3516" s="3" t="s">
        <v>481</v>
      </c>
      <c r="F3516" s="3" t="s">
        <v>17442</v>
      </c>
      <c r="G3516" s="3" t="s">
        <v>17443</v>
      </c>
      <c r="H3516" s="3" t="s">
        <v>17444</v>
      </c>
      <c r="I3516" s="3" t="s">
        <v>17445</v>
      </c>
      <c r="K3516" s="3" t="s">
        <v>78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1249.9000000000001</v>
      </c>
      <c r="Q3516" s="3" t="s">
        <v>19</v>
      </c>
      <c r="R3516" s="2"/>
    </row>
    <row r="3517" spans="1:18" x14ac:dyDescent="0.2">
      <c r="A3517" s="3" t="s">
        <v>7</v>
      </c>
      <c r="B3517" s="3" t="s">
        <v>17446</v>
      </c>
      <c r="C3517" s="3" t="s">
        <v>2</v>
      </c>
      <c r="D3517" s="3" t="s">
        <v>3</v>
      </c>
      <c r="E3517" s="3" t="s">
        <v>481</v>
      </c>
      <c r="F3517" s="3" t="s">
        <v>17447</v>
      </c>
      <c r="G3517" s="3" t="s">
        <v>17448</v>
      </c>
      <c r="H3517" s="3" t="s">
        <v>17449</v>
      </c>
      <c r="I3517" s="3" t="s">
        <v>17450</v>
      </c>
      <c r="K3517" s="3" t="s">
        <v>31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469.29</v>
      </c>
      <c r="Q3517" s="3" t="s">
        <v>19</v>
      </c>
      <c r="R3517" s="2"/>
    </row>
    <row r="3518" spans="1:18" x14ac:dyDescent="0.2">
      <c r="A3518" s="3" t="s">
        <v>7</v>
      </c>
      <c r="B3518" s="3" t="s">
        <v>17451</v>
      </c>
      <c r="C3518" s="3" t="s">
        <v>2</v>
      </c>
      <c r="D3518" s="3" t="s">
        <v>3</v>
      </c>
      <c r="E3518" s="3" t="s">
        <v>481</v>
      </c>
      <c r="F3518" s="3" t="s">
        <v>17452</v>
      </c>
      <c r="G3518" s="3" t="s">
        <v>17453</v>
      </c>
      <c r="H3518" s="3" t="s">
        <v>17454</v>
      </c>
      <c r="I3518" s="3" t="s">
        <v>17455</v>
      </c>
      <c r="K3518" s="3" t="s">
        <v>31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322.07</v>
      </c>
      <c r="Q3518" s="3" t="s">
        <v>19</v>
      </c>
      <c r="R3518" s="2"/>
    </row>
    <row r="3519" spans="1:18" x14ac:dyDescent="0.2">
      <c r="A3519" s="3" t="s">
        <v>7</v>
      </c>
      <c r="B3519" s="3" t="s">
        <v>17456</v>
      </c>
      <c r="C3519" s="3" t="s">
        <v>2</v>
      </c>
      <c r="D3519" s="3" t="s">
        <v>3</v>
      </c>
      <c r="E3519" s="3" t="s">
        <v>481</v>
      </c>
      <c r="F3519" s="3" t="s">
        <v>17457</v>
      </c>
      <c r="G3519" s="3" t="s">
        <v>17458</v>
      </c>
      <c r="H3519" s="3" t="s">
        <v>17459</v>
      </c>
      <c r="I3519" s="3" t="s">
        <v>17460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312.52999999999997</v>
      </c>
      <c r="Q3519" s="3" t="s">
        <v>19</v>
      </c>
      <c r="R3519" s="2"/>
    </row>
    <row r="3520" spans="1:18" x14ac:dyDescent="0.2">
      <c r="A3520" s="3" t="s">
        <v>7</v>
      </c>
      <c r="B3520" s="3" t="s">
        <v>17461</v>
      </c>
      <c r="C3520" s="3" t="s">
        <v>2</v>
      </c>
      <c r="D3520" s="3" t="s">
        <v>3</v>
      </c>
      <c r="E3520" s="3" t="s">
        <v>481</v>
      </c>
      <c r="F3520" s="3" t="s">
        <v>17462</v>
      </c>
      <c r="G3520" s="3" t="s">
        <v>17463</v>
      </c>
      <c r="H3520" s="3" t="s">
        <v>17464</v>
      </c>
      <c r="I3520" s="3" t="s">
        <v>17465</v>
      </c>
      <c r="K3520" s="3" t="s">
        <v>140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1000</v>
      </c>
      <c r="Q3520" s="3" t="s">
        <v>19</v>
      </c>
      <c r="R3520" s="2"/>
    </row>
    <row r="3521" spans="1:18" x14ac:dyDescent="0.2">
      <c r="A3521" s="3" t="s">
        <v>7</v>
      </c>
      <c r="B3521" s="3" t="s">
        <v>17466</v>
      </c>
      <c r="C3521" s="3" t="s">
        <v>2</v>
      </c>
      <c r="D3521" s="3" t="s">
        <v>3</v>
      </c>
      <c r="E3521" s="3" t="s">
        <v>481</v>
      </c>
      <c r="F3521" s="3" t="s">
        <v>17467</v>
      </c>
      <c r="G3521" s="3" t="s">
        <v>17468</v>
      </c>
      <c r="H3521" s="3" t="s">
        <v>17469</v>
      </c>
      <c r="I3521" s="3" t="s">
        <v>17470</v>
      </c>
      <c r="K3521" s="3" t="s">
        <v>31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748.37</v>
      </c>
      <c r="Q3521" s="3" t="s">
        <v>19</v>
      </c>
      <c r="R3521" s="2"/>
    </row>
    <row r="3522" spans="1:18" x14ac:dyDescent="0.2">
      <c r="A3522" s="3" t="s">
        <v>7</v>
      </c>
      <c r="B3522" s="3" t="s">
        <v>17471</v>
      </c>
      <c r="C3522" s="3" t="s">
        <v>2</v>
      </c>
      <c r="D3522" s="3" t="s">
        <v>3</v>
      </c>
      <c r="E3522" s="3" t="s">
        <v>481</v>
      </c>
      <c r="F3522" s="3" t="s">
        <v>17467</v>
      </c>
      <c r="G3522" s="3" t="s">
        <v>17472</v>
      </c>
      <c r="H3522" s="3" t="s">
        <v>17473</v>
      </c>
      <c r="I3522" s="3" t="s">
        <v>17474</v>
      </c>
      <c r="K3522" s="3" t="s">
        <v>31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771</v>
      </c>
      <c r="Q3522" s="3" t="s">
        <v>19</v>
      </c>
      <c r="R3522" s="2"/>
    </row>
    <row r="3523" spans="1:18" x14ac:dyDescent="0.2">
      <c r="A3523" s="3" t="s">
        <v>7</v>
      </c>
      <c r="B3523" s="3" t="s">
        <v>17475</v>
      </c>
      <c r="C3523" s="3" t="s">
        <v>2</v>
      </c>
      <c r="D3523" s="3" t="s">
        <v>3</v>
      </c>
      <c r="E3523" s="3" t="s">
        <v>481</v>
      </c>
      <c r="F3523" s="3" t="s">
        <v>17476</v>
      </c>
      <c r="G3523" s="3" t="s">
        <v>17477</v>
      </c>
      <c r="H3523" s="3" t="s">
        <v>17478</v>
      </c>
      <c r="I3523" s="3" t="s">
        <v>17479</v>
      </c>
      <c r="K3523" s="3" t="s">
        <v>25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373.42</v>
      </c>
      <c r="Q3523" s="3" t="s">
        <v>19</v>
      </c>
      <c r="R3523" s="2"/>
    </row>
    <row r="3524" spans="1:18" x14ac:dyDescent="0.2">
      <c r="A3524" s="3" t="s">
        <v>7</v>
      </c>
      <c r="B3524" s="3" t="s">
        <v>17480</v>
      </c>
      <c r="C3524" s="3" t="s">
        <v>2</v>
      </c>
      <c r="D3524" s="3" t="s">
        <v>3</v>
      </c>
      <c r="E3524" s="3" t="s">
        <v>481</v>
      </c>
      <c r="F3524" s="3" t="s">
        <v>17481</v>
      </c>
      <c r="G3524" s="3" t="s">
        <v>16122</v>
      </c>
      <c r="H3524" s="3" t="s">
        <v>17482</v>
      </c>
      <c r="I3524" s="3" t="s">
        <v>17483</v>
      </c>
      <c r="K3524" s="3" t="s">
        <v>104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920.24</v>
      </c>
      <c r="Q3524" s="3" t="s">
        <v>19</v>
      </c>
      <c r="R3524" s="2"/>
    </row>
    <row r="3525" spans="1:18" x14ac:dyDescent="0.2">
      <c r="A3525" s="3" t="s">
        <v>7</v>
      </c>
      <c r="B3525" s="3" t="s">
        <v>17484</v>
      </c>
      <c r="C3525" s="3" t="s">
        <v>2</v>
      </c>
      <c r="D3525" s="3" t="s">
        <v>3</v>
      </c>
      <c r="E3525" s="3" t="s">
        <v>481</v>
      </c>
      <c r="F3525" s="3" t="s">
        <v>17485</v>
      </c>
      <c r="G3525" s="3" t="s">
        <v>17486</v>
      </c>
      <c r="H3525" s="3" t="s">
        <v>17487</v>
      </c>
      <c r="I3525" s="3" t="s">
        <v>17488</v>
      </c>
      <c r="K3525" s="3" t="s">
        <v>78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1000</v>
      </c>
      <c r="Q3525" s="3" t="s">
        <v>19</v>
      </c>
      <c r="R3525" s="2"/>
    </row>
    <row r="3526" spans="1:18" x14ac:dyDescent="0.2">
      <c r="A3526" s="3" t="s">
        <v>7</v>
      </c>
      <c r="B3526" s="3" t="s">
        <v>17489</v>
      </c>
      <c r="C3526" s="3" t="s">
        <v>2</v>
      </c>
      <c r="D3526" s="3" t="s">
        <v>3</v>
      </c>
      <c r="E3526" s="3" t="s">
        <v>481</v>
      </c>
      <c r="F3526" s="3" t="s">
        <v>17490</v>
      </c>
      <c r="G3526" s="3" t="s">
        <v>17491</v>
      </c>
      <c r="H3526" s="3" t="s">
        <v>17492</v>
      </c>
      <c r="I3526" s="3" t="s">
        <v>17493</v>
      </c>
      <c r="K3526" s="3" t="s">
        <v>31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302.72000000000003</v>
      </c>
      <c r="Q3526" s="3" t="s">
        <v>19</v>
      </c>
      <c r="R3526" s="2"/>
    </row>
    <row r="3527" spans="1:18" x14ac:dyDescent="0.2">
      <c r="A3527" s="3" t="s">
        <v>7</v>
      </c>
      <c r="B3527" s="3" t="s">
        <v>17494</v>
      </c>
      <c r="C3527" s="3" t="s">
        <v>2</v>
      </c>
      <c r="D3527" s="3" t="s">
        <v>3</v>
      </c>
      <c r="E3527" s="3" t="s">
        <v>481</v>
      </c>
      <c r="F3527" s="3" t="s">
        <v>17495</v>
      </c>
      <c r="G3527" s="3" t="s">
        <v>17496</v>
      </c>
      <c r="H3527" s="3" t="s">
        <v>17497</v>
      </c>
      <c r="I3527" s="3" t="s">
        <v>17498</v>
      </c>
      <c r="K3527" s="3" t="s">
        <v>104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359.17</v>
      </c>
      <c r="Q3527" s="3" t="s">
        <v>19</v>
      </c>
      <c r="R3527" s="2"/>
    </row>
    <row r="3528" spans="1:18" x14ac:dyDescent="0.2">
      <c r="A3528" s="3" t="s">
        <v>7</v>
      </c>
      <c r="B3528" s="3" t="s">
        <v>17499</v>
      </c>
      <c r="C3528" s="3" t="s">
        <v>2</v>
      </c>
      <c r="D3528" s="3" t="s">
        <v>3</v>
      </c>
      <c r="E3528" s="3" t="s">
        <v>481</v>
      </c>
      <c r="F3528" s="3" t="s">
        <v>17500</v>
      </c>
      <c r="G3528" s="3" t="s">
        <v>17501</v>
      </c>
      <c r="H3528" s="3" t="s">
        <v>17502</v>
      </c>
      <c r="I3528" s="3" t="s">
        <v>17503</v>
      </c>
      <c r="K3528" s="3" t="s">
        <v>25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496.9</v>
      </c>
      <c r="Q3528" s="3" t="s">
        <v>19</v>
      </c>
      <c r="R3528" s="2"/>
    </row>
    <row r="3529" spans="1:18" x14ac:dyDescent="0.2">
      <c r="A3529" s="3" t="s">
        <v>7</v>
      </c>
      <c r="B3529" s="3" t="s">
        <v>17504</v>
      </c>
      <c r="C3529" s="3" t="s">
        <v>2</v>
      </c>
      <c r="D3529" s="3" t="s">
        <v>3</v>
      </c>
      <c r="E3529" s="3" t="s">
        <v>481</v>
      </c>
      <c r="F3529" s="3" t="s">
        <v>17505</v>
      </c>
      <c r="G3529" s="3" t="s">
        <v>17506</v>
      </c>
      <c r="H3529" s="3" t="s">
        <v>17507</v>
      </c>
      <c r="I3529" s="3" t="s">
        <v>17508</v>
      </c>
      <c r="K3529" s="3" t="s">
        <v>14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441.02</v>
      </c>
      <c r="Q3529" s="3" t="s">
        <v>19</v>
      </c>
      <c r="R3529" s="2"/>
    </row>
    <row r="3530" spans="1:18" x14ac:dyDescent="0.2">
      <c r="A3530" s="3" t="s">
        <v>7</v>
      </c>
      <c r="B3530" s="3" t="s">
        <v>17509</v>
      </c>
      <c r="C3530" s="3" t="s">
        <v>2</v>
      </c>
      <c r="D3530" s="3" t="s">
        <v>3</v>
      </c>
      <c r="E3530" s="3" t="s">
        <v>481</v>
      </c>
      <c r="F3530" s="3" t="s">
        <v>17510</v>
      </c>
      <c r="G3530" s="3" t="s">
        <v>17511</v>
      </c>
      <c r="H3530" s="3" t="s">
        <v>17512</v>
      </c>
      <c r="I3530" s="3" t="s">
        <v>17513</v>
      </c>
      <c r="K3530" s="3" t="s">
        <v>25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1000</v>
      </c>
      <c r="Q3530" s="3" t="s">
        <v>19</v>
      </c>
      <c r="R3530" s="2"/>
    </row>
    <row r="3531" spans="1:18" x14ac:dyDescent="0.2">
      <c r="A3531" s="3" t="s">
        <v>7</v>
      </c>
      <c r="B3531" s="3" t="s">
        <v>17514</v>
      </c>
      <c r="C3531" s="3" t="s">
        <v>2</v>
      </c>
      <c r="D3531" s="3" t="s">
        <v>3</v>
      </c>
      <c r="E3531" s="3" t="s">
        <v>481</v>
      </c>
      <c r="F3531" s="3" t="s">
        <v>17515</v>
      </c>
      <c r="G3531" s="3" t="s">
        <v>17516</v>
      </c>
      <c r="H3531" s="3" t="s">
        <v>17517</v>
      </c>
      <c r="I3531" s="3" t="s">
        <v>17518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496.9</v>
      </c>
      <c r="Q3531" s="3" t="s">
        <v>19</v>
      </c>
      <c r="R3531" s="2"/>
    </row>
    <row r="3532" spans="1:18" x14ac:dyDescent="0.2">
      <c r="A3532" s="3" t="s">
        <v>7</v>
      </c>
      <c r="B3532" s="3" t="s">
        <v>17519</v>
      </c>
      <c r="C3532" s="3" t="s">
        <v>2</v>
      </c>
      <c r="D3532" s="3" t="s">
        <v>3</v>
      </c>
      <c r="E3532" s="3" t="s">
        <v>481</v>
      </c>
      <c r="F3532" s="3" t="s">
        <v>17520</v>
      </c>
      <c r="G3532" s="3" t="s">
        <v>17521</v>
      </c>
      <c r="H3532" s="3" t="s">
        <v>17522</v>
      </c>
      <c r="I3532" s="3" t="s">
        <v>17523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745.38</v>
      </c>
      <c r="Q3532" s="3" t="s">
        <v>19</v>
      </c>
      <c r="R3532" s="2"/>
    </row>
    <row r="3533" spans="1:18" x14ac:dyDescent="0.2">
      <c r="A3533" s="3" t="s">
        <v>7</v>
      </c>
      <c r="B3533" s="3" t="s">
        <v>17524</v>
      </c>
      <c r="C3533" s="3" t="s">
        <v>2</v>
      </c>
      <c r="D3533" s="3" t="s">
        <v>3</v>
      </c>
      <c r="E3533" s="3" t="s">
        <v>481</v>
      </c>
      <c r="F3533" s="3" t="s">
        <v>17525</v>
      </c>
      <c r="G3533" s="3" t="s">
        <v>17526</v>
      </c>
      <c r="H3533" s="3" t="s">
        <v>17527</v>
      </c>
      <c r="I3533" s="3" t="s">
        <v>17528</v>
      </c>
      <c r="K3533" s="3" t="s">
        <v>140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414.08</v>
      </c>
      <c r="Q3533" s="3" t="s">
        <v>19</v>
      </c>
      <c r="R3533" s="2"/>
    </row>
    <row r="3534" spans="1:18" x14ac:dyDescent="0.2">
      <c r="A3534" s="3" t="s">
        <v>7</v>
      </c>
      <c r="B3534" s="3" t="s">
        <v>17529</v>
      </c>
      <c r="C3534" s="3" t="s">
        <v>2</v>
      </c>
      <c r="D3534" s="3" t="s">
        <v>3</v>
      </c>
      <c r="E3534" s="3" t="s">
        <v>481</v>
      </c>
      <c r="F3534" s="3" t="s">
        <v>17530</v>
      </c>
      <c r="G3534" s="3" t="s">
        <v>17531</v>
      </c>
      <c r="H3534" s="3" t="s">
        <v>17532</v>
      </c>
      <c r="I3534" s="3" t="s">
        <v>17533</v>
      </c>
      <c r="K3534" s="3" t="s">
        <v>31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386.47</v>
      </c>
      <c r="Q3534" s="3" t="s">
        <v>19</v>
      </c>
      <c r="R3534" s="2"/>
    </row>
    <row r="3535" spans="1:18" x14ac:dyDescent="0.2">
      <c r="A3535" s="3" t="s">
        <v>7</v>
      </c>
      <c r="B3535" s="3" t="s">
        <v>17534</v>
      </c>
      <c r="C3535" s="3" t="s">
        <v>2</v>
      </c>
      <c r="D3535" s="3" t="s">
        <v>3</v>
      </c>
      <c r="E3535" s="3" t="s">
        <v>481</v>
      </c>
      <c r="F3535" s="3" t="s">
        <v>17535</v>
      </c>
      <c r="G3535" s="3" t="s">
        <v>17536</v>
      </c>
      <c r="H3535" s="3" t="s">
        <v>17537</v>
      </c>
      <c r="I3535" s="3" t="s">
        <v>17538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600</v>
      </c>
      <c r="Q3535" s="3" t="s">
        <v>19</v>
      </c>
      <c r="R3535" s="2"/>
    </row>
    <row r="3536" spans="1:18" x14ac:dyDescent="0.2">
      <c r="A3536" s="3" t="s">
        <v>7</v>
      </c>
      <c r="B3536" s="3" t="s">
        <v>17539</v>
      </c>
      <c r="C3536" s="3" t="s">
        <v>2</v>
      </c>
      <c r="D3536" s="3" t="s">
        <v>3</v>
      </c>
      <c r="E3536" s="3" t="s">
        <v>481</v>
      </c>
      <c r="F3536" s="3" t="s">
        <v>17540</v>
      </c>
      <c r="G3536" s="3" t="s">
        <v>17541</v>
      </c>
      <c r="H3536" s="3" t="s">
        <v>17542</v>
      </c>
      <c r="I3536" s="3" t="s">
        <v>17543</v>
      </c>
      <c r="K3536" s="3" t="s">
        <v>140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259.48</v>
      </c>
      <c r="Q3536" s="3" t="s">
        <v>19</v>
      </c>
      <c r="R3536" s="2"/>
    </row>
    <row r="3537" spans="1:18" x14ac:dyDescent="0.2">
      <c r="A3537" s="3" t="s">
        <v>7</v>
      </c>
      <c r="B3537" s="3" t="s">
        <v>17544</v>
      </c>
      <c r="C3537" s="3" t="s">
        <v>2</v>
      </c>
      <c r="D3537" s="3" t="s">
        <v>3</v>
      </c>
      <c r="E3537" s="3" t="s">
        <v>481</v>
      </c>
      <c r="F3537" s="3" t="s">
        <v>17545</v>
      </c>
      <c r="G3537" s="3" t="s">
        <v>17546</v>
      </c>
      <c r="H3537" s="3" t="s">
        <v>17547</v>
      </c>
      <c r="I3537" s="3" t="s">
        <v>17548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259.48</v>
      </c>
      <c r="Q3537" s="3" t="s">
        <v>19</v>
      </c>
      <c r="R3537" s="2"/>
    </row>
    <row r="3538" spans="1:18" x14ac:dyDescent="0.2">
      <c r="A3538" s="3" t="s">
        <v>7</v>
      </c>
      <c r="B3538" s="3" t="s">
        <v>17549</v>
      </c>
      <c r="C3538" s="3" t="s">
        <v>2</v>
      </c>
      <c r="D3538" s="3" t="s">
        <v>3</v>
      </c>
      <c r="E3538" s="3" t="s">
        <v>481</v>
      </c>
      <c r="F3538" s="3" t="s">
        <v>17550</v>
      </c>
      <c r="G3538" s="3" t="s">
        <v>17551</v>
      </c>
      <c r="H3538" s="3" t="s">
        <v>17552</v>
      </c>
      <c r="I3538" s="3" t="s">
        <v>17553</v>
      </c>
      <c r="K3538" s="3" t="s">
        <v>25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812.67</v>
      </c>
      <c r="Q3538" s="3" t="s">
        <v>19</v>
      </c>
      <c r="R3538" s="2"/>
    </row>
    <row r="3539" spans="1:18" x14ac:dyDescent="0.2">
      <c r="A3539" s="3" t="s">
        <v>7</v>
      </c>
      <c r="B3539" s="3" t="s">
        <v>17554</v>
      </c>
      <c r="C3539" s="3" t="s">
        <v>2</v>
      </c>
      <c r="D3539" s="3" t="s">
        <v>3</v>
      </c>
      <c r="E3539" s="3" t="s">
        <v>481</v>
      </c>
      <c r="F3539" s="3" t="s">
        <v>17555</v>
      </c>
      <c r="G3539" s="3" t="s">
        <v>17556</v>
      </c>
      <c r="H3539" s="3" t="s">
        <v>17557</v>
      </c>
      <c r="I3539" s="3" t="s">
        <v>17558</v>
      </c>
      <c r="K3539" s="3" t="s">
        <v>15471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441.71</v>
      </c>
      <c r="Q3539" s="3" t="s">
        <v>19</v>
      </c>
      <c r="R3539" s="2"/>
    </row>
    <row r="3540" spans="1:18" x14ac:dyDescent="0.2">
      <c r="A3540" s="3" t="s">
        <v>7</v>
      </c>
      <c r="B3540" s="3" t="s">
        <v>17559</v>
      </c>
      <c r="C3540" s="3" t="s">
        <v>2</v>
      </c>
      <c r="D3540" s="3" t="s">
        <v>3</v>
      </c>
      <c r="E3540" s="3" t="s">
        <v>481</v>
      </c>
      <c r="F3540" s="3" t="s">
        <v>17560</v>
      </c>
      <c r="G3540" s="3" t="s">
        <v>17561</v>
      </c>
      <c r="H3540" s="3" t="s">
        <v>17562</v>
      </c>
      <c r="I3540" s="3" t="s">
        <v>17563</v>
      </c>
      <c r="K3540" s="3" t="s">
        <v>14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757.49</v>
      </c>
      <c r="Q3540" s="3" t="s">
        <v>19</v>
      </c>
      <c r="R3540" s="2"/>
    </row>
    <row r="3541" spans="1:18" x14ac:dyDescent="0.2">
      <c r="A3541" s="3" t="s">
        <v>7</v>
      </c>
      <c r="B3541" s="3" t="s">
        <v>17564</v>
      </c>
      <c r="C3541" s="3" t="s">
        <v>2</v>
      </c>
      <c r="D3541" s="3" t="s">
        <v>3</v>
      </c>
      <c r="E3541" s="3" t="s">
        <v>481</v>
      </c>
      <c r="F3541" s="3" t="s">
        <v>17565</v>
      </c>
      <c r="G3541" s="3" t="s">
        <v>17566</v>
      </c>
      <c r="H3541" s="3" t="s">
        <v>17567</v>
      </c>
      <c r="I3541" s="3" t="s">
        <v>17568</v>
      </c>
      <c r="K3541" s="3" t="s">
        <v>31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298.63</v>
      </c>
      <c r="Q3541" s="3" t="s">
        <v>19</v>
      </c>
      <c r="R3541" s="2"/>
    </row>
    <row r="3542" spans="1:18" x14ac:dyDescent="0.2">
      <c r="A3542" s="3" t="s">
        <v>7</v>
      </c>
      <c r="B3542" s="3" t="s">
        <v>17569</v>
      </c>
      <c r="C3542" s="3" t="s">
        <v>2</v>
      </c>
      <c r="D3542" s="3" t="s">
        <v>3</v>
      </c>
      <c r="E3542" s="3" t="s">
        <v>481</v>
      </c>
      <c r="F3542" s="3" t="s">
        <v>17570</v>
      </c>
      <c r="G3542" s="3" t="s">
        <v>17571</v>
      </c>
      <c r="H3542" s="3" t="s">
        <v>17572</v>
      </c>
      <c r="I3542" s="3" t="s">
        <v>17573</v>
      </c>
      <c r="K3542" s="3" t="s">
        <v>4186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900</v>
      </c>
      <c r="Q3542" s="3" t="s">
        <v>19</v>
      </c>
      <c r="R3542" s="2"/>
    </row>
    <row r="3543" spans="1:18" x14ac:dyDescent="0.2">
      <c r="A3543" s="3" t="s">
        <v>7</v>
      </c>
      <c r="B3543" s="3" t="s">
        <v>17574</v>
      </c>
      <c r="C3543" s="3" t="s">
        <v>2</v>
      </c>
      <c r="D3543" s="3" t="s">
        <v>3</v>
      </c>
      <c r="E3543" s="3" t="s">
        <v>481</v>
      </c>
      <c r="F3543" s="3" t="s">
        <v>17575</v>
      </c>
      <c r="G3543" s="3" t="s">
        <v>17576</v>
      </c>
      <c r="H3543" s="3" t="s">
        <v>17577</v>
      </c>
      <c r="I3543" s="3" t="s">
        <v>17578</v>
      </c>
      <c r="K3543" s="3" t="s">
        <v>14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711.02</v>
      </c>
      <c r="Q3543" s="3" t="s">
        <v>19</v>
      </c>
      <c r="R3543" s="2"/>
    </row>
    <row r="3544" spans="1:18" x14ac:dyDescent="0.2">
      <c r="A3544" s="3" t="s">
        <v>7</v>
      </c>
      <c r="B3544" s="3" t="s">
        <v>17579</v>
      </c>
      <c r="C3544" s="3" t="s">
        <v>2</v>
      </c>
      <c r="D3544" s="3" t="s">
        <v>3</v>
      </c>
      <c r="E3544" s="3" t="s">
        <v>481</v>
      </c>
      <c r="F3544" s="3" t="s">
        <v>17580</v>
      </c>
      <c r="G3544" s="3" t="s">
        <v>17581</v>
      </c>
      <c r="H3544" s="3" t="s">
        <v>17582</v>
      </c>
      <c r="I3544" s="3" t="s">
        <v>17583</v>
      </c>
      <c r="K3544" s="3" t="s">
        <v>14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10975</v>
      </c>
      <c r="Q3544" s="3" t="s">
        <v>19</v>
      </c>
      <c r="R3544" s="2"/>
    </row>
    <row r="3545" spans="1:18" x14ac:dyDescent="0.2">
      <c r="A3545" s="3" t="s">
        <v>7</v>
      </c>
      <c r="B3545" s="3" t="s">
        <v>17584</v>
      </c>
      <c r="C3545" s="3" t="s">
        <v>2</v>
      </c>
      <c r="D3545" s="3" t="s">
        <v>3</v>
      </c>
      <c r="E3545" s="3" t="s">
        <v>481</v>
      </c>
      <c r="F3545" s="3" t="s">
        <v>17585</v>
      </c>
      <c r="G3545" s="3" t="s">
        <v>17586</v>
      </c>
      <c r="H3545" s="3" t="s">
        <v>17587</v>
      </c>
      <c r="I3545" s="3" t="s">
        <v>17588</v>
      </c>
      <c r="K3545" s="3" t="s">
        <v>25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616.53</v>
      </c>
      <c r="Q3545" s="3" t="s">
        <v>19</v>
      </c>
      <c r="R3545" s="2"/>
    </row>
    <row r="3546" spans="1:18" x14ac:dyDescent="0.2">
      <c r="A3546" s="3" t="s">
        <v>7</v>
      </c>
      <c r="B3546" s="3" t="s">
        <v>17589</v>
      </c>
      <c r="C3546" s="3" t="s">
        <v>2</v>
      </c>
      <c r="D3546" s="3" t="s">
        <v>3</v>
      </c>
      <c r="E3546" s="3" t="s">
        <v>481</v>
      </c>
      <c r="F3546" s="3" t="s">
        <v>17590</v>
      </c>
      <c r="G3546" s="3" t="s">
        <v>17591</v>
      </c>
      <c r="H3546" s="3" t="s">
        <v>17592</v>
      </c>
      <c r="I3546" s="3" t="s">
        <v>17593</v>
      </c>
      <c r="K3546" s="3" t="s">
        <v>14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276.06</v>
      </c>
      <c r="Q3546" s="3" t="s">
        <v>19</v>
      </c>
      <c r="R3546" s="2"/>
    </row>
    <row r="3547" spans="1:18" x14ac:dyDescent="0.2">
      <c r="A3547" s="3" t="s">
        <v>7</v>
      </c>
      <c r="B3547" s="3" t="s">
        <v>17594</v>
      </c>
      <c r="C3547" s="3" t="s">
        <v>2</v>
      </c>
      <c r="D3547" s="3" t="s">
        <v>3</v>
      </c>
      <c r="E3547" s="3" t="s">
        <v>481</v>
      </c>
      <c r="F3547" s="3" t="s">
        <v>17595</v>
      </c>
      <c r="G3547" s="3" t="s">
        <v>17596</v>
      </c>
      <c r="H3547" s="3" t="s">
        <v>17597</v>
      </c>
      <c r="I3547" s="3" t="s">
        <v>17598</v>
      </c>
      <c r="K3547" s="3" t="s">
        <v>140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515.32000000000005</v>
      </c>
      <c r="Q3547" s="3" t="s">
        <v>19</v>
      </c>
      <c r="R3547" s="2"/>
    </row>
    <row r="3548" spans="1:18" x14ac:dyDescent="0.2">
      <c r="A3548" s="3" t="s">
        <v>7</v>
      </c>
      <c r="B3548" s="3" t="s">
        <v>17599</v>
      </c>
      <c r="C3548" s="3" t="s">
        <v>2</v>
      </c>
      <c r="D3548" s="3" t="s">
        <v>3</v>
      </c>
      <c r="E3548" s="3" t="s">
        <v>481</v>
      </c>
      <c r="F3548" s="3" t="s">
        <v>17600</v>
      </c>
      <c r="G3548" s="3" t="s">
        <v>17601</v>
      </c>
      <c r="H3548" s="3" t="s">
        <v>17602</v>
      </c>
      <c r="I3548" s="3" t="s">
        <v>17603</v>
      </c>
      <c r="K3548" s="3" t="s">
        <v>31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764.59</v>
      </c>
      <c r="Q3548" s="3" t="s">
        <v>19</v>
      </c>
      <c r="R3548" s="2"/>
    </row>
    <row r="3549" spans="1:18" x14ac:dyDescent="0.2">
      <c r="A3549" s="3" t="s">
        <v>7</v>
      </c>
      <c r="B3549" s="3" t="s">
        <v>17604</v>
      </c>
      <c r="C3549" s="3" t="s">
        <v>2</v>
      </c>
      <c r="D3549" s="3" t="s">
        <v>3</v>
      </c>
      <c r="E3549" s="3" t="s">
        <v>481</v>
      </c>
      <c r="F3549" s="3" t="s">
        <v>17605</v>
      </c>
      <c r="G3549" s="3" t="s">
        <v>17606</v>
      </c>
      <c r="H3549" s="3" t="s">
        <v>17607</v>
      </c>
      <c r="I3549" s="3" t="s">
        <v>17608</v>
      </c>
      <c r="K3549" s="3" t="s">
        <v>31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427</v>
      </c>
      <c r="Q3549" s="3" t="s">
        <v>19</v>
      </c>
      <c r="R3549" s="2"/>
    </row>
    <row r="3550" spans="1:18" x14ac:dyDescent="0.2">
      <c r="A3550" s="3" t="s">
        <v>7</v>
      </c>
      <c r="B3550" s="3" t="s">
        <v>17609</v>
      </c>
      <c r="C3550" s="3" t="s">
        <v>2</v>
      </c>
      <c r="D3550" s="3" t="s">
        <v>3</v>
      </c>
      <c r="E3550" s="3" t="s">
        <v>481</v>
      </c>
      <c r="F3550" s="3" t="s">
        <v>17610</v>
      </c>
      <c r="G3550" s="3" t="s">
        <v>17611</v>
      </c>
      <c r="H3550" s="3" t="s">
        <v>17612</v>
      </c>
      <c r="I3550" s="3" t="s">
        <v>17613</v>
      </c>
      <c r="K3550" s="3" t="s">
        <v>17614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1000</v>
      </c>
      <c r="Q3550" s="3" t="s">
        <v>19</v>
      </c>
      <c r="R3550" s="2"/>
    </row>
    <row r="3551" spans="1:18" x14ac:dyDescent="0.2">
      <c r="A3551" s="3" t="s">
        <v>7</v>
      </c>
      <c r="B3551" s="3" t="s">
        <v>17615</v>
      </c>
      <c r="C3551" s="3" t="s">
        <v>2</v>
      </c>
      <c r="D3551" s="3" t="s">
        <v>3</v>
      </c>
      <c r="E3551" s="3" t="s">
        <v>481</v>
      </c>
      <c r="F3551" s="3" t="s">
        <v>17616</v>
      </c>
      <c r="G3551" s="3" t="s">
        <v>17617</v>
      </c>
      <c r="H3551" s="3" t="s">
        <v>17618</v>
      </c>
      <c r="I3551" s="3" t="s">
        <v>17619</v>
      </c>
      <c r="K3551" s="3" t="s">
        <v>14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324.35000000000002</v>
      </c>
      <c r="Q3551" s="3" t="s">
        <v>19</v>
      </c>
      <c r="R3551" s="2"/>
    </row>
    <row r="3552" spans="1:18" x14ac:dyDescent="0.2">
      <c r="A3552" s="3" t="s">
        <v>7</v>
      </c>
      <c r="B3552" s="3" t="s">
        <v>17620</v>
      </c>
      <c r="C3552" s="3" t="s">
        <v>2</v>
      </c>
      <c r="D3552" s="3" t="s">
        <v>3</v>
      </c>
      <c r="E3552" s="3" t="s">
        <v>481</v>
      </c>
      <c r="F3552" s="3" t="s">
        <v>17621</v>
      </c>
      <c r="G3552" s="3" t="s">
        <v>17622</v>
      </c>
      <c r="H3552" s="3" t="s">
        <v>17623</v>
      </c>
      <c r="I3552" s="3" t="s">
        <v>17624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450.91</v>
      </c>
      <c r="Q3552" s="3" t="s">
        <v>19</v>
      </c>
      <c r="R3552" s="2"/>
    </row>
    <row r="3553" spans="1:18" x14ac:dyDescent="0.2">
      <c r="A3553" s="3" t="s">
        <v>7</v>
      </c>
      <c r="B3553" s="3" t="s">
        <v>17625</v>
      </c>
      <c r="C3553" s="3" t="s">
        <v>2</v>
      </c>
      <c r="D3553" s="3" t="s">
        <v>3</v>
      </c>
      <c r="E3553" s="3" t="s">
        <v>481</v>
      </c>
      <c r="F3553" s="3" t="s">
        <v>17626</v>
      </c>
      <c r="G3553" s="3" t="s">
        <v>17627</v>
      </c>
      <c r="H3553" s="3" t="s">
        <v>17628</v>
      </c>
      <c r="I3553" s="3" t="s">
        <v>17629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358.87</v>
      </c>
      <c r="Q3553" s="3" t="s">
        <v>19</v>
      </c>
      <c r="R3553" s="2"/>
    </row>
    <row r="3554" spans="1:18" x14ac:dyDescent="0.2">
      <c r="A3554" s="3" t="s">
        <v>7</v>
      </c>
      <c r="B3554" s="3" t="s">
        <v>17630</v>
      </c>
      <c r="C3554" s="3" t="s">
        <v>2</v>
      </c>
      <c r="D3554" s="3" t="s">
        <v>3</v>
      </c>
      <c r="E3554" s="3" t="s">
        <v>481</v>
      </c>
      <c r="F3554" s="3" t="s">
        <v>17631</v>
      </c>
      <c r="G3554" s="3" t="s">
        <v>17632</v>
      </c>
      <c r="H3554" s="3" t="s">
        <v>17633</v>
      </c>
      <c r="I3554" s="3" t="s">
        <v>17634</v>
      </c>
      <c r="K3554" s="3" t="s">
        <v>31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500</v>
      </c>
      <c r="Q3554" s="3" t="s">
        <v>19</v>
      </c>
      <c r="R3554" s="2"/>
    </row>
    <row r="3555" spans="1:18" x14ac:dyDescent="0.2">
      <c r="A3555" s="3" t="s">
        <v>7</v>
      </c>
      <c r="B3555" s="3" t="s">
        <v>17635</v>
      </c>
      <c r="C3555" s="3" t="s">
        <v>2</v>
      </c>
      <c r="D3555" s="3" t="s">
        <v>3</v>
      </c>
      <c r="E3555" s="3" t="s">
        <v>481</v>
      </c>
      <c r="F3555" s="3" t="s">
        <v>17636</v>
      </c>
      <c r="G3555" s="3" t="s">
        <v>17637</v>
      </c>
      <c r="H3555" s="3" t="s">
        <v>17638</v>
      </c>
      <c r="I3555" s="3" t="s">
        <v>17639</v>
      </c>
      <c r="K3555" s="3" t="s">
        <v>140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662.55</v>
      </c>
      <c r="Q3555" s="3" t="s">
        <v>19</v>
      </c>
      <c r="R3555" s="2"/>
    </row>
    <row r="3556" spans="1:18" x14ac:dyDescent="0.2">
      <c r="A3556" s="3" t="s">
        <v>7</v>
      </c>
      <c r="B3556" s="3" t="s">
        <v>17640</v>
      </c>
      <c r="C3556" s="3" t="s">
        <v>2</v>
      </c>
      <c r="D3556" s="3" t="s">
        <v>3</v>
      </c>
      <c r="E3556" s="3" t="s">
        <v>481</v>
      </c>
      <c r="F3556" s="3" t="s">
        <v>17641</v>
      </c>
      <c r="G3556" s="3" t="s">
        <v>17642</v>
      </c>
      <c r="H3556" s="3" t="s">
        <v>17643</v>
      </c>
      <c r="I3556" s="3" t="s">
        <v>17644</v>
      </c>
      <c r="K3556" s="3" t="s">
        <v>104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1542</v>
      </c>
      <c r="Q3556" s="3" t="s">
        <v>19</v>
      </c>
      <c r="R3556" s="2"/>
    </row>
    <row r="3557" spans="1:18" x14ac:dyDescent="0.2">
      <c r="A3557" s="3" t="s">
        <v>7</v>
      </c>
      <c r="B3557" s="3" t="s">
        <v>17645</v>
      </c>
      <c r="C3557" s="3" t="s">
        <v>2</v>
      </c>
      <c r="D3557" s="3" t="s">
        <v>3</v>
      </c>
      <c r="E3557" s="3" t="s">
        <v>481</v>
      </c>
      <c r="F3557" s="3" t="s">
        <v>17646</v>
      </c>
      <c r="G3557" s="3" t="s">
        <v>17647</v>
      </c>
      <c r="H3557" s="3" t="s">
        <v>17648</v>
      </c>
      <c r="I3557" s="3" t="s">
        <v>17649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867.4</v>
      </c>
      <c r="Q3557" s="3" t="s">
        <v>19</v>
      </c>
      <c r="R3557" s="2"/>
    </row>
    <row r="3558" spans="1:18" x14ac:dyDescent="0.2">
      <c r="A3558" s="3" t="s">
        <v>7</v>
      </c>
      <c r="B3558" s="3" t="s">
        <v>17650</v>
      </c>
      <c r="C3558" s="3" t="s">
        <v>2</v>
      </c>
      <c r="D3558" s="3" t="s">
        <v>3</v>
      </c>
      <c r="E3558" s="3" t="s">
        <v>481</v>
      </c>
      <c r="F3558" s="3" t="s">
        <v>17651</v>
      </c>
      <c r="G3558" s="3" t="s">
        <v>17652</v>
      </c>
      <c r="H3558" s="3" t="s">
        <v>17653</v>
      </c>
      <c r="I3558" s="3" t="s">
        <v>17654</v>
      </c>
      <c r="K3558" s="3" t="s">
        <v>17655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259.48</v>
      </c>
      <c r="Q3558" s="3" t="s">
        <v>19</v>
      </c>
      <c r="R3558" s="2"/>
    </row>
    <row r="3559" spans="1:18" x14ac:dyDescent="0.2">
      <c r="A3559" s="3" t="s">
        <v>7</v>
      </c>
      <c r="B3559" s="3" t="s">
        <v>17656</v>
      </c>
      <c r="C3559" s="3" t="s">
        <v>2</v>
      </c>
      <c r="D3559" s="3" t="s">
        <v>3</v>
      </c>
      <c r="E3559" s="3" t="s">
        <v>481</v>
      </c>
      <c r="F3559" s="3" t="s">
        <v>17657</v>
      </c>
      <c r="G3559" s="3" t="s">
        <v>17622</v>
      </c>
      <c r="H3559" s="3" t="s">
        <v>17658</v>
      </c>
      <c r="I3559" s="3" t="s">
        <v>17659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925.23</v>
      </c>
      <c r="Q3559" s="3" t="s">
        <v>19</v>
      </c>
      <c r="R3559" s="2"/>
    </row>
    <row r="3560" spans="1:18" x14ac:dyDescent="0.2">
      <c r="A3560" s="3" t="s">
        <v>7</v>
      </c>
      <c r="B3560" s="3" t="s">
        <v>17660</v>
      </c>
      <c r="C3560" s="3" t="s">
        <v>2</v>
      </c>
      <c r="D3560" s="3" t="s">
        <v>3</v>
      </c>
      <c r="E3560" s="3" t="s">
        <v>481</v>
      </c>
      <c r="F3560" s="3" t="s">
        <v>17661</v>
      </c>
      <c r="G3560" s="3" t="s">
        <v>17662</v>
      </c>
      <c r="H3560" s="3" t="s">
        <v>17663</v>
      </c>
      <c r="I3560" s="3" t="s">
        <v>17664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478.51</v>
      </c>
      <c r="Q3560" s="3" t="s">
        <v>19</v>
      </c>
      <c r="R3560" s="2"/>
    </row>
    <row r="3561" spans="1:18" x14ac:dyDescent="0.2">
      <c r="A3561" s="3" t="s">
        <v>7</v>
      </c>
      <c r="B3561" s="3" t="s">
        <v>17665</v>
      </c>
      <c r="C3561" s="3" t="s">
        <v>2</v>
      </c>
      <c r="D3561" s="3" t="s">
        <v>3</v>
      </c>
      <c r="E3561" s="3" t="s">
        <v>481</v>
      </c>
      <c r="F3561" s="3" t="s">
        <v>17666</v>
      </c>
      <c r="G3561" s="3" t="s">
        <v>17667</v>
      </c>
      <c r="H3561" s="3" t="s">
        <v>17668</v>
      </c>
      <c r="I3561" s="3" t="s">
        <v>17669</v>
      </c>
      <c r="K3561" s="3" t="s">
        <v>31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539.70000000000005</v>
      </c>
      <c r="Q3561" s="3" t="s">
        <v>19</v>
      </c>
      <c r="R3561" s="2"/>
    </row>
    <row r="3562" spans="1:18" x14ac:dyDescent="0.2">
      <c r="A3562" s="3" t="s">
        <v>7</v>
      </c>
      <c r="B3562" s="3" t="s">
        <v>17670</v>
      </c>
      <c r="C3562" s="3" t="s">
        <v>2</v>
      </c>
      <c r="D3562" s="3" t="s">
        <v>3</v>
      </c>
      <c r="E3562" s="3" t="s">
        <v>481</v>
      </c>
      <c r="F3562" s="3" t="s">
        <v>17671</v>
      </c>
      <c r="G3562" s="3" t="s">
        <v>17672</v>
      </c>
      <c r="H3562" s="3" t="s">
        <v>17673</v>
      </c>
      <c r="I3562" s="3" t="s">
        <v>17674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515.32000000000005</v>
      </c>
      <c r="Q3562" s="3" t="s">
        <v>19</v>
      </c>
      <c r="R3562" s="2"/>
    </row>
    <row r="3563" spans="1:18" x14ac:dyDescent="0.2">
      <c r="A3563" s="3" t="s">
        <v>7</v>
      </c>
      <c r="B3563" s="3" t="s">
        <v>17675</v>
      </c>
      <c r="C3563" s="3" t="s">
        <v>2</v>
      </c>
      <c r="D3563" s="3" t="s">
        <v>3</v>
      </c>
      <c r="E3563" s="3" t="s">
        <v>481</v>
      </c>
      <c r="F3563" s="3" t="s">
        <v>17676</v>
      </c>
      <c r="G3563" s="3" t="s">
        <v>17677</v>
      </c>
      <c r="H3563" s="3" t="s">
        <v>17678</v>
      </c>
      <c r="I3563" s="3" t="s">
        <v>17679</v>
      </c>
      <c r="K3563" s="3" t="s">
        <v>454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281.10000000000002</v>
      </c>
      <c r="Q3563" s="3" t="s">
        <v>19</v>
      </c>
      <c r="R3563" s="2"/>
    </row>
    <row r="3564" spans="1:18" x14ac:dyDescent="0.2">
      <c r="A3564" s="3" t="s">
        <v>7</v>
      </c>
      <c r="B3564" s="3" t="s">
        <v>17680</v>
      </c>
      <c r="C3564" s="3" t="s">
        <v>2</v>
      </c>
      <c r="D3564" s="3" t="s">
        <v>3</v>
      </c>
      <c r="E3564" s="3" t="s">
        <v>481</v>
      </c>
      <c r="F3564" s="3" t="s">
        <v>17681</v>
      </c>
      <c r="G3564" s="3" t="s">
        <v>17682</v>
      </c>
      <c r="H3564" s="3" t="s">
        <v>17683</v>
      </c>
      <c r="I3564" s="3" t="s">
        <v>17684</v>
      </c>
      <c r="K3564" s="3" t="s">
        <v>31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598.16</v>
      </c>
      <c r="Q3564" s="3" t="s">
        <v>19</v>
      </c>
      <c r="R3564" s="2"/>
    </row>
    <row r="3565" spans="1:18" x14ac:dyDescent="0.2">
      <c r="A3565" s="3" t="s">
        <v>7</v>
      </c>
      <c r="B3565" s="3" t="s">
        <v>17685</v>
      </c>
      <c r="C3565" s="3" t="s">
        <v>2</v>
      </c>
      <c r="D3565" s="3" t="s">
        <v>3</v>
      </c>
      <c r="E3565" s="3" t="s">
        <v>481</v>
      </c>
      <c r="F3565" s="3" t="s">
        <v>17686</v>
      </c>
      <c r="G3565" s="3" t="s">
        <v>17687</v>
      </c>
      <c r="H3565" s="3" t="s">
        <v>17688</v>
      </c>
      <c r="I3565" s="3" t="s">
        <v>17689</v>
      </c>
      <c r="K3565" s="3" t="s">
        <v>140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547.52</v>
      </c>
      <c r="Q3565" s="3" t="s">
        <v>19</v>
      </c>
      <c r="R3565" s="2"/>
    </row>
    <row r="3566" spans="1:18" x14ac:dyDescent="0.2">
      <c r="A3566" s="3" t="s">
        <v>7</v>
      </c>
      <c r="B3566" s="3" t="s">
        <v>17690</v>
      </c>
      <c r="C3566" s="3" t="s">
        <v>2</v>
      </c>
      <c r="D3566" s="3" t="s">
        <v>3</v>
      </c>
      <c r="E3566" s="3" t="s">
        <v>481</v>
      </c>
      <c r="F3566" s="3" t="s">
        <v>17691</v>
      </c>
      <c r="G3566" s="3" t="s">
        <v>17692</v>
      </c>
      <c r="H3566" s="3" t="s">
        <v>17693</v>
      </c>
      <c r="I3566" s="3" t="s">
        <v>17694</v>
      </c>
      <c r="K3566" s="3" t="s">
        <v>2208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1374.25</v>
      </c>
      <c r="Q3566" s="3" t="s">
        <v>19</v>
      </c>
      <c r="R3566" s="2"/>
    </row>
    <row r="3567" spans="1:18" x14ac:dyDescent="0.2">
      <c r="A3567" s="3" t="s">
        <v>7</v>
      </c>
      <c r="B3567" s="3" t="s">
        <v>17695</v>
      </c>
      <c r="C3567" s="3" t="s">
        <v>2</v>
      </c>
      <c r="D3567" s="3" t="s">
        <v>3</v>
      </c>
      <c r="E3567" s="3" t="s">
        <v>481</v>
      </c>
      <c r="F3567" s="3" t="s">
        <v>17696</v>
      </c>
      <c r="G3567" s="3" t="s">
        <v>17697</v>
      </c>
      <c r="H3567" s="3" t="s">
        <v>17698</v>
      </c>
      <c r="I3567" s="3" t="s">
        <v>17699</v>
      </c>
      <c r="K3567" s="3" t="s">
        <v>31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52554</v>
      </c>
      <c r="Q3567" s="3" t="s">
        <v>19</v>
      </c>
      <c r="R3567" s="2"/>
    </row>
    <row r="3568" spans="1:18" x14ac:dyDescent="0.2">
      <c r="A3568" s="3" t="s">
        <v>7</v>
      </c>
      <c r="B3568" s="3" t="s">
        <v>17700</v>
      </c>
      <c r="C3568" s="3" t="s">
        <v>2</v>
      </c>
      <c r="D3568" s="3" t="s">
        <v>3</v>
      </c>
      <c r="E3568" s="3" t="s">
        <v>481</v>
      </c>
      <c r="F3568" s="3" t="s">
        <v>17701</v>
      </c>
      <c r="G3568" s="3" t="s">
        <v>17702</v>
      </c>
      <c r="H3568" s="3" t="s">
        <v>17703</v>
      </c>
      <c r="I3568" s="3" t="s">
        <v>17704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873.82</v>
      </c>
      <c r="Q3568" s="3" t="s">
        <v>19</v>
      </c>
      <c r="R3568" s="2"/>
    </row>
    <row r="3569" spans="1:18" x14ac:dyDescent="0.2">
      <c r="A3569" s="3" t="s">
        <v>7</v>
      </c>
      <c r="B3569" s="3" t="s">
        <v>17705</v>
      </c>
      <c r="C3569" s="3" t="s">
        <v>2</v>
      </c>
      <c r="D3569" s="3" t="s">
        <v>3</v>
      </c>
      <c r="E3569" s="3" t="s">
        <v>481</v>
      </c>
      <c r="F3569" s="3" t="s">
        <v>17706</v>
      </c>
      <c r="G3569" s="3" t="s">
        <v>17707</v>
      </c>
      <c r="H3569" s="3" t="s">
        <v>17708</v>
      </c>
      <c r="I3569" s="3" t="s">
        <v>17709</v>
      </c>
      <c r="K3569" s="3" t="s">
        <v>31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867.4</v>
      </c>
      <c r="Q3569" s="3" t="s">
        <v>19</v>
      </c>
      <c r="R3569" s="2"/>
    </row>
    <row r="3570" spans="1:18" x14ac:dyDescent="0.2">
      <c r="A3570" s="3" t="s">
        <v>7</v>
      </c>
      <c r="B3570" s="3" t="s">
        <v>17710</v>
      </c>
      <c r="C3570" s="3" t="s">
        <v>2</v>
      </c>
      <c r="D3570" s="3" t="s">
        <v>3</v>
      </c>
      <c r="E3570" s="3" t="s">
        <v>481</v>
      </c>
      <c r="F3570" s="3" t="s">
        <v>17711</v>
      </c>
      <c r="G3570" s="3" t="s">
        <v>17712</v>
      </c>
      <c r="H3570" s="3" t="s">
        <v>17713</v>
      </c>
      <c r="I3570" s="3" t="s">
        <v>17714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899.51</v>
      </c>
      <c r="Q3570" s="3" t="s">
        <v>19</v>
      </c>
      <c r="R3570" s="2"/>
    </row>
    <row r="3571" spans="1:18" x14ac:dyDescent="0.2">
      <c r="A3571" s="3" t="s">
        <v>7</v>
      </c>
      <c r="B3571" s="3" t="s">
        <v>17715</v>
      </c>
      <c r="C3571" s="3" t="s">
        <v>2</v>
      </c>
      <c r="D3571" s="3" t="s">
        <v>3</v>
      </c>
      <c r="E3571" s="3" t="s">
        <v>481</v>
      </c>
      <c r="F3571" s="3" t="s">
        <v>17716</v>
      </c>
      <c r="G3571" s="3" t="s">
        <v>17717</v>
      </c>
      <c r="H3571" s="3" t="s">
        <v>17718</v>
      </c>
      <c r="I3571" s="3" t="s">
        <v>17719</v>
      </c>
      <c r="K3571" s="3" t="s">
        <v>25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938.58</v>
      </c>
      <c r="Q3571" s="3" t="s">
        <v>19</v>
      </c>
      <c r="R3571" s="2"/>
    </row>
    <row r="3572" spans="1:18" x14ac:dyDescent="0.2">
      <c r="A3572" s="3" t="s">
        <v>7</v>
      </c>
      <c r="B3572" s="3" t="s">
        <v>17720</v>
      </c>
      <c r="C3572" s="3" t="s">
        <v>2</v>
      </c>
      <c r="D3572" s="3" t="s">
        <v>3</v>
      </c>
      <c r="E3572" s="3" t="s">
        <v>481</v>
      </c>
      <c r="F3572" s="3" t="s">
        <v>17721</v>
      </c>
      <c r="G3572" s="3" t="s">
        <v>17722</v>
      </c>
      <c r="H3572" s="3" t="s">
        <v>17723</v>
      </c>
      <c r="I3572" s="3" t="s">
        <v>17724</v>
      </c>
      <c r="K3572" s="3" t="s">
        <v>1023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981.26</v>
      </c>
      <c r="Q3572" s="3" t="s">
        <v>19</v>
      </c>
      <c r="R3572" s="2"/>
    </row>
    <row r="3573" spans="1:18" x14ac:dyDescent="0.2">
      <c r="A3573" s="3" t="s">
        <v>7</v>
      </c>
      <c r="B3573" s="3" t="s">
        <v>17725</v>
      </c>
      <c r="C3573" s="3" t="s">
        <v>2</v>
      </c>
      <c r="D3573" s="3" t="s">
        <v>3</v>
      </c>
      <c r="E3573" s="3" t="s">
        <v>481</v>
      </c>
      <c r="F3573" s="3" t="s">
        <v>17726</v>
      </c>
      <c r="G3573" s="3" t="s">
        <v>17727</v>
      </c>
      <c r="H3573" s="3" t="s">
        <v>17728</v>
      </c>
      <c r="I3573" s="3" t="s">
        <v>17729</v>
      </c>
      <c r="K3573" s="3" t="s">
        <v>31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822.03</v>
      </c>
      <c r="Q3573" s="3" t="s">
        <v>19</v>
      </c>
      <c r="R3573" s="2"/>
    </row>
    <row r="3574" spans="1:18" x14ac:dyDescent="0.2">
      <c r="A3574" s="3" t="s">
        <v>7</v>
      </c>
      <c r="B3574" s="3" t="s">
        <v>17730</v>
      </c>
      <c r="C3574" s="3" t="s">
        <v>2</v>
      </c>
      <c r="D3574" s="3" t="s">
        <v>3</v>
      </c>
      <c r="E3574" s="3" t="s">
        <v>481</v>
      </c>
      <c r="F3574" s="3" t="s">
        <v>17731</v>
      </c>
      <c r="G3574" s="3" t="s">
        <v>17732</v>
      </c>
      <c r="H3574" s="3" t="s">
        <v>17733</v>
      </c>
      <c r="I3574" s="3" t="s">
        <v>17734</v>
      </c>
      <c r="K3574" s="3" t="s">
        <v>14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200</v>
      </c>
      <c r="Q3574" s="3" t="s">
        <v>19</v>
      </c>
      <c r="R3574" s="2"/>
    </row>
    <row r="3575" spans="1:18" x14ac:dyDescent="0.2">
      <c r="A3575" s="3" t="s">
        <v>7</v>
      </c>
      <c r="B3575" s="3" t="s">
        <v>17735</v>
      </c>
      <c r="C3575" s="3" t="s">
        <v>2</v>
      </c>
      <c r="D3575" s="3" t="s">
        <v>3</v>
      </c>
      <c r="E3575" s="3" t="s">
        <v>481</v>
      </c>
      <c r="F3575" s="3" t="s">
        <v>17736</v>
      </c>
      <c r="G3575" s="3" t="s">
        <v>17737</v>
      </c>
      <c r="H3575" s="3" t="s">
        <v>17738</v>
      </c>
      <c r="I3575" s="3" t="s">
        <v>17739</v>
      </c>
      <c r="K3575" s="3" t="s">
        <v>14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777</v>
      </c>
      <c r="Q3575" s="3" t="s">
        <v>19</v>
      </c>
      <c r="R3575" s="2"/>
    </row>
    <row r="3576" spans="1:18" x14ac:dyDescent="0.2">
      <c r="A3576" s="3" t="s">
        <v>7</v>
      </c>
      <c r="B3576" s="3" t="s">
        <v>17740</v>
      </c>
      <c r="C3576" s="3" t="s">
        <v>2</v>
      </c>
      <c r="D3576" s="3" t="s">
        <v>3</v>
      </c>
      <c r="E3576" s="3" t="s">
        <v>481</v>
      </c>
      <c r="F3576" s="3" t="s">
        <v>17736</v>
      </c>
      <c r="G3576" s="3" t="s">
        <v>17741</v>
      </c>
      <c r="H3576" s="3" t="s">
        <v>17742</v>
      </c>
      <c r="I3576" s="3" t="s">
        <v>17743</v>
      </c>
      <c r="K3576" s="3" t="s">
        <v>17744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458.24</v>
      </c>
      <c r="Q3576" s="3" t="s">
        <v>19</v>
      </c>
      <c r="R3576" s="2"/>
    </row>
    <row r="3577" spans="1:18" x14ac:dyDescent="0.2">
      <c r="A3577" s="3" t="s">
        <v>7</v>
      </c>
      <c r="B3577" s="3" t="s">
        <v>17745</v>
      </c>
      <c r="C3577" s="3" t="s">
        <v>2</v>
      </c>
      <c r="D3577" s="3" t="s">
        <v>3</v>
      </c>
      <c r="E3577" s="3" t="s">
        <v>481</v>
      </c>
      <c r="F3577" s="3" t="s">
        <v>17746</v>
      </c>
      <c r="G3577" s="3" t="s">
        <v>17747</v>
      </c>
      <c r="H3577" s="3" t="s">
        <v>17748</v>
      </c>
      <c r="I3577" s="3" t="s">
        <v>17749</v>
      </c>
      <c r="K3577" s="3" t="s">
        <v>14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373.07</v>
      </c>
      <c r="Q3577" s="3" t="s">
        <v>19</v>
      </c>
      <c r="R3577" s="2"/>
    </row>
    <row r="3578" spans="1:18" x14ac:dyDescent="0.2">
      <c r="A3578" s="3" t="s">
        <v>7</v>
      </c>
      <c r="B3578" s="3" t="s">
        <v>17750</v>
      </c>
      <c r="C3578" s="3" t="s">
        <v>2</v>
      </c>
      <c r="D3578" s="3" t="s">
        <v>3</v>
      </c>
      <c r="E3578" s="3" t="s">
        <v>481</v>
      </c>
      <c r="F3578" s="3" t="s">
        <v>17751</v>
      </c>
      <c r="G3578" s="3" t="s">
        <v>17752</v>
      </c>
      <c r="H3578" s="3" t="s">
        <v>17753</v>
      </c>
      <c r="I3578" s="3" t="s">
        <v>17754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515.32000000000005</v>
      </c>
      <c r="Q3578" s="3" t="s">
        <v>19</v>
      </c>
      <c r="R3578" s="2"/>
    </row>
    <row r="3579" spans="1:18" x14ac:dyDescent="0.2">
      <c r="A3579" s="3" t="s">
        <v>7</v>
      </c>
      <c r="B3579" s="3" t="s">
        <v>17755</v>
      </c>
      <c r="C3579" s="3" t="s">
        <v>2</v>
      </c>
      <c r="D3579" s="3" t="s">
        <v>3</v>
      </c>
      <c r="E3579" s="3" t="s">
        <v>481</v>
      </c>
      <c r="F3579" s="3" t="s">
        <v>17756</v>
      </c>
      <c r="G3579" s="3" t="s">
        <v>17757</v>
      </c>
      <c r="H3579" s="3" t="s">
        <v>17758</v>
      </c>
      <c r="I3579" s="3" t="s">
        <v>17759</v>
      </c>
      <c r="K3579" s="3" t="s">
        <v>17760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720.06</v>
      </c>
      <c r="Q3579" s="3" t="s">
        <v>19</v>
      </c>
      <c r="R3579" s="2"/>
    </row>
    <row r="3580" spans="1:18" x14ac:dyDescent="0.2">
      <c r="A3580" s="3" t="s">
        <v>7</v>
      </c>
      <c r="B3580" s="3" t="s">
        <v>17761</v>
      </c>
      <c r="C3580" s="3" t="s">
        <v>2</v>
      </c>
      <c r="D3580" s="3" t="s">
        <v>3</v>
      </c>
      <c r="E3580" s="3" t="s">
        <v>481</v>
      </c>
      <c r="F3580" s="3" t="s">
        <v>17762</v>
      </c>
      <c r="G3580" s="3" t="s">
        <v>17763</v>
      </c>
      <c r="H3580" s="3" t="s">
        <v>17764</v>
      </c>
      <c r="I3580" s="3" t="s">
        <v>17765</v>
      </c>
      <c r="K3580" s="3" t="s">
        <v>14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5248.87</v>
      </c>
      <c r="Q3580" s="3" t="s">
        <v>19</v>
      </c>
      <c r="R3580" s="2"/>
    </row>
    <row r="3581" spans="1:18" x14ac:dyDescent="0.2">
      <c r="A3581" s="3" t="s">
        <v>7</v>
      </c>
      <c r="B3581" s="3" t="s">
        <v>17766</v>
      </c>
      <c r="C3581" s="3" t="s">
        <v>2</v>
      </c>
      <c r="D3581" s="3" t="s">
        <v>3</v>
      </c>
      <c r="E3581" s="3" t="s">
        <v>481</v>
      </c>
      <c r="F3581" s="3" t="s">
        <v>17762</v>
      </c>
      <c r="G3581" s="3" t="s">
        <v>17767</v>
      </c>
      <c r="H3581" s="3" t="s">
        <v>17768</v>
      </c>
      <c r="I3581" s="3" t="s">
        <v>17769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2397</v>
      </c>
      <c r="Q3581" s="3" t="s">
        <v>19</v>
      </c>
      <c r="R3581" s="2"/>
    </row>
    <row r="3582" spans="1:18" x14ac:dyDescent="0.2">
      <c r="A3582" s="3" t="s">
        <v>7</v>
      </c>
      <c r="B3582" s="3" t="s">
        <v>17770</v>
      </c>
      <c r="C3582" s="3" t="s">
        <v>2</v>
      </c>
      <c r="D3582" s="3" t="s">
        <v>3</v>
      </c>
      <c r="E3582" s="3" t="s">
        <v>481</v>
      </c>
      <c r="F3582" s="3" t="s">
        <v>17771</v>
      </c>
      <c r="G3582" s="3" t="s">
        <v>17772</v>
      </c>
      <c r="H3582" s="3" t="s">
        <v>17773</v>
      </c>
      <c r="I3582" s="3" t="s">
        <v>17774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1347</v>
      </c>
      <c r="Q3582" s="3" t="s">
        <v>19</v>
      </c>
      <c r="R3582" s="2"/>
    </row>
    <row r="3583" spans="1:18" x14ac:dyDescent="0.2">
      <c r="A3583" s="3" t="s">
        <v>7</v>
      </c>
      <c r="B3583" s="3" t="s">
        <v>17775</v>
      </c>
      <c r="C3583" s="3" t="s">
        <v>2</v>
      </c>
      <c r="D3583" s="3" t="s">
        <v>3</v>
      </c>
      <c r="E3583" s="3" t="s">
        <v>481</v>
      </c>
      <c r="F3583" s="3" t="s">
        <v>17776</v>
      </c>
      <c r="G3583" s="3" t="s">
        <v>17777</v>
      </c>
      <c r="H3583" s="3" t="s">
        <v>17778</v>
      </c>
      <c r="I3583" s="3" t="s">
        <v>17779</v>
      </c>
      <c r="K3583" s="3" t="s">
        <v>140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925.23</v>
      </c>
      <c r="Q3583" s="3" t="s">
        <v>19</v>
      </c>
      <c r="R3583" s="2"/>
    </row>
    <row r="3584" spans="1:18" x14ac:dyDescent="0.2">
      <c r="A3584" s="3" t="s">
        <v>7</v>
      </c>
      <c r="B3584" s="3" t="s">
        <v>17780</v>
      </c>
      <c r="C3584" s="3" t="s">
        <v>2</v>
      </c>
      <c r="D3584" s="3" t="s">
        <v>3</v>
      </c>
      <c r="E3584" s="3" t="s">
        <v>481</v>
      </c>
      <c r="F3584" s="3" t="s">
        <v>17781</v>
      </c>
      <c r="G3584" s="3" t="s">
        <v>17782</v>
      </c>
      <c r="H3584" s="3" t="s">
        <v>17783</v>
      </c>
      <c r="I3584" s="3" t="s">
        <v>17784</v>
      </c>
      <c r="K3584" s="3" t="s">
        <v>31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496.9</v>
      </c>
      <c r="Q3584" s="3" t="s">
        <v>19</v>
      </c>
      <c r="R3584" s="2"/>
    </row>
    <row r="3585" spans="1:18" x14ac:dyDescent="0.2">
      <c r="A3585" s="3" t="s">
        <v>7</v>
      </c>
      <c r="B3585" s="3" t="s">
        <v>17785</v>
      </c>
      <c r="C3585" s="3" t="s">
        <v>2</v>
      </c>
      <c r="D3585" s="3" t="s">
        <v>3</v>
      </c>
      <c r="E3585" s="3" t="s">
        <v>481</v>
      </c>
      <c r="F3585" s="3" t="s">
        <v>17786</v>
      </c>
      <c r="G3585" s="3" t="s">
        <v>17787</v>
      </c>
      <c r="H3585" s="3" t="s">
        <v>17788</v>
      </c>
      <c r="I3585" s="3" t="s">
        <v>17789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184.02</v>
      </c>
      <c r="Q3585" s="3" t="s">
        <v>19</v>
      </c>
      <c r="R3585" s="2"/>
    </row>
    <row r="3586" spans="1:18" x14ac:dyDescent="0.2">
      <c r="A3586" s="3" t="s">
        <v>7</v>
      </c>
      <c r="B3586" s="3" t="s">
        <v>17790</v>
      </c>
      <c r="C3586" s="3" t="s">
        <v>2</v>
      </c>
      <c r="D3586" s="3" t="s">
        <v>3</v>
      </c>
      <c r="E3586" s="3" t="s">
        <v>481</v>
      </c>
      <c r="F3586" s="3" t="s">
        <v>17791</v>
      </c>
      <c r="G3586" s="3" t="s">
        <v>17792</v>
      </c>
      <c r="H3586" s="3" t="s">
        <v>17793</v>
      </c>
      <c r="I3586" s="3" t="s">
        <v>17794</v>
      </c>
      <c r="K3586" s="3" t="s">
        <v>31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948.16</v>
      </c>
      <c r="Q3586" s="3" t="s">
        <v>19</v>
      </c>
      <c r="R3586" s="2"/>
    </row>
    <row r="3587" spans="1:18" x14ac:dyDescent="0.2">
      <c r="A3587" s="3" t="s">
        <v>7</v>
      </c>
      <c r="B3587" s="3" t="s">
        <v>17795</v>
      </c>
      <c r="C3587" s="3" t="s">
        <v>2</v>
      </c>
      <c r="D3587" s="3" t="s">
        <v>3</v>
      </c>
      <c r="E3587" s="3" t="s">
        <v>481</v>
      </c>
      <c r="F3587" s="3" t="s">
        <v>17796</v>
      </c>
      <c r="G3587" s="3" t="s">
        <v>17797</v>
      </c>
      <c r="H3587" s="3" t="s">
        <v>17798</v>
      </c>
      <c r="I3587" s="3" t="s">
        <v>17799</v>
      </c>
      <c r="K3587" s="3" t="s">
        <v>31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1325.37</v>
      </c>
      <c r="Q3587" s="3" t="s">
        <v>19</v>
      </c>
      <c r="R3587" s="2"/>
    </row>
    <row r="3588" spans="1:18" x14ac:dyDescent="0.2">
      <c r="A3588" s="3" t="s">
        <v>7</v>
      </c>
      <c r="B3588" s="3" t="s">
        <v>17800</v>
      </c>
      <c r="C3588" s="3" t="s">
        <v>2</v>
      </c>
      <c r="D3588" s="3" t="s">
        <v>3</v>
      </c>
      <c r="E3588" s="3" t="s">
        <v>481</v>
      </c>
      <c r="F3588" s="3" t="s">
        <v>17796</v>
      </c>
      <c r="G3588" s="3" t="s">
        <v>17801</v>
      </c>
      <c r="H3588" s="3" t="s">
        <v>17802</v>
      </c>
      <c r="I3588" s="3" t="s">
        <v>17803</v>
      </c>
      <c r="K3588" s="3" t="s">
        <v>15629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500.8</v>
      </c>
      <c r="Q3588" s="3" t="s">
        <v>19</v>
      </c>
      <c r="R3588" s="2"/>
    </row>
    <row r="3589" spans="1:18" x14ac:dyDescent="0.2">
      <c r="A3589" s="3" t="s">
        <v>7</v>
      </c>
      <c r="B3589" s="3" t="s">
        <v>17804</v>
      </c>
      <c r="C3589" s="3" t="s">
        <v>2</v>
      </c>
      <c r="D3589" s="3" t="s">
        <v>3</v>
      </c>
      <c r="E3589" s="3" t="s">
        <v>481</v>
      </c>
      <c r="F3589" s="3" t="s">
        <v>17805</v>
      </c>
      <c r="G3589" s="3" t="s">
        <v>17806</v>
      </c>
      <c r="H3589" s="3" t="s">
        <v>17807</v>
      </c>
      <c r="I3589" s="3" t="s">
        <v>17808</v>
      </c>
      <c r="K3589" s="3" t="s">
        <v>14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1154.07</v>
      </c>
      <c r="Q3589" s="3" t="s">
        <v>19</v>
      </c>
      <c r="R3589" s="2"/>
    </row>
    <row r="3590" spans="1:18" x14ac:dyDescent="0.2">
      <c r="A3590" s="3" t="s">
        <v>7</v>
      </c>
      <c r="B3590" s="3" t="s">
        <v>17809</v>
      </c>
      <c r="C3590" s="3" t="s">
        <v>2</v>
      </c>
      <c r="D3590" s="3" t="s">
        <v>3</v>
      </c>
      <c r="E3590" s="3" t="s">
        <v>481</v>
      </c>
      <c r="F3590" s="3" t="s">
        <v>17810</v>
      </c>
      <c r="G3590" s="3" t="s">
        <v>17811</v>
      </c>
      <c r="H3590" s="3" t="s">
        <v>17812</v>
      </c>
      <c r="I3590" s="3" t="s">
        <v>17813</v>
      </c>
      <c r="K3590" s="3" t="s">
        <v>3221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497.35</v>
      </c>
      <c r="Q3590" s="3" t="s">
        <v>19</v>
      </c>
      <c r="R3590" s="2"/>
    </row>
    <row r="3591" spans="1:18" x14ac:dyDescent="0.2">
      <c r="A3591" s="3" t="s">
        <v>7</v>
      </c>
      <c r="B3591" s="3" t="s">
        <v>17814</v>
      </c>
      <c r="C3591" s="3" t="s">
        <v>2</v>
      </c>
      <c r="D3591" s="3" t="s">
        <v>3</v>
      </c>
      <c r="E3591" s="3" t="s">
        <v>481</v>
      </c>
      <c r="F3591" s="3" t="s">
        <v>17815</v>
      </c>
      <c r="G3591" s="3" t="s">
        <v>17816</v>
      </c>
      <c r="H3591" s="3" t="s">
        <v>17817</v>
      </c>
      <c r="I3591" s="3" t="s">
        <v>17818</v>
      </c>
      <c r="K3591" s="3" t="s">
        <v>17819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1879.43</v>
      </c>
      <c r="Q3591" s="3" t="s">
        <v>19</v>
      </c>
      <c r="R3591" s="2"/>
    </row>
    <row r="3592" spans="1:18" x14ac:dyDescent="0.2">
      <c r="A3592" s="3" t="s">
        <v>7</v>
      </c>
      <c r="B3592" s="3" t="s">
        <v>17820</v>
      </c>
      <c r="C3592" s="3" t="s">
        <v>2</v>
      </c>
      <c r="D3592" s="3" t="s">
        <v>3</v>
      </c>
      <c r="E3592" s="3" t="s">
        <v>481</v>
      </c>
      <c r="F3592" s="3" t="s">
        <v>17821</v>
      </c>
      <c r="G3592" s="3" t="s">
        <v>17822</v>
      </c>
      <c r="H3592" s="3" t="s">
        <v>17823</v>
      </c>
      <c r="I3592" s="3" t="s">
        <v>17824</v>
      </c>
      <c r="K3592" s="3" t="s">
        <v>25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662.55</v>
      </c>
      <c r="Q3592" s="3" t="s">
        <v>19</v>
      </c>
      <c r="R3592" s="2"/>
    </row>
    <row r="3593" spans="1:18" x14ac:dyDescent="0.2">
      <c r="A3593" s="3" t="s">
        <v>7</v>
      </c>
      <c r="B3593" s="3" t="s">
        <v>17825</v>
      </c>
      <c r="C3593" s="3" t="s">
        <v>2</v>
      </c>
      <c r="D3593" s="3" t="s">
        <v>3</v>
      </c>
      <c r="E3593" s="3" t="s">
        <v>481</v>
      </c>
      <c r="F3593" s="3" t="s">
        <v>17826</v>
      </c>
      <c r="G3593" s="3" t="s">
        <v>17827</v>
      </c>
      <c r="H3593" s="3" t="s">
        <v>17828</v>
      </c>
      <c r="I3593" s="3" t="s">
        <v>17829</v>
      </c>
      <c r="K3593" s="3" t="s">
        <v>78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3000</v>
      </c>
      <c r="Q3593" s="3" t="s">
        <v>19</v>
      </c>
      <c r="R3593" s="2"/>
    </row>
    <row r="3594" spans="1:18" x14ac:dyDescent="0.2">
      <c r="A3594" s="3" t="s">
        <v>7</v>
      </c>
      <c r="B3594" s="3" t="s">
        <v>17830</v>
      </c>
      <c r="C3594" s="3" t="s">
        <v>2</v>
      </c>
      <c r="D3594" s="3" t="s">
        <v>3</v>
      </c>
      <c r="E3594" s="3" t="s">
        <v>481</v>
      </c>
      <c r="F3594" s="3" t="s">
        <v>17831</v>
      </c>
      <c r="G3594" s="3" t="s">
        <v>17832</v>
      </c>
      <c r="H3594" s="3" t="s">
        <v>17833</v>
      </c>
      <c r="I3594" s="3" t="s">
        <v>17834</v>
      </c>
      <c r="K3594" s="3" t="s">
        <v>31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622.32000000000005</v>
      </c>
      <c r="Q3594" s="3" t="s">
        <v>19</v>
      </c>
      <c r="R3594" s="2"/>
    </row>
    <row r="3595" spans="1:18" x14ac:dyDescent="0.2">
      <c r="A3595" s="3" t="s">
        <v>7</v>
      </c>
      <c r="B3595" s="3" t="s">
        <v>17835</v>
      </c>
      <c r="C3595" s="3" t="s">
        <v>2</v>
      </c>
      <c r="D3595" s="3" t="s">
        <v>3</v>
      </c>
      <c r="E3595" s="3" t="s">
        <v>481</v>
      </c>
      <c r="F3595" s="3" t="s">
        <v>17836</v>
      </c>
      <c r="G3595" s="3" t="s">
        <v>17837</v>
      </c>
      <c r="H3595" s="3" t="s">
        <v>17838</v>
      </c>
      <c r="I3595" s="3" t="s">
        <v>17839</v>
      </c>
      <c r="K3595" s="3" t="s">
        <v>31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1521</v>
      </c>
      <c r="Q3595" s="3" t="s">
        <v>19</v>
      </c>
      <c r="R3595" s="2"/>
    </row>
    <row r="3596" spans="1:18" x14ac:dyDescent="0.2">
      <c r="A3596" s="3" t="s">
        <v>7</v>
      </c>
      <c r="B3596" s="3" t="s">
        <v>17840</v>
      </c>
      <c r="C3596" s="3" t="s">
        <v>2</v>
      </c>
      <c r="D3596" s="3" t="s">
        <v>3</v>
      </c>
      <c r="E3596" s="3" t="s">
        <v>481</v>
      </c>
      <c r="F3596" s="3" t="s">
        <v>17841</v>
      </c>
      <c r="G3596" s="3" t="s">
        <v>17842</v>
      </c>
      <c r="H3596" s="3" t="s">
        <v>17843</v>
      </c>
      <c r="I3596" s="3" t="s">
        <v>17844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2396</v>
      </c>
      <c r="Q3596" s="3" t="s">
        <v>19</v>
      </c>
      <c r="R3596" s="2"/>
    </row>
    <row r="3597" spans="1:18" x14ac:dyDescent="0.2">
      <c r="A3597" s="3" t="s">
        <v>7</v>
      </c>
      <c r="B3597" s="3" t="s">
        <v>17845</v>
      </c>
      <c r="C3597" s="3" t="s">
        <v>2</v>
      </c>
      <c r="D3597" s="3" t="s">
        <v>3</v>
      </c>
      <c r="E3597" s="3" t="s">
        <v>481</v>
      </c>
      <c r="F3597" s="3" t="s">
        <v>17846</v>
      </c>
      <c r="G3597" s="3" t="s">
        <v>9820</v>
      </c>
      <c r="H3597" s="3" t="s">
        <v>17847</v>
      </c>
      <c r="I3597" s="3" t="s">
        <v>17848</v>
      </c>
      <c r="K3597" s="3" t="s">
        <v>14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281.10000000000002</v>
      </c>
      <c r="Q3597" s="3" t="s">
        <v>19</v>
      </c>
      <c r="R3597" s="2"/>
    </row>
    <row r="3598" spans="1:18" x14ac:dyDescent="0.2">
      <c r="A3598" s="3" t="s">
        <v>7</v>
      </c>
      <c r="B3598" s="3" t="s">
        <v>17849</v>
      </c>
      <c r="C3598" s="3" t="s">
        <v>2</v>
      </c>
      <c r="D3598" s="3" t="s">
        <v>3</v>
      </c>
      <c r="E3598" s="3" t="s">
        <v>481</v>
      </c>
      <c r="F3598" s="3" t="s">
        <v>17850</v>
      </c>
      <c r="G3598" s="3" t="s">
        <v>17851</v>
      </c>
      <c r="H3598" s="3" t="s">
        <v>17852</v>
      </c>
      <c r="I3598" s="3" t="s">
        <v>17853</v>
      </c>
      <c r="K3598" s="3" t="s">
        <v>454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1808.17</v>
      </c>
      <c r="Q3598" s="3" t="s">
        <v>19</v>
      </c>
      <c r="R3598" s="2"/>
    </row>
    <row r="3599" spans="1:18" x14ac:dyDescent="0.2">
      <c r="A3599" s="3" t="s">
        <v>7</v>
      </c>
      <c r="B3599" s="3" t="s">
        <v>17854</v>
      </c>
      <c r="C3599" s="3" t="s">
        <v>2</v>
      </c>
      <c r="D3599" s="3" t="s">
        <v>3</v>
      </c>
      <c r="E3599" s="3" t="s">
        <v>481</v>
      </c>
      <c r="F3599" s="3" t="s">
        <v>17855</v>
      </c>
      <c r="G3599" s="3" t="s">
        <v>17856</v>
      </c>
      <c r="H3599" s="3" t="s">
        <v>17857</v>
      </c>
      <c r="I3599" s="3" t="s">
        <v>17858</v>
      </c>
      <c r="K3599" s="3" t="s">
        <v>31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644.14</v>
      </c>
      <c r="Q3599" s="3" t="s">
        <v>19</v>
      </c>
      <c r="R3599" s="2"/>
    </row>
    <row r="3600" spans="1:18" x14ac:dyDescent="0.2">
      <c r="A3600" s="3" t="s">
        <v>7</v>
      </c>
      <c r="B3600" s="3" t="s">
        <v>17859</v>
      </c>
      <c r="C3600" s="3" t="s">
        <v>2</v>
      </c>
      <c r="D3600" s="3" t="s">
        <v>3</v>
      </c>
      <c r="E3600" s="3" t="s">
        <v>481</v>
      </c>
      <c r="F3600" s="3" t="s">
        <v>17860</v>
      </c>
      <c r="G3600" s="3" t="s">
        <v>17861</v>
      </c>
      <c r="H3600" s="3" t="s">
        <v>17862</v>
      </c>
      <c r="I3600" s="3" t="s">
        <v>17863</v>
      </c>
      <c r="K3600" s="3" t="s">
        <v>25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1275</v>
      </c>
      <c r="Q3600" s="3" t="s">
        <v>19</v>
      </c>
      <c r="R3600" s="2"/>
    </row>
    <row r="3601" spans="1:18" x14ac:dyDescent="0.2">
      <c r="A3601" s="3" t="s">
        <v>7</v>
      </c>
      <c r="B3601" s="3" t="s">
        <v>17864</v>
      </c>
      <c r="C3601" s="3" t="s">
        <v>2</v>
      </c>
      <c r="D3601" s="3" t="s">
        <v>3</v>
      </c>
      <c r="E3601" s="3" t="s">
        <v>481</v>
      </c>
      <c r="F3601" s="3" t="s">
        <v>17860</v>
      </c>
      <c r="G3601" s="3" t="s">
        <v>17865</v>
      </c>
      <c r="H3601" s="3" t="s">
        <v>17866</v>
      </c>
      <c r="I3601" s="3" t="s">
        <v>17867</v>
      </c>
      <c r="K3601" s="3" t="s">
        <v>25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982.54</v>
      </c>
      <c r="Q3601" s="3" t="s">
        <v>19</v>
      </c>
      <c r="R3601" s="2"/>
    </row>
    <row r="3602" spans="1:18" x14ac:dyDescent="0.2">
      <c r="A3602" s="3" t="s">
        <v>7</v>
      </c>
      <c r="B3602" s="3" t="s">
        <v>17868</v>
      </c>
      <c r="C3602" s="3" t="s">
        <v>2</v>
      </c>
      <c r="D3602" s="3" t="s">
        <v>3</v>
      </c>
      <c r="E3602" s="3" t="s">
        <v>481</v>
      </c>
      <c r="F3602" s="3" t="s">
        <v>17860</v>
      </c>
      <c r="G3602" s="3" t="s">
        <v>17869</v>
      </c>
      <c r="H3602" s="3" t="s">
        <v>17870</v>
      </c>
      <c r="I3602" s="3" t="s">
        <v>17871</v>
      </c>
      <c r="K3602" s="3" t="s">
        <v>25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322.07</v>
      </c>
      <c r="Q3602" s="3" t="s">
        <v>19</v>
      </c>
      <c r="R3602" s="2"/>
    </row>
    <row r="3603" spans="1:18" x14ac:dyDescent="0.2">
      <c r="A3603" s="3" t="s">
        <v>7</v>
      </c>
      <c r="B3603" s="3" t="s">
        <v>17872</v>
      </c>
      <c r="C3603" s="3" t="s">
        <v>2</v>
      </c>
      <c r="D3603" s="3" t="s">
        <v>3</v>
      </c>
      <c r="E3603" s="3" t="s">
        <v>481</v>
      </c>
      <c r="F3603" s="3" t="s">
        <v>17873</v>
      </c>
      <c r="G3603" s="3" t="s">
        <v>17874</v>
      </c>
      <c r="H3603" s="3" t="s">
        <v>17875</v>
      </c>
      <c r="I3603" s="3" t="s">
        <v>17876</v>
      </c>
      <c r="K3603" s="3" t="s">
        <v>25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573</v>
      </c>
      <c r="Q3603" s="3" t="s">
        <v>19</v>
      </c>
      <c r="R3603" s="2"/>
    </row>
    <row r="3604" spans="1:18" x14ac:dyDescent="0.2">
      <c r="A3604" s="3" t="s">
        <v>7</v>
      </c>
      <c r="B3604" s="3" t="s">
        <v>17877</v>
      </c>
      <c r="C3604" s="3" t="s">
        <v>2</v>
      </c>
      <c r="D3604" s="3" t="s">
        <v>3</v>
      </c>
      <c r="E3604" s="3" t="s">
        <v>481</v>
      </c>
      <c r="F3604" s="3" t="s">
        <v>17878</v>
      </c>
      <c r="G3604" s="3" t="s">
        <v>17879</v>
      </c>
      <c r="H3604" s="3" t="s">
        <v>17880</v>
      </c>
      <c r="I3604" s="3" t="s">
        <v>17881</v>
      </c>
      <c r="K3604" s="3" t="s">
        <v>140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517.62</v>
      </c>
      <c r="Q3604" s="3" t="s">
        <v>19</v>
      </c>
      <c r="R3604" s="2"/>
    </row>
    <row r="3605" spans="1:18" x14ac:dyDescent="0.2">
      <c r="A3605" s="3" t="s">
        <v>7</v>
      </c>
      <c r="B3605" s="3" t="s">
        <v>17882</v>
      </c>
      <c r="C3605" s="3" t="s">
        <v>2</v>
      </c>
      <c r="D3605" s="3" t="s">
        <v>3</v>
      </c>
      <c r="E3605" s="3" t="s">
        <v>481</v>
      </c>
      <c r="F3605" s="3" t="s">
        <v>17883</v>
      </c>
      <c r="G3605" s="3" t="s">
        <v>17884</v>
      </c>
      <c r="H3605" s="3" t="s">
        <v>17885</v>
      </c>
      <c r="I3605" s="3" t="s">
        <v>17886</v>
      </c>
      <c r="K3605" s="3" t="s">
        <v>14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616.53</v>
      </c>
      <c r="Q3605" s="3" t="s">
        <v>19</v>
      </c>
      <c r="R3605" s="2"/>
    </row>
    <row r="3606" spans="1:18" x14ac:dyDescent="0.2">
      <c r="A3606" s="3" t="s">
        <v>7</v>
      </c>
      <c r="B3606" s="3" t="s">
        <v>17887</v>
      </c>
      <c r="C3606" s="3" t="s">
        <v>2</v>
      </c>
      <c r="D3606" s="3" t="s">
        <v>3</v>
      </c>
      <c r="E3606" s="3" t="s">
        <v>481</v>
      </c>
      <c r="F3606" s="3" t="s">
        <v>17888</v>
      </c>
      <c r="G3606" s="3" t="s">
        <v>17889</v>
      </c>
      <c r="H3606" s="3" t="s">
        <v>17890</v>
      </c>
      <c r="I3606" s="3" t="s">
        <v>17891</v>
      </c>
      <c r="K3606" s="3" t="s">
        <v>14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1200</v>
      </c>
      <c r="Q3606" s="3" t="s">
        <v>19</v>
      </c>
      <c r="R3606" s="2"/>
    </row>
    <row r="3607" spans="1:18" x14ac:dyDescent="0.2">
      <c r="A3607" s="3" t="s">
        <v>7</v>
      </c>
      <c r="B3607" s="3" t="s">
        <v>17892</v>
      </c>
      <c r="C3607" s="3" t="s">
        <v>2</v>
      </c>
      <c r="D3607" s="3" t="s">
        <v>3</v>
      </c>
      <c r="E3607" s="3" t="s">
        <v>481</v>
      </c>
      <c r="F3607" s="3" t="s">
        <v>17893</v>
      </c>
      <c r="G3607" s="3" t="s">
        <v>17894</v>
      </c>
      <c r="H3607" s="3" t="s">
        <v>17895</v>
      </c>
      <c r="I3607" s="3" t="s">
        <v>17896</v>
      </c>
      <c r="K3607" s="3" t="s">
        <v>104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1581.01</v>
      </c>
      <c r="Q3607" s="3" t="s">
        <v>19</v>
      </c>
      <c r="R3607" s="2"/>
    </row>
    <row r="3608" spans="1:18" x14ac:dyDescent="0.2">
      <c r="A3608" s="3" t="s">
        <v>7</v>
      </c>
      <c r="B3608" s="3" t="s">
        <v>17897</v>
      </c>
      <c r="C3608" s="3" t="s">
        <v>2</v>
      </c>
      <c r="D3608" s="3" t="s">
        <v>3</v>
      </c>
      <c r="E3608" s="3" t="s">
        <v>481</v>
      </c>
      <c r="F3608" s="3" t="s">
        <v>17898</v>
      </c>
      <c r="G3608" s="3" t="s">
        <v>6016</v>
      </c>
      <c r="H3608" s="3" t="s">
        <v>17899</v>
      </c>
      <c r="I3608" s="3" t="s">
        <v>17900</v>
      </c>
      <c r="K3608" s="3" t="s">
        <v>14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450.91</v>
      </c>
      <c r="Q3608" s="3" t="s">
        <v>19</v>
      </c>
      <c r="R3608" s="2"/>
    </row>
    <row r="3609" spans="1:18" x14ac:dyDescent="0.2">
      <c r="A3609" s="3" t="s">
        <v>7</v>
      </c>
      <c r="B3609" s="3" t="s">
        <v>17901</v>
      </c>
      <c r="C3609" s="3" t="s">
        <v>2</v>
      </c>
      <c r="D3609" s="3" t="s">
        <v>3</v>
      </c>
      <c r="E3609" s="3" t="s">
        <v>481</v>
      </c>
      <c r="F3609" s="3" t="s">
        <v>17902</v>
      </c>
      <c r="G3609" s="3" t="s">
        <v>17903</v>
      </c>
      <c r="H3609" s="3" t="s">
        <v>17904</v>
      </c>
      <c r="I3609" s="3" t="s">
        <v>17905</v>
      </c>
      <c r="K3609" s="3" t="s">
        <v>140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412.52</v>
      </c>
      <c r="Q3609" s="3" t="s">
        <v>19</v>
      </c>
      <c r="R3609" s="2"/>
    </row>
    <row r="3610" spans="1:18" x14ac:dyDescent="0.2">
      <c r="A3610" s="3" t="s">
        <v>7</v>
      </c>
      <c r="B3610" s="3" t="s">
        <v>17906</v>
      </c>
      <c r="C3610" s="3" t="s">
        <v>2</v>
      </c>
      <c r="D3610" s="3" t="s">
        <v>3</v>
      </c>
      <c r="E3610" s="3" t="s">
        <v>481</v>
      </c>
      <c r="F3610" s="3" t="s">
        <v>17907</v>
      </c>
      <c r="G3610" s="3" t="s">
        <v>17908</v>
      </c>
      <c r="H3610" s="3" t="s">
        <v>17909</v>
      </c>
      <c r="I3610" s="3" t="s">
        <v>17910</v>
      </c>
      <c r="K3610" s="3" t="s">
        <v>25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764.59</v>
      </c>
      <c r="Q3610" s="3" t="s">
        <v>19</v>
      </c>
      <c r="R3610" s="2"/>
    </row>
    <row r="3611" spans="1:18" x14ac:dyDescent="0.2">
      <c r="A3611" s="3" t="s">
        <v>7</v>
      </c>
      <c r="B3611" s="3" t="s">
        <v>17911</v>
      </c>
      <c r="C3611" s="3" t="s">
        <v>2</v>
      </c>
      <c r="D3611" s="3" t="s">
        <v>3</v>
      </c>
      <c r="E3611" s="3" t="s">
        <v>481</v>
      </c>
      <c r="F3611" s="3" t="s">
        <v>17912</v>
      </c>
      <c r="G3611" s="3" t="s">
        <v>17913</v>
      </c>
      <c r="H3611" s="3" t="s">
        <v>17914</v>
      </c>
      <c r="I3611" s="3" t="s">
        <v>17915</v>
      </c>
      <c r="K3611" s="3" t="s">
        <v>104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556.78</v>
      </c>
      <c r="Q3611" s="3" t="s">
        <v>19</v>
      </c>
      <c r="R3611" s="2"/>
    </row>
    <row r="3612" spans="1:18" x14ac:dyDescent="0.2">
      <c r="A3612" s="3" t="s">
        <v>7</v>
      </c>
      <c r="B3612" s="3" t="s">
        <v>17916</v>
      </c>
      <c r="C3612" s="3" t="s">
        <v>2</v>
      </c>
      <c r="D3612" s="3" t="s">
        <v>3</v>
      </c>
      <c r="E3612" s="3" t="s">
        <v>481</v>
      </c>
      <c r="F3612" s="3" t="s">
        <v>17917</v>
      </c>
      <c r="G3612" s="3" t="s">
        <v>17918</v>
      </c>
      <c r="H3612" s="3" t="s">
        <v>17919</v>
      </c>
      <c r="I3612" s="3" t="s">
        <v>17920</v>
      </c>
      <c r="K3612" s="3" t="s">
        <v>14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800</v>
      </c>
      <c r="Q3612" s="3" t="s">
        <v>19</v>
      </c>
      <c r="R3612" s="2"/>
    </row>
    <row r="3613" spans="1:18" x14ac:dyDescent="0.2">
      <c r="A3613" s="3" t="s">
        <v>7</v>
      </c>
      <c r="B3613" s="3" t="s">
        <v>17921</v>
      </c>
      <c r="C3613" s="3" t="s">
        <v>2</v>
      </c>
      <c r="D3613" s="3" t="s">
        <v>3</v>
      </c>
      <c r="E3613" s="3" t="s">
        <v>481</v>
      </c>
      <c r="F3613" s="3" t="s">
        <v>17922</v>
      </c>
      <c r="G3613" s="3" t="s">
        <v>17923</v>
      </c>
      <c r="H3613" s="3" t="s">
        <v>17924</v>
      </c>
      <c r="I3613" s="3" t="s">
        <v>17925</v>
      </c>
      <c r="K3613" s="3" t="s">
        <v>25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1100</v>
      </c>
      <c r="Q3613" s="3" t="s">
        <v>19</v>
      </c>
      <c r="R3613" s="2"/>
    </row>
    <row r="3614" spans="1:18" x14ac:dyDescent="0.2">
      <c r="A3614" s="3" t="s">
        <v>7</v>
      </c>
      <c r="B3614" s="3" t="s">
        <v>17926</v>
      </c>
      <c r="C3614" s="3" t="s">
        <v>2</v>
      </c>
      <c r="D3614" s="3" t="s">
        <v>3</v>
      </c>
      <c r="E3614" s="3" t="s">
        <v>481</v>
      </c>
      <c r="F3614" s="3" t="s">
        <v>17927</v>
      </c>
      <c r="G3614" s="3" t="s">
        <v>17928</v>
      </c>
      <c r="H3614" s="3" t="s">
        <v>17929</v>
      </c>
      <c r="I3614" s="3" t="s">
        <v>17930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424.05</v>
      </c>
      <c r="Q3614" s="3" t="s">
        <v>19</v>
      </c>
      <c r="R3614" s="2"/>
    </row>
    <row r="3615" spans="1:18" x14ac:dyDescent="0.2">
      <c r="A3615" s="3" t="s">
        <v>7</v>
      </c>
      <c r="B3615" s="3" t="s">
        <v>17931</v>
      </c>
      <c r="C3615" s="3" t="s">
        <v>2</v>
      </c>
      <c r="D3615" s="3" t="s">
        <v>3</v>
      </c>
      <c r="E3615" s="3" t="s">
        <v>481</v>
      </c>
      <c r="F3615" s="3" t="s">
        <v>17932</v>
      </c>
      <c r="G3615" s="3" t="s">
        <v>17933</v>
      </c>
      <c r="H3615" s="3" t="s">
        <v>17934</v>
      </c>
      <c r="I3615" s="3" t="s">
        <v>17935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1200</v>
      </c>
      <c r="Q3615" s="3" t="s">
        <v>19</v>
      </c>
      <c r="R3615" s="2"/>
    </row>
    <row r="3616" spans="1:18" x14ac:dyDescent="0.2">
      <c r="A3616" s="3" t="s">
        <v>7</v>
      </c>
      <c r="B3616" s="3" t="s">
        <v>17936</v>
      </c>
      <c r="C3616" s="3" t="s">
        <v>2</v>
      </c>
      <c r="D3616" s="3" t="s">
        <v>3</v>
      </c>
      <c r="E3616" s="3" t="s">
        <v>481</v>
      </c>
      <c r="F3616" s="3" t="s">
        <v>17937</v>
      </c>
      <c r="G3616" s="3" t="s">
        <v>17938</v>
      </c>
      <c r="H3616" s="3" t="s">
        <v>17939</v>
      </c>
      <c r="I3616" s="3" t="s">
        <v>17940</v>
      </c>
      <c r="K3616" s="3" t="s">
        <v>78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1202.31</v>
      </c>
      <c r="Q3616" s="3" t="s">
        <v>19</v>
      </c>
      <c r="R3616" s="2"/>
    </row>
    <row r="3617" spans="1:18" x14ac:dyDescent="0.2">
      <c r="A3617" s="3" t="s">
        <v>7</v>
      </c>
      <c r="B3617" s="3" t="s">
        <v>17941</v>
      </c>
      <c r="C3617" s="3" t="s">
        <v>2</v>
      </c>
      <c r="D3617" s="3" t="s">
        <v>3</v>
      </c>
      <c r="E3617" s="3" t="s">
        <v>481</v>
      </c>
      <c r="F3617" s="3" t="s">
        <v>17942</v>
      </c>
      <c r="G3617" s="3" t="s">
        <v>17943</v>
      </c>
      <c r="H3617" s="3" t="s">
        <v>17944</v>
      </c>
      <c r="I3617" s="3" t="s">
        <v>17945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782.21</v>
      </c>
      <c r="Q3617" s="3" t="s">
        <v>19</v>
      </c>
      <c r="R3617" s="2"/>
    </row>
    <row r="3618" spans="1:18" x14ac:dyDescent="0.2">
      <c r="A3618" s="3" t="s">
        <v>7</v>
      </c>
      <c r="B3618" s="3" t="s">
        <v>17946</v>
      </c>
      <c r="C3618" s="3" t="s">
        <v>2</v>
      </c>
      <c r="D3618" s="3" t="s">
        <v>3</v>
      </c>
      <c r="E3618" s="3" t="s">
        <v>481</v>
      </c>
      <c r="F3618" s="3" t="s">
        <v>17947</v>
      </c>
      <c r="G3618" s="3" t="s">
        <v>17948</v>
      </c>
      <c r="H3618" s="3" t="s">
        <v>17949</v>
      </c>
      <c r="I3618" s="3" t="s">
        <v>17950</v>
      </c>
      <c r="K3618" s="3" t="s">
        <v>104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1148.83</v>
      </c>
      <c r="Q3618" s="3" t="s">
        <v>19</v>
      </c>
      <c r="R3618" s="2"/>
    </row>
    <row r="3619" spans="1:18" x14ac:dyDescent="0.2">
      <c r="A3619" s="3" t="s">
        <v>7</v>
      </c>
      <c r="B3619" s="3" t="s">
        <v>17951</v>
      </c>
      <c r="C3619" s="3" t="s">
        <v>2</v>
      </c>
      <c r="D3619" s="3" t="s">
        <v>3</v>
      </c>
      <c r="E3619" s="3" t="s">
        <v>481</v>
      </c>
      <c r="F3619" s="3" t="s">
        <v>17952</v>
      </c>
      <c r="G3619" s="3" t="s">
        <v>17953</v>
      </c>
      <c r="H3619" s="3" t="s">
        <v>17954</v>
      </c>
      <c r="I3619" s="3" t="s">
        <v>17955</v>
      </c>
      <c r="K3619" s="3" t="s">
        <v>14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703.27</v>
      </c>
      <c r="Q3619" s="3" t="s">
        <v>19</v>
      </c>
      <c r="R3619" s="2"/>
    </row>
    <row r="3620" spans="1:18" x14ac:dyDescent="0.2">
      <c r="A3620" s="3" t="s">
        <v>7</v>
      </c>
      <c r="B3620" s="3" t="s">
        <v>17956</v>
      </c>
      <c r="C3620" s="3" t="s">
        <v>2</v>
      </c>
      <c r="D3620" s="3" t="s">
        <v>3</v>
      </c>
      <c r="E3620" s="3" t="s">
        <v>481</v>
      </c>
      <c r="F3620" s="3" t="s">
        <v>17957</v>
      </c>
      <c r="G3620" s="3" t="s">
        <v>17958</v>
      </c>
      <c r="H3620" s="3" t="s">
        <v>17959</v>
      </c>
      <c r="I3620" s="3" t="s">
        <v>17960</v>
      </c>
      <c r="K3620" s="3" t="s">
        <v>25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578.25</v>
      </c>
      <c r="Q3620" s="3" t="s">
        <v>19</v>
      </c>
      <c r="R3620" s="2"/>
    </row>
    <row r="3621" spans="1:18" x14ac:dyDescent="0.2">
      <c r="A3621" s="3" t="s">
        <v>7</v>
      </c>
      <c r="B3621" s="3" t="s">
        <v>17961</v>
      </c>
      <c r="C3621" s="3" t="s">
        <v>2</v>
      </c>
      <c r="D3621" s="3" t="s">
        <v>3</v>
      </c>
      <c r="E3621" s="3" t="s">
        <v>481</v>
      </c>
      <c r="F3621" s="3" t="s">
        <v>17962</v>
      </c>
      <c r="G3621" s="3" t="s">
        <v>17963</v>
      </c>
      <c r="H3621" s="3" t="s">
        <v>17964</v>
      </c>
      <c r="I3621" s="3" t="s">
        <v>17965</v>
      </c>
      <c r="K3621" s="3" t="s">
        <v>4778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437.08</v>
      </c>
      <c r="Q3621" s="3" t="s">
        <v>19</v>
      </c>
      <c r="R3621" s="2"/>
    </row>
    <row r="3622" spans="1:18" x14ac:dyDescent="0.2">
      <c r="A3622" s="3" t="s">
        <v>7</v>
      </c>
      <c r="B3622" s="3" t="s">
        <v>17966</v>
      </c>
      <c r="C3622" s="3" t="s">
        <v>2</v>
      </c>
      <c r="D3622" s="3" t="s">
        <v>3</v>
      </c>
      <c r="E3622" s="3" t="s">
        <v>481</v>
      </c>
      <c r="F3622" s="3" t="s">
        <v>17967</v>
      </c>
      <c r="G3622" s="3" t="s">
        <v>9211</v>
      </c>
      <c r="H3622" s="3" t="s">
        <v>17968</v>
      </c>
      <c r="I3622" s="3" t="s">
        <v>17969</v>
      </c>
      <c r="K3622" s="3" t="s">
        <v>25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579.73</v>
      </c>
      <c r="Q3622" s="3" t="s">
        <v>19</v>
      </c>
      <c r="R3622" s="2"/>
    </row>
    <row r="3623" spans="1:18" x14ac:dyDescent="0.2">
      <c r="A3623" s="3" t="s">
        <v>7</v>
      </c>
      <c r="B3623" s="3" t="s">
        <v>17970</v>
      </c>
      <c r="C3623" s="3" t="s">
        <v>2</v>
      </c>
      <c r="D3623" s="3" t="s">
        <v>3</v>
      </c>
      <c r="E3623" s="3" t="s">
        <v>481</v>
      </c>
      <c r="F3623" s="3" t="s">
        <v>17971</v>
      </c>
      <c r="G3623" s="3" t="s">
        <v>17972</v>
      </c>
      <c r="H3623" s="3" t="s">
        <v>17973</v>
      </c>
      <c r="I3623" s="3" t="s">
        <v>17974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382.48</v>
      </c>
      <c r="Q3623" s="3" t="s">
        <v>19</v>
      </c>
      <c r="R3623" s="2"/>
    </row>
    <row r="3624" spans="1:18" x14ac:dyDescent="0.2">
      <c r="A3624" s="3" t="s">
        <v>7</v>
      </c>
      <c r="B3624" s="3" t="s">
        <v>17975</v>
      </c>
      <c r="C3624" s="3" t="s">
        <v>2</v>
      </c>
      <c r="D3624" s="3" t="s">
        <v>3</v>
      </c>
      <c r="E3624" s="3" t="s">
        <v>481</v>
      </c>
      <c r="F3624" s="3" t="s">
        <v>17976</v>
      </c>
      <c r="G3624" s="3" t="s">
        <v>17977</v>
      </c>
      <c r="H3624" s="3" t="s">
        <v>17978</v>
      </c>
      <c r="I3624" s="3" t="s">
        <v>17979</v>
      </c>
      <c r="K3624" s="3" t="s">
        <v>25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469.29</v>
      </c>
      <c r="Q3624" s="3" t="s">
        <v>19</v>
      </c>
      <c r="R3624" s="2"/>
    </row>
    <row r="3625" spans="1:18" x14ac:dyDescent="0.2">
      <c r="A3625" s="3" t="s">
        <v>7</v>
      </c>
      <c r="B3625" s="3" t="s">
        <v>17980</v>
      </c>
      <c r="C3625" s="3" t="s">
        <v>2</v>
      </c>
      <c r="D3625" s="3" t="s">
        <v>3</v>
      </c>
      <c r="E3625" s="3" t="s">
        <v>481</v>
      </c>
      <c r="F3625" s="3" t="s">
        <v>17981</v>
      </c>
      <c r="G3625" s="3" t="s">
        <v>17982</v>
      </c>
      <c r="H3625" s="3" t="s">
        <v>17983</v>
      </c>
      <c r="I3625" s="3" t="s">
        <v>17984</v>
      </c>
      <c r="K3625" s="3" t="s">
        <v>14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923.24</v>
      </c>
      <c r="Q3625" s="3" t="s">
        <v>19</v>
      </c>
      <c r="R3625" s="2"/>
    </row>
    <row r="3626" spans="1:18" x14ac:dyDescent="0.2">
      <c r="A3626" s="3" t="s">
        <v>7</v>
      </c>
      <c r="B3626" s="3" t="s">
        <v>17985</v>
      </c>
      <c r="C3626" s="3" t="s">
        <v>2</v>
      </c>
      <c r="D3626" s="3" t="s">
        <v>3</v>
      </c>
      <c r="E3626" s="3" t="s">
        <v>481</v>
      </c>
      <c r="F3626" s="3" t="s">
        <v>17986</v>
      </c>
      <c r="G3626" s="3" t="s">
        <v>17987</v>
      </c>
      <c r="H3626" s="3" t="s">
        <v>17988</v>
      </c>
      <c r="I3626" s="3" t="s">
        <v>17989</v>
      </c>
      <c r="K3626" s="3" t="s">
        <v>25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595.52</v>
      </c>
      <c r="Q3626" s="3" t="s">
        <v>19</v>
      </c>
      <c r="R3626" s="2"/>
    </row>
    <row r="3627" spans="1:18" x14ac:dyDescent="0.2">
      <c r="A3627" s="3" t="s">
        <v>7</v>
      </c>
      <c r="B3627" s="3" t="s">
        <v>17990</v>
      </c>
      <c r="C3627" s="3" t="s">
        <v>2</v>
      </c>
      <c r="D3627" s="3" t="s">
        <v>3</v>
      </c>
      <c r="E3627" s="3" t="s">
        <v>481</v>
      </c>
      <c r="F3627" s="3" t="s">
        <v>17986</v>
      </c>
      <c r="G3627" s="3" t="s">
        <v>17991</v>
      </c>
      <c r="H3627" s="3" t="s">
        <v>17992</v>
      </c>
      <c r="I3627" s="3" t="s">
        <v>17993</v>
      </c>
      <c r="K3627" s="3" t="s">
        <v>17994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661.82</v>
      </c>
      <c r="Q3627" s="3" t="s">
        <v>19</v>
      </c>
      <c r="R3627" s="2"/>
    </row>
    <row r="3628" spans="1:18" x14ac:dyDescent="0.2">
      <c r="A3628" s="3" t="s">
        <v>7</v>
      </c>
      <c r="B3628" s="3" t="s">
        <v>17995</v>
      </c>
      <c r="C3628" s="3" t="s">
        <v>2</v>
      </c>
      <c r="D3628" s="3" t="s">
        <v>3</v>
      </c>
      <c r="E3628" s="3" t="s">
        <v>481</v>
      </c>
      <c r="F3628" s="3" t="s">
        <v>17996</v>
      </c>
      <c r="G3628" s="3" t="s">
        <v>17997</v>
      </c>
      <c r="H3628" s="3" t="s">
        <v>17998</v>
      </c>
      <c r="I3628" s="3" t="s">
        <v>17999</v>
      </c>
      <c r="K3628" s="3" t="s">
        <v>104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2009.63</v>
      </c>
      <c r="Q3628" s="3" t="s">
        <v>19</v>
      </c>
      <c r="R3628" s="2"/>
    </row>
    <row r="3629" spans="1:18" x14ac:dyDescent="0.2">
      <c r="A3629" s="3" t="s">
        <v>7</v>
      </c>
      <c r="B3629" s="3" t="s">
        <v>18000</v>
      </c>
      <c r="C3629" s="3" t="s">
        <v>2</v>
      </c>
      <c r="D3629" s="3" t="s">
        <v>3</v>
      </c>
      <c r="E3629" s="3" t="s">
        <v>481</v>
      </c>
      <c r="F3629" s="3" t="s">
        <v>18001</v>
      </c>
      <c r="G3629" s="3" t="s">
        <v>18002</v>
      </c>
      <c r="H3629" s="3" t="s">
        <v>18003</v>
      </c>
      <c r="I3629" s="3" t="s">
        <v>18004</v>
      </c>
      <c r="K3629" s="3" t="s">
        <v>14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349.08</v>
      </c>
      <c r="Q3629" s="3" t="s">
        <v>19</v>
      </c>
      <c r="R3629" s="2"/>
    </row>
    <row r="3630" spans="1:18" x14ac:dyDescent="0.2">
      <c r="A3630" s="3" t="s">
        <v>7</v>
      </c>
      <c r="B3630" s="3" t="s">
        <v>18005</v>
      </c>
      <c r="C3630" s="3" t="s">
        <v>2</v>
      </c>
      <c r="D3630" s="3" t="s">
        <v>3</v>
      </c>
      <c r="E3630" s="3" t="s">
        <v>481</v>
      </c>
      <c r="F3630" s="3" t="s">
        <v>18006</v>
      </c>
      <c r="G3630" s="3" t="s">
        <v>18007</v>
      </c>
      <c r="H3630" s="3" t="s">
        <v>18008</v>
      </c>
      <c r="I3630" s="3" t="s">
        <v>18009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368.05</v>
      </c>
      <c r="Q3630" s="3" t="s">
        <v>19</v>
      </c>
      <c r="R3630" s="2"/>
    </row>
    <row r="3631" spans="1:18" x14ac:dyDescent="0.2">
      <c r="A3631" s="3" t="s">
        <v>7</v>
      </c>
      <c r="B3631" s="3" t="s">
        <v>18010</v>
      </c>
      <c r="C3631" s="3" t="s">
        <v>2</v>
      </c>
      <c r="D3631" s="3" t="s">
        <v>3</v>
      </c>
      <c r="E3631" s="3" t="s">
        <v>481</v>
      </c>
      <c r="F3631" s="3" t="s">
        <v>18011</v>
      </c>
      <c r="G3631" s="3" t="s">
        <v>18012</v>
      </c>
      <c r="H3631" s="3" t="s">
        <v>18013</v>
      </c>
      <c r="I3631" s="3" t="s">
        <v>18014</v>
      </c>
      <c r="K3631" s="3" t="s">
        <v>25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644.16999999999996</v>
      </c>
      <c r="Q3631" s="3" t="s">
        <v>19</v>
      </c>
      <c r="R3631" s="2"/>
    </row>
    <row r="3632" spans="1:18" x14ac:dyDescent="0.2">
      <c r="A3632" s="3" t="s">
        <v>7</v>
      </c>
      <c r="B3632" s="3" t="s">
        <v>18015</v>
      </c>
      <c r="C3632" s="3" t="s">
        <v>2</v>
      </c>
      <c r="D3632" s="3" t="s">
        <v>3</v>
      </c>
      <c r="E3632" s="3" t="s">
        <v>481</v>
      </c>
      <c r="F3632" s="3" t="s">
        <v>18016</v>
      </c>
      <c r="G3632" s="3" t="s">
        <v>18017</v>
      </c>
      <c r="H3632" s="3" t="s">
        <v>18018</v>
      </c>
      <c r="I3632" s="3" t="s">
        <v>18019</v>
      </c>
      <c r="K3632" s="3" t="s">
        <v>31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497.34</v>
      </c>
      <c r="Q3632" s="3" t="s">
        <v>19</v>
      </c>
      <c r="R3632" s="2"/>
    </row>
    <row r="3633" spans="1:18" x14ac:dyDescent="0.2">
      <c r="A3633" s="3" t="s">
        <v>7</v>
      </c>
      <c r="B3633" s="3" t="s">
        <v>18020</v>
      </c>
      <c r="C3633" s="3" t="s">
        <v>2</v>
      </c>
      <c r="D3633" s="3" t="s">
        <v>3</v>
      </c>
      <c r="E3633" s="3" t="s">
        <v>481</v>
      </c>
      <c r="F3633" s="3" t="s">
        <v>18021</v>
      </c>
      <c r="G3633" s="3" t="s">
        <v>18007</v>
      </c>
      <c r="H3633" s="3" t="s">
        <v>18022</v>
      </c>
      <c r="I3633" s="3" t="s">
        <v>18023</v>
      </c>
      <c r="K3633" s="3" t="s">
        <v>25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257.62</v>
      </c>
      <c r="Q3633" s="3" t="s">
        <v>19</v>
      </c>
      <c r="R3633" s="2"/>
    </row>
    <row r="3634" spans="1:18" x14ac:dyDescent="0.2">
      <c r="A3634" s="3" t="s">
        <v>7</v>
      </c>
      <c r="B3634" s="3" t="s">
        <v>18024</v>
      </c>
      <c r="C3634" s="3" t="s">
        <v>2</v>
      </c>
      <c r="D3634" s="3" t="s">
        <v>3</v>
      </c>
      <c r="E3634" s="3" t="s">
        <v>481</v>
      </c>
      <c r="F3634" s="3" t="s">
        <v>18025</v>
      </c>
      <c r="G3634" s="3" t="s">
        <v>18026</v>
      </c>
      <c r="H3634" s="3" t="s">
        <v>18027</v>
      </c>
      <c r="I3634" s="3" t="s">
        <v>18028</v>
      </c>
      <c r="K3634" s="3" t="s">
        <v>31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299.89</v>
      </c>
      <c r="Q3634" s="3" t="s">
        <v>19</v>
      </c>
      <c r="R3634" s="2"/>
    </row>
    <row r="3635" spans="1:18" x14ac:dyDescent="0.2">
      <c r="A3635" s="3" t="s">
        <v>7</v>
      </c>
      <c r="B3635" s="3" t="s">
        <v>18029</v>
      </c>
      <c r="C3635" s="3" t="s">
        <v>2</v>
      </c>
      <c r="D3635" s="3" t="s">
        <v>3</v>
      </c>
      <c r="E3635" s="3" t="s">
        <v>481</v>
      </c>
      <c r="F3635" s="3" t="s">
        <v>18030</v>
      </c>
      <c r="G3635" s="3" t="s">
        <v>18031</v>
      </c>
      <c r="H3635" s="3" t="s">
        <v>18032</v>
      </c>
      <c r="I3635" s="3" t="s">
        <v>18033</v>
      </c>
      <c r="K3635" s="3" t="s">
        <v>31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1374.25</v>
      </c>
      <c r="Q3635" s="3" t="s">
        <v>19</v>
      </c>
      <c r="R3635" s="2"/>
    </row>
    <row r="3636" spans="1:18" x14ac:dyDescent="0.2">
      <c r="A3636" s="3" t="s">
        <v>7</v>
      </c>
      <c r="B3636" s="3" t="s">
        <v>18034</v>
      </c>
      <c r="C3636" s="3" t="s">
        <v>2</v>
      </c>
      <c r="D3636" s="3" t="s">
        <v>3</v>
      </c>
      <c r="E3636" s="3" t="s">
        <v>481</v>
      </c>
      <c r="F3636" s="3" t="s">
        <v>18035</v>
      </c>
      <c r="G3636" s="3" t="s">
        <v>18036</v>
      </c>
      <c r="H3636" s="3" t="s">
        <v>18037</v>
      </c>
      <c r="I3636" s="3" t="s">
        <v>18038</v>
      </c>
      <c r="K3636" s="3" t="s">
        <v>25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641</v>
      </c>
      <c r="Q3636" s="3" t="s">
        <v>19</v>
      </c>
      <c r="R3636" s="2"/>
    </row>
    <row r="3637" spans="1:18" x14ac:dyDescent="0.2">
      <c r="A3637" s="3" t="s">
        <v>7</v>
      </c>
      <c r="B3637" s="3" t="s">
        <v>18039</v>
      </c>
      <c r="C3637" s="3" t="s">
        <v>2</v>
      </c>
      <c r="D3637" s="3" t="s">
        <v>3</v>
      </c>
      <c r="E3637" s="3" t="s">
        <v>481</v>
      </c>
      <c r="F3637" s="3" t="s">
        <v>18040</v>
      </c>
      <c r="G3637" s="3" t="s">
        <v>18041</v>
      </c>
      <c r="H3637" s="3" t="s">
        <v>18042</v>
      </c>
      <c r="I3637" s="3" t="s">
        <v>18043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750</v>
      </c>
      <c r="Q3637" s="3" t="s">
        <v>19</v>
      </c>
      <c r="R3637" s="2"/>
    </row>
    <row r="3638" spans="1:18" x14ac:dyDescent="0.2">
      <c r="A3638" s="3" t="s">
        <v>7</v>
      </c>
      <c r="B3638" s="3" t="s">
        <v>18044</v>
      </c>
      <c r="C3638" s="3" t="s">
        <v>2</v>
      </c>
      <c r="D3638" s="3" t="s">
        <v>3</v>
      </c>
      <c r="E3638" s="3" t="s">
        <v>481</v>
      </c>
      <c r="F3638" s="3" t="s">
        <v>18045</v>
      </c>
      <c r="G3638" s="3" t="s">
        <v>18046</v>
      </c>
      <c r="H3638" s="3" t="s">
        <v>18047</v>
      </c>
      <c r="I3638" s="3" t="s">
        <v>18048</v>
      </c>
      <c r="K3638" s="3" t="s">
        <v>14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276.06</v>
      </c>
      <c r="Q3638" s="3" t="s">
        <v>19</v>
      </c>
      <c r="R3638" s="2"/>
    </row>
    <row r="3639" spans="1:18" x14ac:dyDescent="0.2">
      <c r="A3639" s="3" t="s">
        <v>7</v>
      </c>
      <c r="B3639" s="3" t="s">
        <v>18049</v>
      </c>
      <c r="C3639" s="3" t="s">
        <v>2</v>
      </c>
      <c r="D3639" s="3" t="s">
        <v>3</v>
      </c>
      <c r="E3639" s="3" t="s">
        <v>481</v>
      </c>
      <c r="F3639" s="3" t="s">
        <v>18050</v>
      </c>
      <c r="G3639" s="3" t="s">
        <v>18051</v>
      </c>
      <c r="H3639" s="3" t="s">
        <v>18052</v>
      </c>
      <c r="I3639" s="3" t="s">
        <v>18053</v>
      </c>
      <c r="K3639" s="3" t="s">
        <v>25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386.47</v>
      </c>
      <c r="Q3639" s="3" t="s">
        <v>19</v>
      </c>
      <c r="R3639" s="2"/>
    </row>
    <row r="3640" spans="1:18" x14ac:dyDescent="0.2">
      <c r="A3640" s="3" t="s">
        <v>7</v>
      </c>
      <c r="B3640" s="3" t="s">
        <v>18054</v>
      </c>
      <c r="C3640" s="3" t="s">
        <v>2</v>
      </c>
      <c r="D3640" s="3" t="s">
        <v>3</v>
      </c>
      <c r="E3640" s="3" t="s">
        <v>481</v>
      </c>
      <c r="F3640" s="3" t="s">
        <v>18055</v>
      </c>
      <c r="G3640" s="3" t="s">
        <v>18056</v>
      </c>
      <c r="H3640" s="3" t="s">
        <v>18057</v>
      </c>
      <c r="I3640" s="3" t="s">
        <v>18058</v>
      </c>
      <c r="K3640" s="3" t="s">
        <v>14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734</v>
      </c>
      <c r="Q3640" s="3" t="s">
        <v>19</v>
      </c>
      <c r="R3640" s="2"/>
    </row>
    <row r="3641" spans="1:18" x14ac:dyDescent="0.2">
      <c r="A3641" s="3" t="s">
        <v>7</v>
      </c>
      <c r="B3641" s="3" t="s">
        <v>18059</v>
      </c>
      <c r="C3641" s="3" t="s">
        <v>2</v>
      </c>
      <c r="D3641" s="3" t="s">
        <v>3</v>
      </c>
      <c r="E3641" s="3" t="s">
        <v>481</v>
      </c>
      <c r="F3641" s="3" t="s">
        <v>18060</v>
      </c>
      <c r="G3641" s="3" t="s">
        <v>18061</v>
      </c>
      <c r="H3641" s="3" t="s">
        <v>18062</v>
      </c>
      <c r="I3641" s="3" t="s">
        <v>18063</v>
      </c>
      <c r="K3641" s="3" t="s">
        <v>140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937.58</v>
      </c>
      <c r="Q3641" s="3" t="s">
        <v>19</v>
      </c>
      <c r="R3641" s="2"/>
    </row>
    <row r="3642" spans="1:18" x14ac:dyDescent="0.2">
      <c r="A3642" s="3" t="s">
        <v>7</v>
      </c>
      <c r="B3642" s="3" t="s">
        <v>18064</v>
      </c>
      <c r="C3642" s="3" t="s">
        <v>2</v>
      </c>
      <c r="D3642" s="3" t="s">
        <v>3</v>
      </c>
      <c r="E3642" s="3" t="s">
        <v>481</v>
      </c>
      <c r="F3642" s="3" t="s">
        <v>18065</v>
      </c>
      <c r="G3642" s="3" t="s">
        <v>18066</v>
      </c>
      <c r="H3642" s="3" t="s">
        <v>18067</v>
      </c>
      <c r="I3642" s="3" t="s">
        <v>18068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2500</v>
      </c>
      <c r="Q3642" s="3" t="s">
        <v>19</v>
      </c>
      <c r="R3642" s="2"/>
    </row>
    <row r="3643" spans="1:18" x14ac:dyDescent="0.2">
      <c r="A3643" s="3" t="s">
        <v>7</v>
      </c>
      <c r="B3643" s="3" t="s">
        <v>18069</v>
      </c>
      <c r="C3643" s="3" t="s">
        <v>2</v>
      </c>
      <c r="D3643" s="3" t="s">
        <v>3</v>
      </c>
      <c r="E3643" s="3" t="s">
        <v>481</v>
      </c>
      <c r="F3643" s="3" t="s">
        <v>18070</v>
      </c>
      <c r="G3643" s="3" t="s">
        <v>18071</v>
      </c>
      <c r="H3643" s="3" t="s">
        <v>18072</v>
      </c>
      <c r="I3643" s="3" t="s">
        <v>18073</v>
      </c>
      <c r="K3643" s="3" t="s">
        <v>14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237.85</v>
      </c>
      <c r="Q3643" s="3" t="s">
        <v>19</v>
      </c>
      <c r="R3643" s="2"/>
    </row>
    <row r="3644" spans="1:18" x14ac:dyDescent="0.2">
      <c r="A3644" s="3" t="s">
        <v>7</v>
      </c>
      <c r="B3644" s="3" t="s">
        <v>18074</v>
      </c>
      <c r="C3644" s="3" t="s">
        <v>2</v>
      </c>
      <c r="D3644" s="3" t="s">
        <v>3</v>
      </c>
      <c r="E3644" s="3" t="s">
        <v>481</v>
      </c>
      <c r="F3644" s="3" t="s">
        <v>18075</v>
      </c>
      <c r="G3644" s="3" t="s">
        <v>18076</v>
      </c>
      <c r="H3644" s="3" t="s">
        <v>18077</v>
      </c>
      <c r="I3644" s="3" t="s">
        <v>18078</v>
      </c>
      <c r="K3644" s="3" t="s">
        <v>14160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1697.61</v>
      </c>
      <c r="Q3644" s="3" t="s">
        <v>19</v>
      </c>
      <c r="R3644" s="2"/>
    </row>
    <row r="3645" spans="1:18" x14ac:dyDescent="0.2">
      <c r="A3645" s="3" t="s">
        <v>7</v>
      </c>
      <c r="B3645" s="3" t="s">
        <v>18079</v>
      </c>
      <c r="C3645" s="3" t="s">
        <v>2</v>
      </c>
      <c r="D3645" s="3" t="s">
        <v>3</v>
      </c>
      <c r="E3645" s="3" t="s">
        <v>481</v>
      </c>
      <c r="F3645" s="3" t="s">
        <v>18080</v>
      </c>
      <c r="G3645" s="3" t="s">
        <v>18081</v>
      </c>
      <c r="H3645" s="3" t="s">
        <v>18082</v>
      </c>
      <c r="I3645" s="3" t="s">
        <v>18083</v>
      </c>
      <c r="K3645" s="3" t="s">
        <v>14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643.44000000000005</v>
      </c>
      <c r="Q3645" s="3" t="s">
        <v>19</v>
      </c>
      <c r="R3645" s="2"/>
    </row>
    <row r="3646" spans="1:18" x14ac:dyDescent="0.2">
      <c r="A3646" s="3" t="s">
        <v>7</v>
      </c>
      <c r="B3646" s="3" t="s">
        <v>18084</v>
      </c>
      <c r="C3646" s="3" t="s">
        <v>2</v>
      </c>
      <c r="D3646" s="3" t="s">
        <v>3</v>
      </c>
      <c r="E3646" s="3" t="s">
        <v>481</v>
      </c>
      <c r="F3646" s="3" t="s">
        <v>18085</v>
      </c>
      <c r="G3646" s="3" t="s">
        <v>18086</v>
      </c>
      <c r="H3646" s="3" t="s">
        <v>18087</v>
      </c>
      <c r="I3646" s="3" t="s">
        <v>18088</v>
      </c>
      <c r="K3646" s="3" t="s">
        <v>14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300</v>
      </c>
      <c r="Q3646" s="3" t="s">
        <v>19</v>
      </c>
      <c r="R3646" s="2"/>
    </row>
    <row r="3647" spans="1:18" x14ac:dyDescent="0.2">
      <c r="A3647" s="3" t="s">
        <v>7</v>
      </c>
      <c r="B3647" s="3" t="s">
        <v>18089</v>
      </c>
      <c r="C3647" s="3" t="s">
        <v>2</v>
      </c>
      <c r="D3647" s="3" t="s">
        <v>3</v>
      </c>
      <c r="E3647" s="3" t="s">
        <v>481</v>
      </c>
      <c r="F3647" s="3" t="s">
        <v>18090</v>
      </c>
      <c r="G3647" s="3" t="s">
        <v>18091</v>
      </c>
      <c r="H3647" s="3" t="s">
        <v>18092</v>
      </c>
      <c r="I3647" s="3" t="s">
        <v>18093</v>
      </c>
      <c r="K3647" s="3" t="s">
        <v>25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12000</v>
      </c>
      <c r="Q3647" s="3" t="s">
        <v>19</v>
      </c>
      <c r="R3647" s="2"/>
    </row>
    <row r="3648" spans="1:18" x14ac:dyDescent="0.2">
      <c r="A3648" s="3" t="s">
        <v>7</v>
      </c>
      <c r="B3648" s="3" t="s">
        <v>18094</v>
      </c>
      <c r="C3648" s="3" t="s">
        <v>2</v>
      </c>
      <c r="D3648" s="3" t="s">
        <v>3</v>
      </c>
      <c r="E3648" s="3" t="s">
        <v>481</v>
      </c>
      <c r="F3648" s="3" t="s">
        <v>18095</v>
      </c>
      <c r="G3648" s="3" t="s">
        <v>18096</v>
      </c>
      <c r="H3648" s="3" t="s">
        <v>18097</v>
      </c>
      <c r="I3648" s="3" t="s">
        <v>18098</v>
      </c>
      <c r="K3648" s="3" t="s">
        <v>454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322.07</v>
      </c>
      <c r="Q3648" s="3" t="s">
        <v>19</v>
      </c>
      <c r="R3648" s="2"/>
    </row>
    <row r="3649" spans="1:18" x14ac:dyDescent="0.2">
      <c r="A3649" s="3" t="s">
        <v>7</v>
      </c>
      <c r="B3649" s="3" t="s">
        <v>18099</v>
      </c>
      <c r="C3649" s="3" t="s">
        <v>2</v>
      </c>
      <c r="D3649" s="3" t="s">
        <v>3</v>
      </c>
      <c r="E3649" s="3" t="s">
        <v>481</v>
      </c>
      <c r="F3649" s="3" t="s">
        <v>18100</v>
      </c>
      <c r="G3649" s="3" t="s">
        <v>18101</v>
      </c>
      <c r="H3649" s="3" t="s">
        <v>18102</v>
      </c>
      <c r="I3649" s="3" t="s">
        <v>18103</v>
      </c>
      <c r="K3649" s="3" t="s">
        <v>25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1373.51</v>
      </c>
      <c r="Q3649" s="3" t="s">
        <v>19</v>
      </c>
      <c r="R3649" s="2"/>
    </row>
    <row r="3650" spans="1:18" x14ac:dyDescent="0.2">
      <c r="A3650" s="3" t="s">
        <v>7</v>
      </c>
      <c r="B3650" s="3" t="s">
        <v>18104</v>
      </c>
      <c r="C3650" s="3" t="s">
        <v>2</v>
      </c>
      <c r="D3650" s="3" t="s">
        <v>3</v>
      </c>
      <c r="E3650" s="3" t="s">
        <v>481</v>
      </c>
      <c r="F3650" s="3" t="s">
        <v>18105</v>
      </c>
      <c r="G3650" s="3" t="s">
        <v>18106</v>
      </c>
      <c r="H3650" s="3" t="s">
        <v>18107</v>
      </c>
      <c r="I3650" s="3" t="s">
        <v>18108</v>
      </c>
      <c r="K3650" s="3" t="s">
        <v>25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771</v>
      </c>
      <c r="Q3650" s="3" t="s">
        <v>19</v>
      </c>
      <c r="R3650" s="2"/>
    </row>
    <row r="3651" spans="1:18" x14ac:dyDescent="0.2">
      <c r="A3651" s="3" t="s">
        <v>7</v>
      </c>
      <c r="B3651" s="3" t="s">
        <v>18109</v>
      </c>
      <c r="C3651" s="3" t="s">
        <v>2</v>
      </c>
      <c r="D3651" s="3" t="s">
        <v>3</v>
      </c>
      <c r="E3651" s="3" t="s">
        <v>481</v>
      </c>
      <c r="F3651" s="3" t="s">
        <v>18110</v>
      </c>
      <c r="G3651" s="3" t="s">
        <v>18111</v>
      </c>
      <c r="H3651" s="3" t="s">
        <v>18112</v>
      </c>
      <c r="I3651" s="3" t="s">
        <v>18113</v>
      </c>
      <c r="K3651" s="3" t="s">
        <v>31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515.32000000000005</v>
      </c>
      <c r="Q3651" s="3" t="s">
        <v>19</v>
      </c>
      <c r="R3651" s="2"/>
    </row>
    <row r="3652" spans="1:18" x14ac:dyDescent="0.2">
      <c r="A3652" s="3" t="s">
        <v>7</v>
      </c>
      <c r="B3652" s="3" t="s">
        <v>18114</v>
      </c>
      <c r="C3652" s="3" t="s">
        <v>2</v>
      </c>
      <c r="D3652" s="3" t="s">
        <v>3</v>
      </c>
      <c r="E3652" s="3" t="s">
        <v>481</v>
      </c>
      <c r="F3652" s="3" t="s">
        <v>18115</v>
      </c>
      <c r="G3652" s="3" t="s">
        <v>18116</v>
      </c>
      <c r="H3652" s="3" t="s">
        <v>18117</v>
      </c>
      <c r="I3652" s="3" t="s">
        <v>18118</v>
      </c>
      <c r="K3652" s="3" t="s">
        <v>140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180</v>
      </c>
      <c r="Q3652" s="3" t="s">
        <v>19</v>
      </c>
      <c r="R3652" s="2"/>
    </row>
    <row r="3653" spans="1:18" x14ac:dyDescent="0.2">
      <c r="A3653" s="3" t="s">
        <v>7</v>
      </c>
      <c r="B3653" s="3" t="s">
        <v>18119</v>
      </c>
      <c r="C3653" s="3" t="s">
        <v>2</v>
      </c>
      <c r="D3653" s="3" t="s">
        <v>3</v>
      </c>
      <c r="E3653" s="3" t="s">
        <v>481</v>
      </c>
      <c r="F3653" s="3" t="s">
        <v>18120</v>
      </c>
      <c r="G3653" s="3" t="s">
        <v>18121</v>
      </c>
      <c r="H3653" s="3" t="s">
        <v>18122</v>
      </c>
      <c r="I3653" s="3" t="s">
        <v>18123</v>
      </c>
      <c r="K3653" s="3" t="s">
        <v>104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1536.68</v>
      </c>
      <c r="Q3653" s="3" t="s">
        <v>19</v>
      </c>
      <c r="R3653" s="2"/>
    </row>
    <row r="3654" spans="1:18" x14ac:dyDescent="0.2">
      <c r="A3654" s="3" t="s">
        <v>7</v>
      </c>
      <c r="B3654" s="3" t="s">
        <v>18124</v>
      </c>
      <c r="C3654" s="3" t="s">
        <v>2</v>
      </c>
      <c r="D3654" s="3" t="s">
        <v>3</v>
      </c>
      <c r="E3654" s="3" t="s">
        <v>481</v>
      </c>
      <c r="F3654" s="3" t="s">
        <v>18120</v>
      </c>
      <c r="G3654" s="3" t="s">
        <v>18125</v>
      </c>
      <c r="H3654" s="3" t="s">
        <v>18126</v>
      </c>
      <c r="I3654" s="3" t="s">
        <v>18127</v>
      </c>
      <c r="K3654" s="3" t="s">
        <v>31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368.09</v>
      </c>
      <c r="Q3654" s="3" t="s">
        <v>19</v>
      </c>
      <c r="R3654" s="2"/>
    </row>
    <row r="3655" spans="1:18" x14ac:dyDescent="0.2">
      <c r="A3655" s="3" t="s">
        <v>7</v>
      </c>
      <c r="B3655" s="3" t="s">
        <v>656</v>
      </c>
      <c r="C3655" s="3" t="s">
        <v>2</v>
      </c>
      <c r="D3655" s="3" t="s">
        <v>3</v>
      </c>
      <c r="E3655" s="3" t="s">
        <v>481</v>
      </c>
      <c r="F3655" s="3" t="s">
        <v>18128</v>
      </c>
      <c r="G3655" s="3" t="s">
        <v>18129</v>
      </c>
      <c r="H3655" s="3" t="s">
        <v>18130</v>
      </c>
      <c r="I3655" s="3" t="s">
        <v>18131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483.11</v>
      </c>
      <c r="Q3655" s="3" t="s">
        <v>19</v>
      </c>
      <c r="R3655" s="2"/>
    </row>
    <row r="3656" spans="1:18" x14ac:dyDescent="0.2">
      <c r="A3656" s="3" t="s">
        <v>7</v>
      </c>
      <c r="B3656" s="3" t="s">
        <v>18132</v>
      </c>
      <c r="C3656" s="3" t="s">
        <v>2</v>
      </c>
      <c r="D3656" s="3" t="s">
        <v>3</v>
      </c>
      <c r="E3656" s="3" t="s">
        <v>481</v>
      </c>
      <c r="F3656" s="3" t="s">
        <v>18133</v>
      </c>
      <c r="G3656" s="3" t="s">
        <v>18134</v>
      </c>
      <c r="H3656" s="3" t="s">
        <v>18135</v>
      </c>
      <c r="I3656" s="3" t="s">
        <v>18136</v>
      </c>
      <c r="K3656" s="3" t="s">
        <v>14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25</v>
      </c>
      <c r="Q3656" s="3" t="s">
        <v>19</v>
      </c>
      <c r="R3656" s="2"/>
    </row>
    <row r="3657" spans="1:18" x14ac:dyDescent="0.2">
      <c r="A3657" s="3" t="s">
        <v>7</v>
      </c>
      <c r="B3657" s="3" t="s">
        <v>18137</v>
      </c>
      <c r="C3657" s="3" t="s">
        <v>2</v>
      </c>
      <c r="D3657" s="3" t="s">
        <v>3</v>
      </c>
      <c r="E3657" s="3" t="s">
        <v>481</v>
      </c>
      <c r="F3657" s="3" t="s">
        <v>18133</v>
      </c>
      <c r="G3657" s="3" t="s">
        <v>18138</v>
      </c>
      <c r="H3657" s="3" t="s">
        <v>18139</v>
      </c>
      <c r="I3657" s="3" t="s">
        <v>18140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1258.23</v>
      </c>
      <c r="Q3657" s="3" t="s">
        <v>19</v>
      </c>
      <c r="R3657" s="2"/>
    </row>
    <row r="3658" spans="1:18" x14ac:dyDescent="0.2">
      <c r="A3658" s="3" t="s">
        <v>7</v>
      </c>
      <c r="B3658" s="3" t="s">
        <v>18141</v>
      </c>
      <c r="C3658" s="3" t="s">
        <v>2</v>
      </c>
      <c r="D3658" s="3" t="s">
        <v>3</v>
      </c>
      <c r="E3658" s="3" t="s">
        <v>481</v>
      </c>
      <c r="F3658" s="3" t="s">
        <v>18142</v>
      </c>
      <c r="G3658" s="3" t="s">
        <v>18143</v>
      </c>
      <c r="H3658" s="3" t="s">
        <v>18144</v>
      </c>
      <c r="I3658" s="3" t="s">
        <v>18145</v>
      </c>
      <c r="K3658" s="3" t="s">
        <v>140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184.02</v>
      </c>
      <c r="Q3658" s="3" t="s">
        <v>19</v>
      </c>
      <c r="R3658" s="2"/>
    </row>
    <row r="3659" spans="1:18" x14ac:dyDescent="0.2">
      <c r="A3659" s="3" t="s">
        <v>7</v>
      </c>
      <c r="B3659" s="3" t="s">
        <v>18146</v>
      </c>
      <c r="C3659" s="3" t="s">
        <v>2</v>
      </c>
      <c r="D3659" s="3" t="s">
        <v>3</v>
      </c>
      <c r="E3659" s="3" t="s">
        <v>481</v>
      </c>
      <c r="F3659" s="3" t="s">
        <v>18147</v>
      </c>
      <c r="G3659" s="3" t="s">
        <v>18148</v>
      </c>
      <c r="H3659" s="3" t="s">
        <v>18149</v>
      </c>
      <c r="I3659" s="3" t="s">
        <v>18150</v>
      </c>
      <c r="K3659" s="3" t="s">
        <v>140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323</v>
      </c>
      <c r="Q3659" s="3" t="s">
        <v>19</v>
      </c>
      <c r="R3659" s="2"/>
    </row>
    <row r="3660" spans="1:18" x14ac:dyDescent="0.2">
      <c r="A3660" s="3" t="s">
        <v>7</v>
      </c>
      <c r="B3660" s="3" t="s">
        <v>18151</v>
      </c>
      <c r="C3660" s="3" t="s">
        <v>2</v>
      </c>
      <c r="D3660" s="3" t="s">
        <v>3</v>
      </c>
      <c r="E3660" s="3" t="s">
        <v>481</v>
      </c>
      <c r="F3660" s="3" t="s">
        <v>18152</v>
      </c>
      <c r="G3660" s="3" t="s">
        <v>18153</v>
      </c>
      <c r="H3660" s="3" t="s">
        <v>18154</v>
      </c>
      <c r="I3660" s="3" t="s">
        <v>18155</v>
      </c>
      <c r="K3660" s="3" t="s">
        <v>12393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312.02</v>
      </c>
      <c r="Q3660" s="3" t="s">
        <v>19</v>
      </c>
      <c r="R3660" s="2"/>
    </row>
    <row r="3661" spans="1:18" x14ac:dyDescent="0.2">
      <c r="A3661" s="3" t="s">
        <v>7</v>
      </c>
      <c r="B3661" s="3" t="s">
        <v>18156</v>
      </c>
      <c r="C3661" s="3" t="s">
        <v>2</v>
      </c>
      <c r="D3661" s="3" t="s">
        <v>3</v>
      </c>
      <c r="E3661" s="3" t="s">
        <v>481</v>
      </c>
      <c r="F3661" s="3" t="s">
        <v>18157</v>
      </c>
      <c r="G3661" s="3" t="s">
        <v>18158</v>
      </c>
      <c r="H3661" s="3" t="s">
        <v>18159</v>
      </c>
      <c r="I3661" s="3" t="s">
        <v>18160</v>
      </c>
      <c r="K3661" s="3" t="s">
        <v>31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281.10000000000002</v>
      </c>
      <c r="Q3661" s="3" t="s">
        <v>19</v>
      </c>
      <c r="R3661" s="2"/>
    </row>
    <row r="3662" spans="1:18" x14ac:dyDescent="0.2">
      <c r="A3662" s="3" t="s">
        <v>7</v>
      </c>
      <c r="B3662" s="3" t="s">
        <v>18161</v>
      </c>
      <c r="C3662" s="3" t="s">
        <v>2</v>
      </c>
      <c r="D3662" s="3" t="s">
        <v>3</v>
      </c>
      <c r="E3662" s="3" t="s">
        <v>481</v>
      </c>
      <c r="F3662" s="3" t="s">
        <v>18162</v>
      </c>
      <c r="G3662" s="3" t="s">
        <v>18163</v>
      </c>
      <c r="H3662" s="3" t="s">
        <v>18164</v>
      </c>
      <c r="I3662" s="3" t="s">
        <v>18165</v>
      </c>
      <c r="K3662" s="3" t="s">
        <v>25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700</v>
      </c>
      <c r="Q3662" s="3" t="s">
        <v>19</v>
      </c>
      <c r="R3662" s="2"/>
    </row>
    <row r="3663" spans="1:18" x14ac:dyDescent="0.2">
      <c r="A3663" s="3" t="s">
        <v>7</v>
      </c>
      <c r="B3663" s="3" t="s">
        <v>18166</v>
      </c>
      <c r="C3663" s="3" t="s">
        <v>2</v>
      </c>
      <c r="D3663" s="3" t="s">
        <v>3</v>
      </c>
      <c r="E3663" s="3" t="s">
        <v>481</v>
      </c>
      <c r="F3663" s="3" t="s">
        <v>18167</v>
      </c>
      <c r="G3663" s="3" t="s">
        <v>18168</v>
      </c>
      <c r="H3663" s="3" t="s">
        <v>18169</v>
      </c>
      <c r="I3663" s="3" t="s">
        <v>18170</v>
      </c>
      <c r="K3663" s="3" t="s">
        <v>31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6</v>
      </c>
      <c r="Q3663" s="3" t="s">
        <v>19</v>
      </c>
      <c r="R3663" s="2"/>
    </row>
    <row r="3664" spans="1:18" x14ac:dyDescent="0.2">
      <c r="A3664" s="3" t="s">
        <v>7</v>
      </c>
      <c r="B3664" s="3" t="s">
        <v>18171</v>
      </c>
      <c r="C3664" s="3" t="s">
        <v>2</v>
      </c>
      <c r="D3664" s="3" t="s">
        <v>3</v>
      </c>
      <c r="E3664" s="3" t="s">
        <v>481</v>
      </c>
      <c r="F3664" s="3" t="s">
        <v>18172</v>
      </c>
      <c r="G3664" s="3" t="s">
        <v>18173</v>
      </c>
      <c r="H3664" s="3" t="s">
        <v>18174</v>
      </c>
      <c r="I3664" s="3" t="s">
        <v>18175</v>
      </c>
      <c r="K3664" s="3" t="s">
        <v>140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700</v>
      </c>
      <c r="Q3664" s="3" t="s">
        <v>19</v>
      </c>
      <c r="R3664" s="2"/>
    </row>
    <row r="3665" spans="1:18" x14ac:dyDescent="0.2">
      <c r="A3665" s="3" t="s">
        <v>7</v>
      </c>
      <c r="B3665" s="3" t="s">
        <v>18176</v>
      </c>
      <c r="C3665" s="3" t="s">
        <v>2</v>
      </c>
      <c r="D3665" s="3" t="s">
        <v>3</v>
      </c>
      <c r="E3665" s="3" t="s">
        <v>481</v>
      </c>
      <c r="F3665" s="3" t="s">
        <v>18177</v>
      </c>
      <c r="G3665" s="3" t="s">
        <v>18178</v>
      </c>
      <c r="H3665" s="3" t="s">
        <v>18179</v>
      </c>
      <c r="I3665" s="3" t="s">
        <v>18180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300</v>
      </c>
      <c r="Q3665" s="3" t="s">
        <v>19</v>
      </c>
      <c r="R3665" s="2"/>
    </row>
    <row r="3666" spans="1:18" x14ac:dyDescent="0.2">
      <c r="A3666" s="3" t="s">
        <v>7</v>
      </c>
      <c r="B3666" s="3" t="s">
        <v>18181</v>
      </c>
      <c r="C3666" s="3" t="s">
        <v>2</v>
      </c>
      <c r="D3666" s="3" t="s">
        <v>3</v>
      </c>
      <c r="E3666" s="3" t="s">
        <v>481</v>
      </c>
      <c r="F3666" s="3" t="s">
        <v>18182</v>
      </c>
      <c r="G3666" s="3" t="s">
        <v>18183</v>
      </c>
      <c r="H3666" s="3" t="s">
        <v>18184</v>
      </c>
      <c r="I3666" s="3" t="s">
        <v>18185</v>
      </c>
      <c r="K3666" s="3" t="s">
        <v>14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515.32000000000005</v>
      </c>
      <c r="Q3666" s="3" t="s">
        <v>19</v>
      </c>
      <c r="R3666" s="2"/>
    </row>
    <row r="3667" spans="1:18" x14ac:dyDescent="0.2">
      <c r="A3667" s="3" t="s">
        <v>7</v>
      </c>
      <c r="B3667" s="3" t="s">
        <v>18186</v>
      </c>
      <c r="C3667" s="3" t="s">
        <v>2</v>
      </c>
      <c r="D3667" s="3" t="s">
        <v>3</v>
      </c>
      <c r="E3667" s="3" t="s">
        <v>481</v>
      </c>
      <c r="F3667" s="3" t="s">
        <v>18187</v>
      </c>
      <c r="G3667" s="3" t="s">
        <v>18188</v>
      </c>
      <c r="H3667" s="3" t="s">
        <v>18189</v>
      </c>
      <c r="I3667" s="3" t="s">
        <v>18190</v>
      </c>
      <c r="K3667" s="3" t="s">
        <v>13528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674.64</v>
      </c>
      <c r="Q3667" s="3" t="s">
        <v>19</v>
      </c>
      <c r="R3667" s="2"/>
    </row>
    <row r="3668" spans="1:18" x14ac:dyDescent="0.2">
      <c r="A3668" s="3" t="s">
        <v>7</v>
      </c>
      <c r="B3668" s="3" t="s">
        <v>18191</v>
      </c>
      <c r="C3668" s="3" t="s">
        <v>2</v>
      </c>
      <c r="D3668" s="3" t="s">
        <v>3</v>
      </c>
      <c r="E3668" s="3" t="s">
        <v>481</v>
      </c>
      <c r="F3668" s="3" t="s">
        <v>18192</v>
      </c>
      <c r="G3668" s="3" t="s">
        <v>18193</v>
      </c>
      <c r="H3668" s="3" t="s">
        <v>18194</v>
      </c>
      <c r="I3668" s="3" t="s">
        <v>18195</v>
      </c>
      <c r="K3668" s="3" t="s">
        <v>31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515.32000000000005</v>
      </c>
      <c r="Q3668" s="3" t="s">
        <v>19</v>
      </c>
      <c r="R3668" s="2"/>
    </row>
    <row r="3669" spans="1:18" x14ac:dyDescent="0.2">
      <c r="A3669" s="3" t="s">
        <v>7</v>
      </c>
      <c r="B3669" s="3" t="s">
        <v>18196</v>
      </c>
      <c r="C3669" s="3" t="s">
        <v>2</v>
      </c>
      <c r="D3669" s="3" t="s">
        <v>3</v>
      </c>
      <c r="E3669" s="3" t="s">
        <v>481</v>
      </c>
      <c r="F3669" s="3" t="s">
        <v>18197</v>
      </c>
      <c r="G3669" s="3" t="s">
        <v>18198</v>
      </c>
      <c r="H3669" s="3" t="s">
        <v>18199</v>
      </c>
      <c r="I3669" s="3" t="s">
        <v>18200</v>
      </c>
      <c r="K3669" s="3" t="s">
        <v>78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819.2</v>
      </c>
      <c r="Q3669" s="3" t="s">
        <v>19</v>
      </c>
      <c r="R3669" s="2"/>
    </row>
    <row r="3670" spans="1:18" x14ac:dyDescent="0.2">
      <c r="A3670" s="3" t="s">
        <v>7</v>
      </c>
      <c r="B3670" s="3" t="s">
        <v>18201</v>
      </c>
      <c r="C3670" s="3" t="s">
        <v>2</v>
      </c>
      <c r="D3670" s="3" t="s">
        <v>3</v>
      </c>
      <c r="E3670" s="3" t="s">
        <v>481</v>
      </c>
      <c r="F3670" s="3" t="s">
        <v>18202</v>
      </c>
      <c r="G3670" s="3" t="s">
        <v>18203</v>
      </c>
      <c r="H3670" s="3" t="s">
        <v>18204</v>
      </c>
      <c r="I3670" s="3" t="s">
        <v>18205</v>
      </c>
      <c r="K3670" s="3" t="s">
        <v>25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216.23</v>
      </c>
      <c r="Q3670" s="3" t="s">
        <v>19</v>
      </c>
      <c r="R3670" s="2"/>
    </row>
    <row r="3671" spans="1:18" x14ac:dyDescent="0.2">
      <c r="A3671" s="3" t="s">
        <v>7</v>
      </c>
      <c r="B3671" s="3" t="s">
        <v>18206</v>
      </c>
      <c r="C3671" s="3" t="s">
        <v>2</v>
      </c>
      <c r="D3671" s="3" t="s">
        <v>3</v>
      </c>
      <c r="E3671" s="3" t="s">
        <v>481</v>
      </c>
      <c r="F3671" s="3" t="s">
        <v>18207</v>
      </c>
      <c r="G3671" s="3" t="s">
        <v>18208</v>
      </c>
      <c r="H3671" s="3" t="s">
        <v>18209</v>
      </c>
      <c r="I3671" s="3" t="s">
        <v>18210</v>
      </c>
      <c r="K3671" s="3" t="s">
        <v>14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500</v>
      </c>
      <c r="Q3671" s="3" t="s">
        <v>19</v>
      </c>
      <c r="R3671" s="2"/>
    </row>
    <row r="3672" spans="1:18" x14ac:dyDescent="0.2">
      <c r="A3672" s="3" t="s">
        <v>7</v>
      </c>
      <c r="B3672" s="3" t="s">
        <v>18211</v>
      </c>
      <c r="C3672" s="3" t="s">
        <v>2</v>
      </c>
      <c r="D3672" s="3" t="s">
        <v>3</v>
      </c>
      <c r="E3672" s="3" t="s">
        <v>481</v>
      </c>
      <c r="F3672" s="3" t="s">
        <v>18212</v>
      </c>
      <c r="G3672" s="3" t="s">
        <v>18213</v>
      </c>
      <c r="H3672" s="3" t="s">
        <v>18214</v>
      </c>
      <c r="I3672" s="3" t="s">
        <v>18215</v>
      </c>
      <c r="K3672" s="3" t="s">
        <v>104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430.33</v>
      </c>
      <c r="Q3672" s="3" t="s">
        <v>19</v>
      </c>
      <c r="R3672" s="2"/>
    </row>
    <row r="3673" spans="1:18" x14ac:dyDescent="0.2">
      <c r="A3673" s="3" t="s">
        <v>7</v>
      </c>
      <c r="B3673" s="3" t="s">
        <v>18216</v>
      </c>
      <c r="C3673" s="3" t="s">
        <v>2</v>
      </c>
      <c r="D3673" s="3" t="s">
        <v>3</v>
      </c>
      <c r="E3673" s="3" t="s">
        <v>481</v>
      </c>
      <c r="F3673" s="3" t="s">
        <v>18217</v>
      </c>
      <c r="G3673" s="3" t="s">
        <v>18218</v>
      </c>
      <c r="H3673" s="3" t="s">
        <v>18219</v>
      </c>
      <c r="I3673" s="3" t="s">
        <v>18220</v>
      </c>
      <c r="K3673" s="3" t="s">
        <v>31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829.93</v>
      </c>
      <c r="Q3673" s="3" t="s">
        <v>19</v>
      </c>
      <c r="R3673" s="2"/>
    </row>
    <row r="3674" spans="1:18" x14ac:dyDescent="0.2">
      <c r="A3674" s="3" t="s">
        <v>7</v>
      </c>
      <c r="B3674" s="3" t="s">
        <v>18221</v>
      </c>
      <c r="C3674" s="3" t="s">
        <v>2</v>
      </c>
      <c r="D3674" s="3" t="s">
        <v>3</v>
      </c>
      <c r="E3674" s="3" t="s">
        <v>481</v>
      </c>
      <c r="F3674" s="3" t="s">
        <v>18217</v>
      </c>
      <c r="G3674" s="3" t="s">
        <v>18222</v>
      </c>
      <c r="H3674" s="3" t="s">
        <v>18223</v>
      </c>
      <c r="I3674" s="3" t="s">
        <v>18224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1751</v>
      </c>
      <c r="Q3674" s="3" t="s">
        <v>19</v>
      </c>
      <c r="R3674" s="2"/>
    </row>
    <row r="3675" spans="1:18" x14ac:dyDescent="0.2">
      <c r="A3675" s="3" t="s">
        <v>7</v>
      </c>
      <c r="B3675" s="3" t="s">
        <v>18225</v>
      </c>
      <c r="C3675" s="3" t="s">
        <v>2</v>
      </c>
      <c r="D3675" s="3" t="s">
        <v>3</v>
      </c>
      <c r="E3675" s="3" t="s">
        <v>481</v>
      </c>
      <c r="F3675" s="3" t="s">
        <v>18217</v>
      </c>
      <c r="G3675" s="3" t="s">
        <v>18148</v>
      </c>
      <c r="H3675" s="3" t="s">
        <v>18149</v>
      </c>
      <c r="I3675" s="3" t="s">
        <v>18150</v>
      </c>
      <c r="K3675" s="3" t="s">
        <v>140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677</v>
      </c>
      <c r="Q3675" s="3" t="s">
        <v>19</v>
      </c>
      <c r="R3675" s="2"/>
    </row>
    <row r="3676" spans="1:18" x14ac:dyDescent="0.2">
      <c r="A3676" s="3" t="s">
        <v>7</v>
      </c>
      <c r="B3676" s="3" t="s">
        <v>18226</v>
      </c>
      <c r="C3676" s="3" t="s">
        <v>2</v>
      </c>
      <c r="D3676" s="3" t="s">
        <v>3</v>
      </c>
      <c r="E3676" s="3" t="s">
        <v>481</v>
      </c>
      <c r="F3676" s="3" t="s">
        <v>18227</v>
      </c>
      <c r="G3676" s="3" t="s">
        <v>18228</v>
      </c>
      <c r="H3676" s="3" t="s">
        <v>18229</v>
      </c>
      <c r="I3676" s="3" t="s">
        <v>18230</v>
      </c>
      <c r="K3676" s="3" t="s">
        <v>18231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1034.73</v>
      </c>
      <c r="Q3676" s="3" t="s">
        <v>19</v>
      </c>
      <c r="R3676" s="2"/>
    </row>
    <row r="3677" spans="1:18" x14ac:dyDescent="0.2">
      <c r="A3677" s="3" t="s">
        <v>7</v>
      </c>
      <c r="B3677" s="3" t="s">
        <v>18232</v>
      </c>
      <c r="C3677" s="3" t="s">
        <v>2</v>
      </c>
      <c r="D3677" s="3" t="s">
        <v>3</v>
      </c>
      <c r="E3677" s="3" t="s">
        <v>481</v>
      </c>
      <c r="F3677" s="3" t="s">
        <v>18233</v>
      </c>
      <c r="G3677" s="3" t="s">
        <v>18234</v>
      </c>
      <c r="H3677" s="3" t="s">
        <v>18235</v>
      </c>
      <c r="I3677" s="3" t="s">
        <v>18236</v>
      </c>
      <c r="K3677" s="3" t="s">
        <v>14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1000</v>
      </c>
      <c r="Q3677" s="3" t="s">
        <v>19</v>
      </c>
      <c r="R3677" s="2"/>
    </row>
    <row r="3678" spans="1:18" x14ac:dyDescent="0.2">
      <c r="A3678" s="3" t="s">
        <v>7</v>
      </c>
      <c r="B3678" s="3" t="s">
        <v>18237</v>
      </c>
      <c r="C3678" s="3" t="s">
        <v>2</v>
      </c>
      <c r="D3678" s="3" t="s">
        <v>3</v>
      </c>
      <c r="E3678" s="3" t="s">
        <v>481</v>
      </c>
      <c r="F3678" s="3" t="s">
        <v>18238</v>
      </c>
      <c r="G3678" s="3" t="s">
        <v>18239</v>
      </c>
      <c r="H3678" s="3" t="s">
        <v>18240</v>
      </c>
      <c r="I3678" s="3" t="s">
        <v>18241</v>
      </c>
      <c r="K3678" s="3" t="s">
        <v>14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354.28</v>
      </c>
      <c r="Q3678" s="3" t="s">
        <v>19</v>
      </c>
      <c r="R3678" s="2"/>
    </row>
    <row r="3679" spans="1:18" x14ac:dyDescent="0.2">
      <c r="A3679" s="3" t="s">
        <v>7</v>
      </c>
      <c r="B3679" s="3" t="s">
        <v>18242</v>
      </c>
      <c r="C3679" s="3" t="s">
        <v>2</v>
      </c>
      <c r="D3679" s="3" t="s">
        <v>3</v>
      </c>
      <c r="E3679" s="3" t="s">
        <v>481</v>
      </c>
      <c r="F3679" s="3" t="s">
        <v>18243</v>
      </c>
      <c r="G3679" s="3" t="s">
        <v>18244</v>
      </c>
      <c r="H3679" s="3" t="s">
        <v>18245</v>
      </c>
      <c r="I3679" s="3" t="s">
        <v>18246</v>
      </c>
      <c r="K3679" s="3" t="s">
        <v>104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856.74</v>
      </c>
      <c r="Q3679" s="3" t="s">
        <v>19</v>
      </c>
      <c r="R3679" s="2"/>
    </row>
    <row r="3680" spans="1:18" x14ac:dyDescent="0.2">
      <c r="A3680" s="3" t="s">
        <v>7</v>
      </c>
      <c r="B3680" s="3" t="s">
        <v>18247</v>
      </c>
      <c r="C3680" s="3" t="s">
        <v>2</v>
      </c>
      <c r="D3680" s="3" t="s">
        <v>3</v>
      </c>
      <c r="E3680" s="3" t="s">
        <v>481</v>
      </c>
      <c r="F3680" s="3" t="s">
        <v>18248</v>
      </c>
      <c r="G3680" s="3" t="s">
        <v>18249</v>
      </c>
      <c r="H3680" s="3" t="s">
        <v>18250</v>
      </c>
      <c r="I3680" s="3" t="s">
        <v>18251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886.58</v>
      </c>
      <c r="Q3680" s="3" t="s">
        <v>19</v>
      </c>
      <c r="R3680" s="2"/>
    </row>
    <row r="3681" spans="1:18" x14ac:dyDescent="0.2">
      <c r="A3681" s="3" t="s">
        <v>7</v>
      </c>
      <c r="B3681" s="3" t="s">
        <v>18252</v>
      </c>
      <c r="C3681" s="3" t="s">
        <v>2</v>
      </c>
      <c r="D3681" s="3" t="s">
        <v>3</v>
      </c>
      <c r="E3681" s="3" t="s">
        <v>481</v>
      </c>
      <c r="F3681" s="3" t="s">
        <v>18253</v>
      </c>
      <c r="G3681" s="3" t="s">
        <v>18254</v>
      </c>
      <c r="H3681" s="3" t="s">
        <v>18255</v>
      </c>
      <c r="I3681" s="3" t="s">
        <v>18256</v>
      </c>
      <c r="K3681" s="3" t="s">
        <v>140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920.14</v>
      </c>
      <c r="Q3681" s="3" t="s">
        <v>19</v>
      </c>
      <c r="R3681" s="2"/>
    </row>
    <row r="3682" spans="1:18" x14ac:dyDescent="0.2">
      <c r="A3682" s="3" t="s">
        <v>7</v>
      </c>
      <c r="B3682" s="3" t="s">
        <v>18257</v>
      </c>
      <c r="C3682" s="3" t="s">
        <v>2</v>
      </c>
      <c r="D3682" s="3" t="s">
        <v>3</v>
      </c>
      <c r="E3682" s="3" t="s">
        <v>481</v>
      </c>
      <c r="F3682" s="3" t="s">
        <v>18258</v>
      </c>
      <c r="G3682" s="3" t="s">
        <v>11312</v>
      </c>
      <c r="H3682" s="3" t="s">
        <v>18259</v>
      </c>
      <c r="I3682" s="3" t="s">
        <v>18260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345.97</v>
      </c>
      <c r="Q3682" s="3" t="s">
        <v>19</v>
      </c>
      <c r="R3682" s="2"/>
    </row>
    <row r="3683" spans="1:18" x14ac:dyDescent="0.2">
      <c r="A3683" s="3" t="s">
        <v>7</v>
      </c>
      <c r="B3683" s="3" t="s">
        <v>18261</v>
      </c>
      <c r="C3683" s="3" t="s">
        <v>2</v>
      </c>
      <c r="D3683" s="3" t="s">
        <v>3</v>
      </c>
      <c r="E3683" s="3" t="s">
        <v>481</v>
      </c>
      <c r="F3683" s="3" t="s">
        <v>18262</v>
      </c>
      <c r="G3683" s="3" t="s">
        <v>18239</v>
      </c>
      <c r="H3683" s="3" t="s">
        <v>18263</v>
      </c>
      <c r="I3683" s="3" t="s">
        <v>18264</v>
      </c>
      <c r="K3683" s="3" t="s">
        <v>14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515.32000000000005</v>
      </c>
      <c r="Q3683" s="3" t="s">
        <v>19</v>
      </c>
      <c r="R3683" s="2"/>
    </row>
    <row r="3684" spans="1:18" x14ac:dyDescent="0.2">
      <c r="A3684" s="3" t="s">
        <v>7</v>
      </c>
      <c r="B3684" s="3" t="s">
        <v>18265</v>
      </c>
      <c r="C3684" s="3" t="s">
        <v>2</v>
      </c>
      <c r="D3684" s="3" t="s">
        <v>3</v>
      </c>
      <c r="E3684" s="3" t="s">
        <v>481</v>
      </c>
      <c r="F3684" s="3" t="s">
        <v>18262</v>
      </c>
      <c r="G3684" s="3" t="s">
        <v>18266</v>
      </c>
      <c r="H3684" s="3" t="s">
        <v>18267</v>
      </c>
      <c r="I3684" s="3" t="s">
        <v>18268</v>
      </c>
      <c r="K3684" s="3" t="s">
        <v>31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1000</v>
      </c>
      <c r="Q3684" s="3" t="s">
        <v>19</v>
      </c>
      <c r="R3684" s="2"/>
    </row>
    <row r="3685" spans="1:18" x14ac:dyDescent="0.2">
      <c r="A3685" s="3" t="s">
        <v>7</v>
      </c>
      <c r="B3685" s="3" t="s">
        <v>18269</v>
      </c>
      <c r="C3685" s="3" t="s">
        <v>2</v>
      </c>
      <c r="D3685" s="3" t="s">
        <v>3</v>
      </c>
      <c r="E3685" s="3" t="s">
        <v>481</v>
      </c>
      <c r="F3685" s="3" t="s">
        <v>18270</v>
      </c>
      <c r="G3685" s="3" t="s">
        <v>18271</v>
      </c>
      <c r="H3685" s="3" t="s">
        <v>18272</v>
      </c>
      <c r="I3685" s="3" t="s">
        <v>18273</v>
      </c>
      <c r="K3685" s="3" t="s">
        <v>25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184.02</v>
      </c>
      <c r="Q3685" s="3" t="s">
        <v>19</v>
      </c>
      <c r="R3685" s="2"/>
    </row>
    <row r="3686" spans="1:18" x14ac:dyDescent="0.2">
      <c r="A3686" s="3" t="s">
        <v>7</v>
      </c>
      <c r="B3686" s="3" t="s">
        <v>18274</v>
      </c>
      <c r="C3686" s="3" t="s">
        <v>2</v>
      </c>
      <c r="D3686" s="3" t="s">
        <v>3</v>
      </c>
      <c r="E3686" s="3" t="s">
        <v>481</v>
      </c>
      <c r="F3686" s="3" t="s">
        <v>18275</v>
      </c>
      <c r="G3686" s="3" t="s">
        <v>18276</v>
      </c>
      <c r="H3686" s="3" t="s">
        <v>18277</v>
      </c>
      <c r="I3686" s="3" t="s">
        <v>18278</v>
      </c>
      <c r="K3686" s="3" t="s">
        <v>25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809.56</v>
      </c>
      <c r="Q3686" s="3" t="s">
        <v>19</v>
      </c>
      <c r="R3686" s="2"/>
    </row>
    <row r="3687" spans="1:18" x14ac:dyDescent="0.2">
      <c r="A3687" s="3" t="s">
        <v>7</v>
      </c>
      <c r="B3687" s="3" t="s">
        <v>18279</v>
      </c>
      <c r="C3687" s="3" t="s">
        <v>2</v>
      </c>
      <c r="D3687" s="3" t="s">
        <v>3</v>
      </c>
      <c r="E3687" s="3" t="s">
        <v>481</v>
      </c>
      <c r="F3687" s="3" t="s">
        <v>18280</v>
      </c>
      <c r="G3687" s="3" t="s">
        <v>18281</v>
      </c>
      <c r="H3687" s="3" t="s">
        <v>18282</v>
      </c>
      <c r="I3687" s="3" t="s">
        <v>18283</v>
      </c>
      <c r="K3687" s="3" t="s">
        <v>140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501.16</v>
      </c>
      <c r="Q3687" s="3" t="s">
        <v>19</v>
      </c>
      <c r="R3687" s="2"/>
    </row>
    <row r="3688" spans="1:18" x14ac:dyDescent="0.2">
      <c r="A3688" s="3" t="s">
        <v>7</v>
      </c>
      <c r="B3688" s="3" t="s">
        <v>18284</v>
      </c>
      <c r="C3688" s="3" t="s">
        <v>2</v>
      </c>
      <c r="D3688" s="3" t="s">
        <v>3</v>
      </c>
      <c r="E3688" s="3" t="s">
        <v>481</v>
      </c>
      <c r="F3688" s="3" t="s">
        <v>18285</v>
      </c>
      <c r="G3688" s="3" t="s">
        <v>18286</v>
      </c>
      <c r="H3688" s="3" t="s">
        <v>18287</v>
      </c>
      <c r="I3688" s="3" t="s">
        <v>18288</v>
      </c>
      <c r="K3688" s="3" t="s">
        <v>31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703.97</v>
      </c>
      <c r="Q3688" s="3" t="s">
        <v>19</v>
      </c>
      <c r="R3688" s="2"/>
    </row>
    <row r="3689" spans="1:18" x14ac:dyDescent="0.2">
      <c r="A3689" s="3" t="s">
        <v>7</v>
      </c>
      <c r="B3689" s="3" t="s">
        <v>18289</v>
      </c>
      <c r="C3689" s="3" t="s">
        <v>2</v>
      </c>
      <c r="D3689" s="3" t="s">
        <v>3</v>
      </c>
      <c r="E3689" s="3" t="s">
        <v>481</v>
      </c>
      <c r="F3689" s="3" t="s">
        <v>18290</v>
      </c>
      <c r="G3689" s="3" t="s">
        <v>18291</v>
      </c>
      <c r="H3689" s="3" t="s">
        <v>18292</v>
      </c>
      <c r="I3689" s="3" t="s">
        <v>18293</v>
      </c>
      <c r="K3689" s="3" t="s">
        <v>1508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460.12</v>
      </c>
      <c r="Q3689" s="3" t="s">
        <v>19</v>
      </c>
      <c r="R3689" s="2"/>
    </row>
    <row r="3690" spans="1:18" x14ac:dyDescent="0.2">
      <c r="A3690" s="3" t="s">
        <v>7</v>
      </c>
      <c r="B3690" s="3" t="s">
        <v>18294</v>
      </c>
      <c r="C3690" s="3" t="s">
        <v>2</v>
      </c>
      <c r="D3690" s="3" t="s">
        <v>3</v>
      </c>
      <c r="E3690" s="3" t="s">
        <v>481</v>
      </c>
      <c r="F3690" s="3" t="s">
        <v>18295</v>
      </c>
      <c r="G3690" s="3" t="s">
        <v>18296</v>
      </c>
      <c r="H3690" s="3" t="s">
        <v>18297</v>
      </c>
      <c r="I3690" s="3" t="s">
        <v>18298</v>
      </c>
      <c r="K3690" s="3" t="s">
        <v>5539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545</v>
      </c>
      <c r="Q3690" s="3" t="s">
        <v>19</v>
      </c>
      <c r="R3690" s="2"/>
    </row>
    <row r="3691" spans="1:18" x14ac:dyDescent="0.2">
      <c r="A3691" s="3" t="s">
        <v>7</v>
      </c>
      <c r="B3691" s="3" t="s">
        <v>18299</v>
      </c>
      <c r="C3691" s="3" t="s">
        <v>2</v>
      </c>
      <c r="D3691" s="3" t="s">
        <v>3</v>
      </c>
      <c r="E3691" s="3" t="s">
        <v>481</v>
      </c>
      <c r="F3691" s="3" t="s">
        <v>18300</v>
      </c>
      <c r="G3691" s="3" t="s">
        <v>18301</v>
      </c>
      <c r="H3691" s="3" t="s">
        <v>18302</v>
      </c>
      <c r="I3691" s="3" t="s">
        <v>18303</v>
      </c>
      <c r="K3691" s="3" t="s">
        <v>78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613</v>
      </c>
      <c r="Q3691" s="3" t="s">
        <v>19</v>
      </c>
      <c r="R3691" s="2"/>
    </row>
    <row r="3692" spans="1:18" x14ac:dyDescent="0.2">
      <c r="A3692" s="3" t="s">
        <v>7</v>
      </c>
      <c r="B3692" s="3" t="s">
        <v>18304</v>
      </c>
      <c r="C3692" s="3" t="s">
        <v>2</v>
      </c>
      <c r="D3692" s="3" t="s">
        <v>3</v>
      </c>
      <c r="E3692" s="3" t="s">
        <v>481</v>
      </c>
      <c r="F3692" s="3" t="s">
        <v>18305</v>
      </c>
      <c r="G3692" s="3" t="s">
        <v>18306</v>
      </c>
      <c r="H3692" s="3" t="s">
        <v>18307</v>
      </c>
      <c r="I3692" s="3" t="s">
        <v>18308</v>
      </c>
      <c r="K3692" s="3" t="s">
        <v>14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13860</v>
      </c>
      <c r="Q3692" s="3" t="s">
        <v>19</v>
      </c>
      <c r="R3692" s="2"/>
    </row>
    <row r="3693" spans="1:18" x14ac:dyDescent="0.2">
      <c r="A3693" s="3" t="s">
        <v>7</v>
      </c>
      <c r="B3693" s="3" t="s">
        <v>18309</v>
      </c>
      <c r="C3693" s="3" t="s">
        <v>2</v>
      </c>
      <c r="D3693" s="3" t="s">
        <v>3</v>
      </c>
      <c r="E3693" s="3" t="s">
        <v>481</v>
      </c>
      <c r="F3693" s="3" t="s">
        <v>18310</v>
      </c>
      <c r="G3693" s="3" t="s">
        <v>18311</v>
      </c>
      <c r="H3693" s="3" t="s">
        <v>18312</v>
      </c>
      <c r="I3693" s="3" t="s">
        <v>18313</v>
      </c>
      <c r="K3693" s="3" t="s">
        <v>140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184.02</v>
      </c>
      <c r="Q3693" s="3" t="s">
        <v>19</v>
      </c>
      <c r="R3693" s="2"/>
    </row>
    <row r="3694" spans="1:18" x14ac:dyDescent="0.2">
      <c r="A3694" s="3" t="s">
        <v>7</v>
      </c>
      <c r="B3694" s="3" t="s">
        <v>18314</v>
      </c>
      <c r="C3694" s="3" t="s">
        <v>2</v>
      </c>
      <c r="D3694" s="3" t="s">
        <v>3</v>
      </c>
      <c r="E3694" s="3" t="s">
        <v>481</v>
      </c>
      <c r="F3694" s="3" t="s">
        <v>18315</v>
      </c>
      <c r="G3694" s="3" t="s">
        <v>18316</v>
      </c>
      <c r="H3694" s="3" t="s">
        <v>18317</v>
      </c>
      <c r="I3694" s="3" t="s">
        <v>18318</v>
      </c>
      <c r="K3694" s="3" t="s">
        <v>31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257.62</v>
      </c>
      <c r="Q3694" s="3" t="s">
        <v>19</v>
      </c>
      <c r="R3694" s="2"/>
    </row>
    <row r="3695" spans="1:18" x14ac:dyDescent="0.2">
      <c r="A3695" s="3" t="s">
        <v>7</v>
      </c>
      <c r="B3695" s="3" t="s">
        <v>18319</v>
      </c>
      <c r="C3695" s="3" t="s">
        <v>2</v>
      </c>
      <c r="D3695" s="3" t="s">
        <v>3</v>
      </c>
      <c r="E3695" s="3" t="s">
        <v>481</v>
      </c>
      <c r="F3695" s="3" t="s">
        <v>18320</v>
      </c>
      <c r="G3695" s="3" t="s">
        <v>18321</v>
      </c>
      <c r="H3695" s="3" t="s">
        <v>18322</v>
      </c>
      <c r="I3695" s="3" t="s">
        <v>18323</v>
      </c>
      <c r="K3695" s="3" t="s">
        <v>14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418.69</v>
      </c>
      <c r="Q3695" s="3" t="s">
        <v>19</v>
      </c>
      <c r="R3695" s="2"/>
    </row>
    <row r="3696" spans="1:18" x14ac:dyDescent="0.2">
      <c r="A3696" s="3" t="s">
        <v>7</v>
      </c>
      <c r="B3696" s="3" t="s">
        <v>18324</v>
      </c>
      <c r="C3696" s="3" t="s">
        <v>2</v>
      </c>
      <c r="D3696" s="3" t="s">
        <v>3</v>
      </c>
      <c r="E3696" s="3" t="s">
        <v>481</v>
      </c>
      <c r="F3696" s="3" t="s">
        <v>18325</v>
      </c>
      <c r="G3696" s="3" t="s">
        <v>18326</v>
      </c>
      <c r="H3696" s="3" t="s">
        <v>18327</v>
      </c>
      <c r="I3696" s="3" t="s">
        <v>18328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1000</v>
      </c>
      <c r="Q3696" s="3" t="s">
        <v>19</v>
      </c>
      <c r="R3696" s="2"/>
    </row>
    <row r="3697" spans="1:18" x14ac:dyDescent="0.2">
      <c r="A3697" s="3" t="s">
        <v>7</v>
      </c>
      <c r="B3697" s="3" t="s">
        <v>18329</v>
      </c>
      <c r="C3697" s="3" t="s">
        <v>2</v>
      </c>
      <c r="D3697" s="3" t="s">
        <v>3</v>
      </c>
      <c r="E3697" s="3" t="s">
        <v>481</v>
      </c>
      <c r="F3697" s="3" t="s">
        <v>18330</v>
      </c>
      <c r="G3697" s="3" t="s">
        <v>18331</v>
      </c>
      <c r="H3697" s="3" t="s">
        <v>18332</v>
      </c>
      <c r="I3697" s="3" t="s">
        <v>18333</v>
      </c>
      <c r="K3697" s="3" t="s">
        <v>104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701.61</v>
      </c>
      <c r="Q3697" s="3" t="s">
        <v>19</v>
      </c>
      <c r="R3697" s="2"/>
    </row>
    <row r="3698" spans="1:18" x14ac:dyDescent="0.2">
      <c r="A3698" s="3" t="s">
        <v>7</v>
      </c>
      <c r="B3698" s="3" t="s">
        <v>18334</v>
      </c>
      <c r="C3698" s="3" t="s">
        <v>2</v>
      </c>
      <c r="D3698" s="3" t="s">
        <v>3</v>
      </c>
      <c r="E3698" s="3" t="s">
        <v>481</v>
      </c>
      <c r="F3698" s="3" t="s">
        <v>18335</v>
      </c>
      <c r="G3698" s="3" t="s">
        <v>4872</v>
      </c>
      <c r="H3698" s="3" t="s">
        <v>18336</v>
      </c>
      <c r="I3698" s="3" t="s">
        <v>18337</v>
      </c>
      <c r="K3698" s="3" t="s">
        <v>14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232.8</v>
      </c>
      <c r="Q3698" s="3" t="s">
        <v>19</v>
      </c>
      <c r="R3698" s="2"/>
    </row>
    <row r="3699" spans="1:18" x14ac:dyDescent="0.2">
      <c r="A3699" s="3" t="s">
        <v>7</v>
      </c>
      <c r="B3699" s="3" t="s">
        <v>18338</v>
      </c>
      <c r="C3699" s="3" t="s">
        <v>2</v>
      </c>
      <c r="D3699" s="3" t="s">
        <v>3</v>
      </c>
      <c r="E3699" s="3" t="s">
        <v>481</v>
      </c>
      <c r="F3699" s="3" t="s">
        <v>18339</v>
      </c>
      <c r="G3699" s="3" t="s">
        <v>18340</v>
      </c>
      <c r="H3699" s="3" t="s">
        <v>18341</v>
      </c>
      <c r="I3699" s="3" t="s">
        <v>18342</v>
      </c>
      <c r="K3699" s="3" t="s">
        <v>78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1000</v>
      </c>
      <c r="Q3699" s="3" t="s">
        <v>19</v>
      </c>
      <c r="R3699" s="2"/>
    </row>
    <row r="3700" spans="1:18" x14ac:dyDescent="0.2">
      <c r="A3700" s="3" t="s">
        <v>7</v>
      </c>
      <c r="B3700" s="3" t="s">
        <v>18343</v>
      </c>
      <c r="C3700" s="3" t="s">
        <v>2</v>
      </c>
      <c r="D3700" s="3" t="s">
        <v>3</v>
      </c>
      <c r="E3700" s="3" t="s">
        <v>481</v>
      </c>
      <c r="F3700" s="3" t="s">
        <v>18344</v>
      </c>
      <c r="G3700" s="3" t="s">
        <v>18345</v>
      </c>
      <c r="H3700" s="3" t="s">
        <v>18346</v>
      </c>
      <c r="I3700" s="3" t="s">
        <v>18347</v>
      </c>
      <c r="K3700" s="3" t="s">
        <v>14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694.82</v>
      </c>
      <c r="Q3700" s="3" t="s">
        <v>19</v>
      </c>
      <c r="R3700" s="2"/>
    </row>
    <row r="3701" spans="1:18" x14ac:dyDescent="0.2">
      <c r="A3701" s="3" t="s">
        <v>7</v>
      </c>
      <c r="B3701" s="3" t="s">
        <v>18348</v>
      </c>
      <c r="C3701" s="3" t="s">
        <v>2</v>
      </c>
      <c r="D3701" s="3" t="s">
        <v>3</v>
      </c>
      <c r="E3701" s="3" t="s">
        <v>481</v>
      </c>
      <c r="F3701" s="3" t="s">
        <v>18349</v>
      </c>
      <c r="G3701" s="3" t="s">
        <v>18350</v>
      </c>
      <c r="H3701" s="3" t="s">
        <v>18351</v>
      </c>
      <c r="I3701" s="3" t="s">
        <v>18352</v>
      </c>
      <c r="K3701" s="3" t="s">
        <v>140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1627.35</v>
      </c>
      <c r="Q3701" s="3" t="s">
        <v>19</v>
      </c>
      <c r="R3701" s="2"/>
    </row>
    <row r="3702" spans="1:18" x14ac:dyDescent="0.2">
      <c r="A3702" s="3" t="s">
        <v>7</v>
      </c>
      <c r="B3702" s="3" t="s">
        <v>18353</v>
      </c>
      <c r="C3702" s="3" t="s">
        <v>2</v>
      </c>
      <c r="D3702" s="3" t="s">
        <v>3</v>
      </c>
      <c r="E3702" s="3" t="s">
        <v>481</v>
      </c>
      <c r="F3702" s="3" t="s">
        <v>18354</v>
      </c>
      <c r="G3702" s="3" t="s">
        <v>18355</v>
      </c>
      <c r="H3702" s="3" t="s">
        <v>18356</v>
      </c>
      <c r="I3702" s="3" t="s">
        <v>18357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430.83</v>
      </c>
      <c r="Q3702" s="3" t="s">
        <v>19</v>
      </c>
      <c r="R3702" s="2"/>
    </row>
    <row r="3703" spans="1:18" x14ac:dyDescent="0.2">
      <c r="A3703" s="3" t="s">
        <v>7</v>
      </c>
      <c r="B3703" s="3" t="s">
        <v>18358</v>
      </c>
      <c r="C3703" s="3" t="s">
        <v>2</v>
      </c>
      <c r="D3703" s="3" t="s">
        <v>3</v>
      </c>
      <c r="E3703" s="3" t="s">
        <v>481</v>
      </c>
      <c r="F3703" s="3" t="s">
        <v>18359</v>
      </c>
      <c r="G3703" s="3" t="s">
        <v>18360</v>
      </c>
      <c r="H3703" s="3" t="s">
        <v>18361</v>
      </c>
      <c r="I3703" s="3" t="s">
        <v>18362</v>
      </c>
      <c r="K3703" s="3" t="s">
        <v>1916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626.44000000000005</v>
      </c>
      <c r="Q3703" s="3" t="s">
        <v>19</v>
      </c>
      <c r="R3703" s="2"/>
    </row>
    <row r="3704" spans="1:18" x14ac:dyDescent="0.2">
      <c r="A3704" s="3" t="s">
        <v>7</v>
      </c>
      <c r="B3704" s="3" t="s">
        <v>18363</v>
      </c>
      <c r="C3704" s="3" t="s">
        <v>2</v>
      </c>
      <c r="D3704" s="3" t="s">
        <v>3</v>
      </c>
      <c r="E3704" s="3" t="s">
        <v>481</v>
      </c>
      <c r="F3704" s="3" t="s">
        <v>18364</v>
      </c>
      <c r="G3704" s="3" t="s">
        <v>18365</v>
      </c>
      <c r="H3704" s="3" t="s">
        <v>18366</v>
      </c>
      <c r="I3704" s="3" t="s">
        <v>18367</v>
      </c>
      <c r="K3704" s="3" t="s">
        <v>25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1150.82</v>
      </c>
      <c r="Q3704" s="3" t="s">
        <v>19</v>
      </c>
      <c r="R3704" s="2"/>
    </row>
    <row r="3705" spans="1:18" x14ac:dyDescent="0.2">
      <c r="A3705" s="3" t="s">
        <v>7</v>
      </c>
      <c r="B3705" s="3" t="s">
        <v>18368</v>
      </c>
      <c r="C3705" s="3" t="s">
        <v>2</v>
      </c>
      <c r="D3705" s="3" t="s">
        <v>3</v>
      </c>
      <c r="E3705" s="3" t="s">
        <v>481</v>
      </c>
      <c r="F3705" s="3" t="s">
        <v>18369</v>
      </c>
      <c r="G3705" s="3" t="s">
        <v>18370</v>
      </c>
      <c r="H3705" s="3" t="s">
        <v>18371</v>
      </c>
      <c r="I3705" s="3" t="s">
        <v>18372</v>
      </c>
      <c r="K3705" s="3" t="s">
        <v>25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300</v>
      </c>
      <c r="Q3705" s="3" t="s">
        <v>19</v>
      </c>
      <c r="R3705" s="2"/>
    </row>
    <row r="3706" spans="1:18" x14ac:dyDescent="0.2">
      <c r="A3706" s="3" t="s">
        <v>7</v>
      </c>
      <c r="B3706" s="3" t="s">
        <v>18373</v>
      </c>
      <c r="C3706" s="3" t="s">
        <v>2</v>
      </c>
      <c r="D3706" s="3" t="s">
        <v>3</v>
      </c>
      <c r="E3706" s="3" t="s">
        <v>481</v>
      </c>
      <c r="F3706" s="3" t="s">
        <v>18374</v>
      </c>
      <c r="G3706" s="3" t="s">
        <v>18375</v>
      </c>
      <c r="H3706" s="3" t="s">
        <v>18376</v>
      </c>
      <c r="I3706" s="3" t="s">
        <v>18377</v>
      </c>
      <c r="K3706" s="3" t="s">
        <v>104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468.25</v>
      </c>
      <c r="Q3706" s="3" t="s">
        <v>19</v>
      </c>
      <c r="R3706" s="2"/>
    </row>
    <row r="3707" spans="1:18" x14ac:dyDescent="0.2">
      <c r="A3707" s="3" t="s">
        <v>7</v>
      </c>
      <c r="B3707" s="3" t="s">
        <v>18378</v>
      </c>
      <c r="C3707" s="3" t="s">
        <v>2</v>
      </c>
      <c r="D3707" s="3" t="s">
        <v>3</v>
      </c>
      <c r="E3707" s="3" t="s">
        <v>481</v>
      </c>
      <c r="F3707" s="3" t="s">
        <v>18379</v>
      </c>
      <c r="G3707" s="3" t="s">
        <v>18380</v>
      </c>
      <c r="H3707" s="3" t="s">
        <v>18381</v>
      </c>
      <c r="I3707" s="3" t="s">
        <v>18382</v>
      </c>
      <c r="K3707" s="3" t="s">
        <v>31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548</v>
      </c>
      <c r="Q3707" s="3" t="s">
        <v>19</v>
      </c>
      <c r="R3707" s="2"/>
    </row>
    <row r="3708" spans="1:18" x14ac:dyDescent="0.2">
      <c r="A3708" s="3" t="s">
        <v>7</v>
      </c>
      <c r="B3708" s="3" t="s">
        <v>18383</v>
      </c>
      <c r="C3708" s="3" t="s">
        <v>2</v>
      </c>
      <c r="D3708" s="3" t="s">
        <v>3</v>
      </c>
      <c r="E3708" s="3" t="s">
        <v>481</v>
      </c>
      <c r="F3708" s="3" t="s">
        <v>18384</v>
      </c>
      <c r="G3708" s="3" t="s">
        <v>18385</v>
      </c>
      <c r="H3708" s="3" t="s">
        <v>18386</v>
      </c>
      <c r="I3708" s="3" t="s">
        <v>18387</v>
      </c>
      <c r="K3708" s="3" t="s">
        <v>18388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711</v>
      </c>
      <c r="Q3708" s="3" t="s">
        <v>19</v>
      </c>
      <c r="R3708" s="2"/>
    </row>
    <row r="3709" spans="1:18" x14ac:dyDescent="0.2">
      <c r="A3709" s="3" t="s">
        <v>7</v>
      </c>
      <c r="B3709" s="3" t="s">
        <v>18389</v>
      </c>
      <c r="C3709" s="3" t="s">
        <v>2</v>
      </c>
      <c r="D3709" s="3" t="s">
        <v>3</v>
      </c>
      <c r="E3709" s="3" t="s">
        <v>481</v>
      </c>
      <c r="F3709" s="3" t="s">
        <v>18390</v>
      </c>
      <c r="G3709" s="3" t="s">
        <v>17687</v>
      </c>
      <c r="H3709" s="3" t="s">
        <v>18391</v>
      </c>
      <c r="I3709" s="3" t="s">
        <v>18392</v>
      </c>
      <c r="K3709" s="3" t="s">
        <v>140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450.91</v>
      </c>
      <c r="Q3709" s="3" t="s">
        <v>19</v>
      </c>
      <c r="R3709" s="2"/>
    </row>
    <row r="3710" spans="1:18" x14ac:dyDescent="0.2">
      <c r="A3710" s="3" t="s">
        <v>7</v>
      </c>
      <c r="B3710" s="3" t="s">
        <v>18393</v>
      </c>
      <c r="C3710" s="3" t="s">
        <v>2</v>
      </c>
      <c r="D3710" s="3" t="s">
        <v>3</v>
      </c>
      <c r="E3710" s="3" t="s">
        <v>481</v>
      </c>
      <c r="F3710" s="3" t="s">
        <v>18394</v>
      </c>
      <c r="G3710" s="3" t="s">
        <v>18395</v>
      </c>
      <c r="H3710" s="3" t="s">
        <v>18396</v>
      </c>
      <c r="I3710" s="3" t="s">
        <v>18397</v>
      </c>
      <c r="K3710" s="3" t="s">
        <v>14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21731</v>
      </c>
      <c r="Q3710" s="3" t="s">
        <v>19</v>
      </c>
      <c r="R3710" s="2"/>
    </row>
    <row r="3711" spans="1:18" x14ac:dyDescent="0.2">
      <c r="A3711" s="3" t="s">
        <v>7</v>
      </c>
      <c r="B3711" s="3" t="s">
        <v>18398</v>
      </c>
      <c r="C3711" s="3" t="s">
        <v>2</v>
      </c>
      <c r="D3711" s="3" t="s">
        <v>3</v>
      </c>
      <c r="E3711" s="3" t="s">
        <v>481</v>
      </c>
      <c r="F3711" s="3" t="s">
        <v>18399</v>
      </c>
      <c r="G3711" s="3" t="s">
        <v>17687</v>
      </c>
      <c r="H3711" s="3" t="s">
        <v>18400</v>
      </c>
      <c r="I3711" s="3" t="s">
        <v>18401</v>
      </c>
      <c r="K3711" s="3" t="s">
        <v>140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450.91</v>
      </c>
      <c r="Q3711" s="3" t="s">
        <v>19</v>
      </c>
      <c r="R3711" s="2"/>
    </row>
    <row r="3712" spans="1:18" x14ac:dyDescent="0.2">
      <c r="A3712" s="3" t="s">
        <v>7</v>
      </c>
      <c r="B3712" s="3" t="s">
        <v>18402</v>
      </c>
      <c r="C3712" s="3" t="s">
        <v>2</v>
      </c>
      <c r="D3712" s="3" t="s">
        <v>3</v>
      </c>
      <c r="E3712" s="3" t="s">
        <v>481</v>
      </c>
      <c r="F3712" s="3" t="s">
        <v>18403</v>
      </c>
      <c r="G3712" s="3" t="s">
        <v>18404</v>
      </c>
      <c r="H3712" s="3" t="s">
        <v>18405</v>
      </c>
      <c r="I3712" s="3" t="s">
        <v>18406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356.33</v>
      </c>
      <c r="Q3712" s="3" t="s">
        <v>19</v>
      </c>
      <c r="R3712" s="2"/>
    </row>
    <row r="3713" spans="1:18" x14ac:dyDescent="0.2">
      <c r="A3713" s="3" t="s">
        <v>7</v>
      </c>
      <c r="B3713" s="3" t="s">
        <v>18407</v>
      </c>
      <c r="C3713" s="3" t="s">
        <v>2</v>
      </c>
      <c r="D3713" s="3" t="s">
        <v>3</v>
      </c>
      <c r="E3713" s="3" t="s">
        <v>481</v>
      </c>
      <c r="F3713" s="3" t="s">
        <v>18408</v>
      </c>
      <c r="G3713" s="3" t="s">
        <v>18409</v>
      </c>
      <c r="H3713" s="3" t="s">
        <v>18410</v>
      </c>
      <c r="I3713" s="3" t="s">
        <v>18411</v>
      </c>
      <c r="K3713" s="3" t="s">
        <v>31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557.48</v>
      </c>
      <c r="Q3713" s="3" t="s">
        <v>19</v>
      </c>
      <c r="R3713" s="2"/>
    </row>
    <row r="3714" spans="1:18" x14ac:dyDescent="0.2">
      <c r="A3714" s="3" t="s">
        <v>7</v>
      </c>
      <c r="B3714" s="3" t="s">
        <v>18412</v>
      </c>
      <c r="C3714" s="3" t="s">
        <v>2</v>
      </c>
      <c r="D3714" s="3" t="s">
        <v>3</v>
      </c>
      <c r="E3714" s="3" t="s">
        <v>481</v>
      </c>
      <c r="F3714" s="3" t="s">
        <v>18413</v>
      </c>
      <c r="G3714" s="3" t="s">
        <v>18414</v>
      </c>
      <c r="H3714" s="3" t="s">
        <v>18415</v>
      </c>
      <c r="I3714" s="3" t="s">
        <v>18416</v>
      </c>
      <c r="K3714" s="3" t="s">
        <v>25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963.76</v>
      </c>
      <c r="Q3714" s="3" t="s">
        <v>19</v>
      </c>
      <c r="R3714" s="2"/>
    </row>
    <row r="3715" spans="1:18" x14ac:dyDescent="0.2">
      <c r="A3715" s="3" t="s">
        <v>7</v>
      </c>
      <c r="B3715" s="3" t="s">
        <v>18417</v>
      </c>
      <c r="C3715" s="3" t="s">
        <v>2</v>
      </c>
      <c r="D3715" s="3" t="s">
        <v>3</v>
      </c>
      <c r="E3715" s="3" t="s">
        <v>481</v>
      </c>
      <c r="F3715" s="3" t="s">
        <v>18418</v>
      </c>
      <c r="G3715" s="3" t="s">
        <v>18419</v>
      </c>
      <c r="H3715" s="3" t="s">
        <v>18420</v>
      </c>
      <c r="I3715" s="3" t="s">
        <v>18421</v>
      </c>
      <c r="K3715" s="3" t="s">
        <v>14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3000</v>
      </c>
      <c r="Q3715" s="3" t="s">
        <v>19</v>
      </c>
      <c r="R3715" s="2"/>
    </row>
    <row r="3716" spans="1:18" x14ac:dyDescent="0.2">
      <c r="A3716" s="3" t="s">
        <v>7</v>
      </c>
      <c r="B3716" s="3" t="s">
        <v>18422</v>
      </c>
      <c r="C3716" s="3" t="s">
        <v>2</v>
      </c>
      <c r="D3716" s="3" t="s">
        <v>3</v>
      </c>
      <c r="E3716" s="3" t="s">
        <v>481</v>
      </c>
      <c r="F3716" s="3" t="s">
        <v>18423</v>
      </c>
      <c r="G3716" s="3" t="s">
        <v>18424</v>
      </c>
      <c r="H3716" s="3" t="s">
        <v>18425</v>
      </c>
      <c r="I3716" s="3" t="s">
        <v>18426</v>
      </c>
      <c r="K3716" s="3" t="s">
        <v>31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1000</v>
      </c>
      <c r="Q3716" s="3" t="s">
        <v>19</v>
      </c>
      <c r="R3716" s="2"/>
    </row>
    <row r="3717" spans="1:18" x14ac:dyDescent="0.2">
      <c r="A3717" s="3" t="s">
        <v>7</v>
      </c>
      <c r="B3717" s="3" t="s">
        <v>18427</v>
      </c>
      <c r="C3717" s="3" t="s">
        <v>2</v>
      </c>
      <c r="D3717" s="3" t="s">
        <v>3</v>
      </c>
      <c r="E3717" s="3" t="s">
        <v>481</v>
      </c>
      <c r="F3717" s="3" t="s">
        <v>18428</v>
      </c>
      <c r="G3717" s="3" t="s">
        <v>18429</v>
      </c>
      <c r="H3717" s="3" t="s">
        <v>18430</v>
      </c>
      <c r="I3717" s="3" t="s">
        <v>18431</v>
      </c>
      <c r="K3717" s="3" t="s">
        <v>454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662.58</v>
      </c>
      <c r="Q3717" s="3" t="s">
        <v>19</v>
      </c>
      <c r="R3717" s="2"/>
    </row>
    <row r="3718" spans="1:18" x14ac:dyDescent="0.2">
      <c r="A3718" s="3" t="s">
        <v>7</v>
      </c>
      <c r="B3718" s="3" t="s">
        <v>18432</v>
      </c>
      <c r="C3718" s="3" t="s">
        <v>2</v>
      </c>
      <c r="D3718" s="3" t="s">
        <v>3</v>
      </c>
      <c r="E3718" s="3" t="s">
        <v>481</v>
      </c>
      <c r="F3718" s="3" t="s">
        <v>18433</v>
      </c>
      <c r="G3718" s="3" t="s">
        <v>18434</v>
      </c>
      <c r="H3718" s="3" t="s">
        <v>18435</v>
      </c>
      <c r="I3718" s="3" t="s">
        <v>18436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8095.03</v>
      </c>
      <c r="Q3718" s="3" t="s">
        <v>19</v>
      </c>
      <c r="R3718" s="2"/>
    </row>
    <row r="3719" spans="1:18" x14ac:dyDescent="0.2">
      <c r="A3719" s="3" t="s">
        <v>7</v>
      </c>
      <c r="B3719" s="3" t="s">
        <v>18437</v>
      </c>
      <c r="C3719" s="3" t="s">
        <v>2</v>
      </c>
      <c r="D3719" s="3" t="s">
        <v>3</v>
      </c>
      <c r="E3719" s="3" t="s">
        <v>481</v>
      </c>
      <c r="F3719" s="3" t="s">
        <v>18438</v>
      </c>
      <c r="G3719" s="3" t="s">
        <v>18439</v>
      </c>
      <c r="H3719" s="3" t="s">
        <v>18440</v>
      </c>
      <c r="I3719" s="3" t="s">
        <v>18441</v>
      </c>
      <c r="K3719" s="3" t="s">
        <v>25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782.21</v>
      </c>
      <c r="Q3719" s="3" t="s">
        <v>19</v>
      </c>
      <c r="R3719" s="2"/>
    </row>
    <row r="3720" spans="1:18" x14ac:dyDescent="0.2">
      <c r="A3720" s="3" t="s">
        <v>7</v>
      </c>
      <c r="B3720" s="3" t="s">
        <v>18442</v>
      </c>
      <c r="C3720" s="3" t="s">
        <v>2</v>
      </c>
      <c r="D3720" s="3" t="s">
        <v>3</v>
      </c>
      <c r="E3720" s="3" t="s">
        <v>481</v>
      </c>
      <c r="F3720" s="3" t="s">
        <v>18443</v>
      </c>
      <c r="G3720" s="3" t="s">
        <v>18444</v>
      </c>
      <c r="H3720" s="3" t="s">
        <v>18445</v>
      </c>
      <c r="I3720" s="3" t="s">
        <v>18446</v>
      </c>
      <c r="K3720" s="3" t="s">
        <v>14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1027.4000000000001</v>
      </c>
      <c r="Q3720" s="3" t="s">
        <v>19</v>
      </c>
      <c r="R3720" s="2"/>
    </row>
    <row r="3721" spans="1:18" x14ac:dyDescent="0.2">
      <c r="A3721" s="3" t="s">
        <v>7</v>
      </c>
      <c r="B3721" s="3" t="s">
        <v>18447</v>
      </c>
      <c r="C3721" s="3" t="s">
        <v>2</v>
      </c>
      <c r="D3721" s="3" t="s">
        <v>3</v>
      </c>
      <c r="E3721" s="3" t="s">
        <v>481</v>
      </c>
      <c r="F3721" s="3" t="s">
        <v>18448</v>
      </c>
      <c r="G3721" s="3" t="s">
        <v>18449</v>
      </c>
      <c r="H3721" s="3" t="s">
        <v>18450</v>
      </c>
      <c r="I3721" s="3" t="s">
        <v>18451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100</v>
      </c>
      <c r="Q3721" s="3" t="s">
        <v>19</v>
      </c>
      <c r="R3721" s="2"/>
    </row>
    <row r="3722" spans="1:18" x14ac:dyDescent="0.2">
      <c r="A3722" s="3" t="s">
        <v>7</v>
      </c>
      <c r="B3722" s="3" t="s">
        <v>18452</v>
      </c>
      <c r="C3722" s="3" t="s">
        <v>2</v>
      </c>
      <c r="D3722" s="3" t="s">
        <v>3</v>
      </c>
      <c r="E3722" s="3" t="s">
        <v>481</v>
      </c>
      <c r="F3722" s="3" t="s">
        <v>18453</v>
      </c>
      <c r="G3722" s="3" t="s">
        <v>18454</v>
      </c>
      <c r="H3722" s="3" t="s">
        <v>18455</v>
      </c>
      <c r="I3722" s="3" t="s">
        <v>18456</v>
      </c>
      <c r="K3722" s="3" t="s">
        <v>140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453.78</v>
      </c>
      <c r="Q3722" s="3" t="s">
        <v>19</v>
      </c>
      <c r="R3722" s="2"/>
    </row>
    <row r="3723" spans="1:18" x14ac:dyDescent="0.2">
      <c r="A3723" s="3" t="s">
        <v>7</v>
      </c>
      <c r="B3723" s="3" t="s">
        <v>18457</v>
      </c>
      <c r="C3723" s="3" t="s">
        <v>2</v>
      </c>
      <c r="D3723" s="3" t="s">
        <v>3</v>
      </c>
      <c r="E3723" s="3" t="s">
        <v>481</v>
      </c>
      <c r="F3723" s="3" t="s">
        <v>18458</v>
      </c>
      <c r="G3723" s="3" t="s">
        <v>18459</v>
      </c>
      <c r="H3723" s="3" t="s">
        <v>18460</v>
      </c>
      <c r="I3723" s="3" t="s">
        <v>18461</v>
      </c>
      <c r="K3723" s="3" t="s">
        <v>14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866.82</v>
      </c>
      <c r="Q3723" s="3" t="s">
        <v>19</v>
      </c>
      <c r="R3723" s="2"/>
    </row>
    <row r="3724" spans="1:18" x14ac:dyDescent="0.2">
      <c r="A3724" s="3" t="s">
        <v>7</v>
      </c>
      <c r="B3724" s="3" t="s">
        <v>18462</v>
      </c>
      <c r="C3724" s="3" t="s">
        <v>2</v>
      </c>
      <c r="D3724" s="3" t="s">
        <v>3</v>
      </c>
      <c r="E3724" s="3" t="s">
        <v>481</v>
      </c>
      <c r="F3724" s="3" t="s">
        <v>18463</v>
      </c>
      <c r="G3724" s="3" t="s">
        <v>18464</v>
      </c>
      <c r="H3724" s="3" t="s">
        <v>18465</v>
      </c>
      <c r="I3724" s="3" t="s">
        <v>18466</v>
      </c>
      <c r="K3724" s="3" t="s">
        <v>7828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298.45</v>
      </c>
      <c r="Q3724" s="3" t="s">
        <v>19</v>
      </c>
      <c r="R3724" s="2"/>
    </row>
    <row r="3725" spans="1:18" x14ac:dyDescent="0.2">
      <c r="A3725" s="3" t="s">
        <v>7</v>
      </c>
      <c r="B3725" s="3" t="s">
        <v>18467</v>
      </c>
      <c r="C3725" s="3" t="s">
        <v>2</v>
      </c>
      <c r="D3725" s="3" t="s">
        <v>3</v>
      </c>
      <c r="E3725" s="3" t="s">
        <v>481</v>
      </c>
      <c r="F3725" s="3" t="s">
        <v>18468</v>
      </c>
      <c r="G3725" s="3" t="s">
        <v>18469</v>
      </c>
      <c r="H3725" s="3" t="s">
        <v>18470</v>
      </c>
      <c r="I3725" s="3" t="s">
        <v>18471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1000</v>
      </c>
      <c r="Q3725" s="3" t="s">
        <v>19</v>
      </c>
      <c r="R3725" s="2"/>
    </row>
    <row r="3726" spans="1:18" x14ac:dyDescent="0.2">
      <c r="A3726" s="3" t="s">
        <v>7</v>
      </c>
      <c r="B3726" s="3" t="s">
        <v>18472</v>
      </c>
      <c r="C3726" s="3" t="s">
        <v>2</v>
      </c>
      <c r="D3726" s="3" t="s">
        <v>3</v>
      </c>
      <c r="E3726" s="3" t="s">
        <v>481</v>
      </c>
      <c r="F3726" s="3" t="s">
        <v>18473</v>
      </c>
      <c r="G3726" s="3" t="s">
        <v>18474</v>
      </c>
      <c r="H3726" s="3" t="s">
        <v>18475</v>
      </c>
      <c r="I3726" s="3" t="s">
        <v>18476</v>
      </c>
      <c r="K3726" s="3" t="s">
        <v>104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1374.25</v>
      </c>
      <c r="Q3726" s="3" t="s">
        <v>19</v>
      </c>
      <c r="R3726" s="2"/>
    </row>
    <row r="3727" spans="1:18" x14ac:dyDescent="0.2">
      <c r="A3727" s="3" t="s">
        <v>7</v>
      </c>
      <c r="B3727" s="3" t="s">
        <v>18477</v>
      </c>
      <c r="C3727" s="3" t="s">
        <v>2</v>
      </c>
      <c r="D3727" s="3" t="s">
        <v>3</v>
      </c>
      <c r="E3727" s="3" t="s">
        <v>481</v>
      </c>
      <c r="F3727" s="3" t="s">
        <v>18478</v>
      </c>
      <c r="G3727" s="3" t="s">
        <v>18479</v>
      </c>
      <c r="H3727" s="3" t="s">
        <v>18480</v>
      </c>
      <c r="I3727" s="3" t="s">
        <v>18481</v>
      </c>
      <c r="K3727" s="3" t="s">
        <v>31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870.23</v>
      </c>
      <c r="Q3727" s="3" t="s">
        <v>19</v>
      </c>
      <c r="R3727" s="2"/>
    </row>
    <row r="3728" spans="1:18" x14ac:dyDescent="0.2">
      <c r="A3728" s="3" t="s">
        <v>7</v>
      </c>
      <c r="B3728" s="3" t="s">
        <v>18482</v>
      </c>
      <c r="C3728" s="3" t="s">
        <v>2</v>
      </c>
      <c r="D3728" s="3" t="s">
        <v>3</v>
      </c>
      <c r="E3728" s="3" t="s">
        <v>481</v>
      </c>
      <c r="F3728" s="3" t="s">
        <v>18483</v>
      </c>
      <c r="G3728" s="3" t="s">
        <v>18484</v>
      </c>
      <c r="H3728" s="3" t="s">
        <v>18485</v>
      </c>
      <c r="I3728" s="3" t="s">
        <v>18486</v>
      </c>
      <c r="K3728" s="3" t="s">
        <v>31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675</v>
      </c>
      <c r="Q3728" s="3" t="s">
        <v>19</v>
      </c>
      <c r="R3728" s="2"/>
    </row>
    <row r="3729" spans="1:18" x14ac:dyDescent="0.2">
      <c r="A3729" s="3" t="s">
        <v>7</v>
      </c>
      <c r="B3729" s="3" t="s">
        <v>18487</v>
      </c>
      <c r="C3729" s="3" t="s">
        <v>2</v>
      </c>
      <c r="D3729" s="3" t="s">
        <v>3</v>
      </c>
      <c r="E3729" s="3" t="s">
        <v>481</v>
      </c>
      <c r="F3729" s="3" t="s">
        <v>18488</v>
      </c>
      <c r="G3729" s="3" t="s">
        <v>18489</v>
      </c>
      <c r="H3729" s="3" t="s">
        <v>18490</v>
      </c>
      <c r="I3729" s="3" t="s">
        <v>18491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1539</v>
      </c>
      <c r="Q3729" s="3" t="s">
        <v>19</v>
      </c>
      <c r="R3729" s="2"/>
    </row>
    <row r="3730" spans="1:18" x14ac:dyDescent="0.2">
      <c r="A3730" s="3" t="s">
        <v>7</v>
      </c>
      <c r="B3730" s="3" t="s">
        <v>18492</v>
      </c>
      <c r="C3730" s="3" t="s">
        <v>2</v>
      </c>
      <c r="D3730" s="3" t="s">
        <v>3</v>
      </c>
      <c r="E3730" s="3" t="s">
        <v>481</v>
      </c>
      <c r="F3730" s="3" t="s">
        <v>18493</v>
      </c>
      <c r="G3730" s="3" t="s">
        <v>18494</v>
      </c>
      <c r="H3730" s="3" t="s">
        <v>18495</v>
      </c>
      <c r="I3730" s="3" t="s">
        <v>18496</v>
      </c>
      <c r="K3730" s="3" t="s">
        <v>14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412.52</v>
      </c>
      <c r="Q3730" s="3" t="s">
        <v>19</v>
      </c>
      <c r="R3730" s="2"/>
    </row>
    <row r="3731" spans="1:18" x14ac:dyDescent="0.2">
      <c r="A3731" s="3" t="s">
        <v>7</v>
      </c>
      <c r="B3731" s="3" t="s">
        <v>18497</v>
      </c>
      <c r="C3731" s="3" t="s">
        <v>2</v>
      </c>
      <c r="D3731" s="3" t="s">
        <v>3</v>
      </c>
      <c r="E3731" s="3" t="s">
        <v>481</v>
      </c>
      <c r="F3731" s="3" t="s">
        <v>18498</v>
      </c>
      <c r="G3731" s="3" t="s">
        <v>18499</v>
      </c>
      <c r="H3731" s="3" t="s">
        <v>18500</v>
      </c>
      <c r="I3731" s="3" t="s">
        <v>18501</v>
      </c>
      <c r="K3731" s="3" t="s">
        <v>18502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1670.78</v>
      </c>
      <c r="Q3731" s="3" t="s">
        <v>19</v>
      </c>
      <c r="R3731" s="2"/>
    </row>
    <row r="3732" spans="1:18" x14ac:dyDescent="0.2">
      <c r="A3732" s="3" t="s">
        <v>7</v>
      </c>
      <c r="B3732" s="3" t="s">
        <v>18503</v>
      </c>
      <c r="C3732" s="3" t="s">
        <v>2</v>
      </c>
      <c r="D3732" s="3" t="s">
        <v>3</v>
      </c>
      <c r="E3732" s="3" t="s">
        <v>481</v>
      </c>
      <c r="F3732" s="3" t="s">
        <v>18504</v>
      </c>
      <c r="G3732" s="3" t="s">
        <v>18505</v>
      </c>
      <c r="H3732" s="3" t="s">
        <v>18506</v>
      </c>
      <c r="I3732" s="3" t="s">
        <v>18507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438.86</v>
      </c>
      <c r="Q3732" s="3" t="s">
        <v>19</v>
      </c>
      <c r="R3732" s="2"/>
    </row>
    <row r="3733" spans="1:18" x14ac:dyDescent="0.2">
      <c r="A3733" s="3" t="s">
        <v>7</v>
      </c>
      <c r="B3733" s="3" t="s">
        <v>18508</v>
      </c>
      <c r="C3733" s="3" t="s">
        <v>2</v>
      </c>
      <c r="D3733" s="3" t="s">
        <v>3</v>
      </c>
      <c r="E3733" s="3" t="s">
        <v>481</v>
      </c>
      <c r="F3733" s="3" t="s">
        <v>18509</v>
      </c>
      <c r="G3733" s="3" t="s">
        <v>18510</v>
      </c>
      <c r="H3733" s="3" t="s">
        <v>18511</v>
      </c>
      <c r="I3733" s="3" t="s">
        <v>18512</v>
      </c>
      <c r="K3733" s="3" t="s">
        <v>78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1000</v>
      </c>
      <c r="Q3733" s="3" t="s">
        <v>19</v>
      </c>
      <c r="R3733" s="2"/>
    </row>
    <row r="3734" spans="1:18" x14ac:dyDescent="0.2">
      <c r="A3734" s="3" t="s">
        <v>7</v>
      </c>
      <c r="B3734" s="3" t="s">
        <v>18513</v>
      </c>
      <c r="C3734" s="3" t="s">
        <v>2</v>
      </c>
      <c r="D3734" s="3" t="s">
        <v>3</v>
      </c>
      <c r="E3734" s="3" t="s">
        <v>481</v>
      </c>
      <c r="F3734" s="3" t="s">
        <v>18514</v>
      </c>
      <c r="G3734" s="3" t="s">
        <v>18515</v>
      </c>
      <c r="H3734" s="3" t="s">
        <v>18516</v>
      </c>
      <c r="I3734" s="3" t="s">
        <v>18517</v>
      </c>
      <c r="K3734" s="3" t="s">
        <v>78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354.27</v>
      </c>
      <c r="Q3734" s="3" t="s">
        <v>19</v>
      </c>
      <c r="R3734" s="2"/>
    </row>
    <row r="3735" spans="1:18" x14ac:dyDescent="0.2">
      <c r="A3735" s="3" t="s">
        <v>7</v>
      </c>
      <c r="B3735" s="3" t="s">
        <v>18518</v>
      </c>
      <c r="C3735" s="3" t="s">
        <v>2</v>
      </c>
      <c r="D3735" s="3" t="s">
        <v>3</v>
      </c>
      <c r="E3735" s="3" t="s">
        <v>481</v>
      </c>
      <c r="F3735" s="3" t="s">
        <v>18519</v>
      </c>
      <c r="G3735" s="3" t="s">
        <v>18520</v>
      </c>
      <c r="H3735" s="3" t="s">
        <v>18521</v>
      </c>
      <c r="I3735" s="3" t="s">
        <v>18522</v>
      </c>
      <c r="K3735" s="3" t="s">
        <v>78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562.19000000000005</v>
      </c>
      <c r="Q3735" s="3" t="s">
        <v>19</v>
      </c>
      <c r="R3735" s="2"/>
    </row>
    <row r="3736" spans="1:18" x14ac:dyDescent="0.2">
      <c r="A3736" s="3" t="s">
        <v>7</v>
      </c>
      <c r="B3736" s="3" t="s">
        <v>18523</v>
      </c>
      <c r="C3736" s="3" t="s">
        <v>2</v>
      </c>
      <c r="D3736" s="3" t="s">
        <v>3</v>
      </c>
      <c r="E3736" s="3" t="s">
        <v>481</v>
      </c>
      <c r="F3736" s="3" t="s">
        <v>18524</v>
      </c>
      <c r="G3736" s="3" t="s">
        <v>18525</v>
      </c>
      <c r="H3736" s="3" t="s">
        <v>18526</v>
      </c>
      <c r="I3736" s="3" t="s">
        <v>18527</v>
      </c>
      <c r="K3736" s="3" t="s">
        <v>140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354.27</v>
      </c>
      <c r="Q3736" s="3" t="s">
        <v>19</v>
      </c>
      <c r="R3736" s="2"/>
    </row>
    <row r="3737" spans="1:18" x14ac:dyDescent="0.2">
      <c r="A3737" s="3" t="s">
        <v>7</v>
      </c>
      <c r="B3737" s="3" t="s">
        <v>18528</v>
      </c>
      <c r="C3737" s="3" t="s">
        <v>2</v>
      </c>
      <c r="D3737" s="3" t="s">
        <v>3</v>
      </c>
      <c r="E3737" s="3" t="s">
        <v>481</v>
      </c>
      <c r="F3737" s="3" t="s">
        <v>18529</v>
      </c>
      <c r="G3737" s="3" t="s">
        <v>18530</v>
      </c>
      <c r="H3737" s="3" t="s">
        <v>18531</v>
      </c>
      <c r="I3737" s="3" t="s">
        <v>18532</v>
      </c>
      <c r="K3737" s="3" t="s">
        <v>14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1600</v>
      </c>
      <c r="Q3737" s="3" t="s">
        <v>19</v>
      </c>
      <c r="R3737" s="2"/>
    </row>
    <row r="3738" spans="1:18" x14ac:dyDescent="0.2">
      <c r="A3738" s="3" t="s">
        <v>7</v>
      </c>
      <c r="B3738" s="3" t="s">
        <v>18533</v>
      </c>
      <c r="C3738" s="3" t="s">
        <v>2</v>
      </c>
      <c r="D3738" s="3" t="s">
        <v>3</v>
      </c>
      <c r="E3738" s="3" t="s">
        <v>481</v>
      </c>
      <c r="F3738" s="3" t="s">
        <v>18529</v>
      </c>
      <c r="G3738" s="3" t="s">
        <v>18534</v>
      </c>
      <c r="H3738" s="3" t="s">
        <v>18535</v>
      </c>
      <c r="I3738" s="3" t="s">
        <v>18535</v>
      </c>
      <c r="K3738" s="3" t="s">
        <v>18536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500</v>
      </c>
      <c r="Q3738" s="3" t="s">
        <v>19</v>
      </c>
      <c r="R3738" s="2"/>
    </row>
    <row r="3739" spans="1:18" x14ac:dyDescent="0.2">
      <c r="A3739" s="3" t="s">
        <v>7</v>
      </c>
      <c r="B3739" s="3" t="s">
        <v>18537</v>
      </c>
      <c r="C3739" s="3" t="s">
        <v>2</v>
      </c>
      <c r="D3739" s="3" t="s">
        <v>3</v>
      </c>
      <c r="E3739" s="3" t="s">
        <v>481</v>
      </c>
      <c r="F3739" s="3" t="s">
        <v>18538</v>
      </c>
      <c r="G3739" s="3" t="s">
        <v>18539</v>
      </c>
      <c r="H3739" s="3" t="s">
        <v>18540</v>
      </c>
      <c r="I3739" s="3" t="s">
        <v>18541</v>
      </c>
      <c r="K3739" s="3" t="s">
        <v>18502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337</v>
      </c>
      <c r="Q3739" s="3" t="s">
        <v>19</v>
      </c>
      <c r="R3739" s="2"/>
    </row>
    <row r="3740" spans="1:18" x14ac:dyDescent="0.2">
      <c r="A3740" s="3" t="s">
        <v>7</v>
      </c>
      <c r="B3740" s="3" t="s">
        <v>18542</v>
      </c>
      <c r="C3740" s="3" t="s">
        <v>2</v>
      </c>
      <c r="D3740" s="3" t="s">
        <v>3</v>
      </c>
      <c r="E3740" s="3" t="s">
        <v>481</v>
      </c>
      <c r="F3740" s="3" t="s">
        <v>18543</v>
      </c>
      <c r="G3740" s="3" t="s">
        <v>18544</v>
      </c>
      <c r="H3740" s="3" t="s">
        <v>18545</v>
      </c>
      <c r="I3740" s="3" t="s">
        <v>18546</v>
      </c>
      <c r="K3740" s="3" t="s">
        <v>78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331.27</v>
      </c>
      <c r="Q3740" s="3" t="s">
        <v>19</v>
      </c>
      <c r="R3740" s="2"/>
    </row>
    <row r="3741" spans="1:18" x14ac:dyDescent="0.2">
      <c r="A3741" s="3" t="s">
        <v>7</v>
      </c>
      <c r="B3741" s="3" t="s">
        <v>18547</v>
      </c>
      <c r="C3741" s="3" t="s">
        <v>2</v>
      </c>
      <c r="D3741" s="3" t="s">
        <v>3</v>
      </c>
      <c r="E3741" s="3" t="s">
        <v>481</v>
      </c>
      <c r="F3741" s="3" t="s">
        <v>18548</v>
      </c>
      <c r="G3741" s="3" t="s">
        <v>18549</v>
      </c>
      <c r="H3741" s="3" t="s">
        <v>18550</v>
      </c>
      <c r="I3741" s="3" t="s">
        <v>18551</v>
      </c>
      <c r="K3741" s="3" t="s">
        <v>31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515.32000000000005</v>
      </c>
      <c r="Q3741" s="3" t="s">
        <v>19</v>
      </c>
      <c r="R3741" s="2"/>
    </row>
    <row r="3742" spans="1:18" x14ac:dyDescent="0.2">
      <c r="A3742" s="3" t="s">
        <v>7</v>
      </c>
      <c r="B3742" s="3" t="s">
        <v>18552</v>
      </c>
      <c r="C3742" s="3" t="s">
        <v>2</v>
      </c>
      <c r="D3742" s="3" t="s">
        <v>3</v>
      </c>
      <c r="E3742" s="3" t="s">
        <v>481</v>
      </c>
      <c r="F3742" s="3" t="s">
        <v>18553</v>
      </c>
      <c r="G3742" s="3" t="s">
        <v>18554</v>
      </c>
      <c r="H3742" s="3" t="s">
        <v>18555</v>
      </c>
      <c r="I3742" s="3" t="s">
        <v>18556</v>
      </c>
      <c r="K3742" s="3" t="s">
        <v>7930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655.35</v>
      </c>
      <c r="Q3742" s="3" t="s">
        <v>19</v>
      </c>
      <c r="R3742" s="2"/>
    </row>
    <row r="3743" spans="1:18" x14ac:dyDescent="0.2">
      <c r="A3743" s="3" t="s">
        <v>7</v>
      </c>
      <c r="B3743" s="3" t="s">
        <v>18557</v>
      </c>
      <c r="C3743" s="3" t="s">
        <v>2</v>
      </c>
      <c r="D3743" s="3" t="s">
        <v>3</v>
      </c>
      <c r="E3743" s="3" t="s">
        <v>481</v>
      </c>
      <c r="F3743" s="3" t="s">
        <v>18558</v>
      </c>
      <c r="G3743" s="3" t="s">
        <v>18559</v>
      </c>
      <c r="H3743" s="3" t="s">
        <v>18560</v>
      </c>
      <c r="I3743" s="3" t="s">
        <v>18561</v>
      </c>
      <c r="K3743" s="3" t="s">
        <v>25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1349.29</v>
      </c>
      <c r="Q3743" s="3" t="s">
        <v>19</v>
      </c>
      <c r="R3743" s="2"/>
    </row>
    <row r="3744" spans="1:18" x14ac:dyDescent="0.2">
      <c r="A3744" s="3" t="s">
        <v>7</v>
      </c>
      <c r="B3744" s="3" t="s">
        <v>18562</v>
      </c>
      <c r="C3744" s="3" t="s">
        <v>2</v>
      </c>
      <c r="D3744" s="3" t="s">
        <v>3</v>
      </c>
      <c r="E3744" s="3" t="s">
        <v>481</v>
      </c>
      <c r="F3744" s="3" t="s">
        <v>18558</v>
      </c>
      <c r="G3744" s="3" t="s">
        <v>18563</v>
      </c>
      <c r="H3744" s="3" t="s">
        <v>18564</v>
      </c>
      <c r="I3744" s="3" t="s">
        <v>18565</v>
      </c>
      <c r="K3744" s="3" t="s">
        <v>31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478.51</v>
      </c>
      <c r="Q3744" s="3" t="s">
        <v>19</v>
      </c>
      <c r="R3744" s="2"/>
    </row>
    <row r="3745" spans="1:18" x14ac:dyDescent="0.2">
      <c r="A3745" s="3" t="s">
        <v>7</v>
      </c>
      <c r="B3745" s="3" t="s">
        <v>18566</v>
      </c>
      <c r="C3745" s="3" t="s">
        <v>2</v>
      </c>
      <c r="D3745" s="3" t="s">
        <v>3</v>
      </c>
      <c r="E3745" s="3" t="s">
        <v>481</v>
      </c>
      <c r="F3745" s="3" t="s">
        <v>18567</v>
      </c>
      <c r="G3745" s="3" t="s">
        <v>18568</v>
      </c>
      <c r="H3745" s="3" t="s">
        <v>18569</v>
      </c>
      <c r="I3745" s="3" t="s">
        <v>18570</v>
      </c>
      <c r="K3745" s="3" t="s">
        <v>78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4200</v>
      </c>
      <c r="Q3745" s="3" t="s">
        <v>19</v>
      </c>
      <c r="R3745" s="2"/>
    </row>
    <row r="3746" spans="1:18" x14ac:dyDescent="0.2">
      <c r="A3746" s="3" t="s">
        <v>7</v>
      </c>
      <c r="B3746" s="3" t="s">
        <v>18571</v>
      </c>
      <c r="C3746" s="3" t="s">
        <v>2</v>
      </c>
      <c r="D3746" s="3" t="s">
        <v>3</v>
      </c>
      <c r="E3746" s="3" t="s">
        <v>481</v>
      </c>
      <c r="F3746" s="3" t="s">
        <v>18572</v>
      </c>
      <c r="G3746" s="3" t="s">
        <v>18573</v>
      </c>
      <c r="H3746" s="3" t="s">
        <v>18574</v>
      </c>
      <c r="I3746" s="3" t="s">
        <v>18575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578.26</v>
      </c>
      <c r="Q3746" s="3" t="s">
        <v>19</v>
      </c>
      <c r="R3746" s="2"/>
    </row>
    <row r="3747" spans="1:18" x14ac:dyDescent="0.2">
      <c r="A3747" s="3" t="s">
        <v>7</v>
      </c>
      <c r="B3747" s="3" t="s">
        <v>18576</v>
      </c>
      <c r="C3747" s="3" t="s">
        <v>2</v>
      </c>
      <c r="D3747" s="3" t="s">
        <v>3</v>
      </c>
      <c r="E3747" s="3" t="s">
        <v>481</v>
      </c>
      <c r="F3747" s="3" t="s">
        <v>18577</v>
      </c>
      <c r="G3747" s="3" t="s">
        <v>18578</v>
      </c>
      <c r="H3747" s="3" t="s">
        <v>18579</v>
      </c>
      <c r="I3747" s="3" t="s">
        <v>18580</v>
      </c>
      <c r="K3747" s="3" t="s">
        <v>25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3278</v>
      </c>
      <c r="Q3747" s="3" t="s">
        <v>19</v>
      </c>
      <c r="R3747" s="2"/>
    </row>
    <row r="3748" spans="1:18" x14ac:dyDescent="0.2">
      <c r="A3748" s="3" t="s">
        <v>7</v>
      </c>
      <c r="B3748" s="3" t="s">
        <v>18581</v>
      </c>
      <c r="C3748" s="3" t="s">
        <v>2</v>
      </c>
      <c r="D3748" s="3" t="s">
        <v>3</v>
      </c>
      <c r="E3748" s="3" t="s">
        <v>481</v>
      </c>
      <c r="F3748" s="3" t="s">
        <v>18582</v>
      </c>
      <c r="G3748" s="3" t="s">
        <v>18583</v>
      </c>
      <c r="H3748" s="3" t="s">
        <v>18584</v>
      </c>
      <c r="I3748" s="3" t="s">
        <v>18585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552.13</v>
      </c>
      <c r="Q3748" s="3" t="s">
        <v>19</v>
      </c>
      <c r="R3748" s="2"/>
    </row>
    <row r="3749" spans="1:18" x14ac:dyDescent="0.2">
      <c r="A3749" s="3" t="s">
        <v>7</v>
      </c>
      <c r="B3749" s="3" t="s">
        <v>661</v>
      </c>
      <c r="C3749" s="3" t="s">
        <v>2</v>
      </c>
      <c r="D3749" s="3" t="s">
        <v>3</v>
      </c>
      <c r="E3749" s="3" t="s">
        <v>481</v>
      </c>
      <c r="F3749" s="3" t="s">
        <v>18586</v>
      </c>
      <c r="G3749" s="3" t="s">
        <v>18587</v>
      </c>
      <c r="H3749" s="3" t="s">
        <v>18588</v>
      </c>
      <c r="I3749" s="3" t="s">
        <v>18589</v>
      </c>
      <c r="K3749" s="3" t="s">
        <v>25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331.23</v>
      </c>
      <c r="Q3749" s="3" t="s">
        <v>19</v>
      </c>
      <c r="R3749" s="2"/>
    </row>
    <row r="3750" spans="1:18" x14ac:dyDescent="0.2">
      <c r="A3750" s="3" t="s">
        <v>7</v>
      </c>
      <c r="B3750" s="3" t="s">
        <v>18590</v>
      </c>
      <c r="C3750" s="3" t="s">
        <v>2</v>
      </c>
      <c r="D3750" s="3" t="s">
        <v>3</v>
      </c>
      <c r="E3750" s="3" t="s">
        <v>481</v>
      </c>
      <c r="F3750" s="3" t="s">
        <v>18591</v>
      </c>
      <c r="G3750" s="3" t="s">
        <v>18592</v>
      </c>
      <c r="H3750" s="3" t="s">
        <v>18593</v>
      </c>
      <c r="I3750" s="3" t="s">
        <v>18594</v>
      </c>
      <c r="K3750" s="3" t="s">
        <v>31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696.91</v>
      </c>
      <c r="Q3750" s="3" t="s">
        <v>19</v>
      </c>
      <c r="R3750" s="2"/>
    </row>
    <row r="3751" spans="1:18" x14ac:dyDescent="0.2">
      <c r="A3751" s="3" t="s">
        <v>7</v>
      </c>
      <c r="B3751" s="3" t="s">
        <v>18595</v>
      </c>
      <c r="C3751" s="3" t="s">
        <v>2</v>
      </c>
      <c r="D3751" s="3" t="s">
        <v>3</v>
      </c>
      <c r="E3751" s="3" t="s">
        <v>481</v>
      </c>
      <c r="F3751" s="3" t="s">
        <v>18596</v>
      </c>
      <c r="G3751" s="3" t="s">
        <v>18597</v>
      </c>
      <c r="H3751" s="3" t="s">
        <v>18598</v>
      </c>
      <c r="I3751" s="3" t="s">
        <v>18599</v>
      </c>
      <c r="K3751" s="3" t="s">
        <v>78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500</v>
      </c>
      <c r="Q3751" s="3" t="s">
        <v>19</v>
      </c>
      <c r="R3751" s="2"/>
    </row>
    <row r="3752" spans="1:18" x14ac:dyDescent="0.2">
      <c r="A3752" s="3" t="s">
        <v>7</v>
      </c>
      <c r="B3752" s="3" t="s">
        <v>18600</v>
      </c>
      <c r="C3752" s="3" t="s">
        <v>2</v>
      </c>
      <c r="D3752" s="3" t="s">
        <v>3</v>
      </c>
      <c r="E3752" s="3" t="s">
        <v>481</v>
      </c>
      <c r="F3752" s="3" t="s">
        <v>18601</v>
      </c>
      <c r="G3752" s="3" t="s">
        <v>18602</v>
      </c>
      <c r="H3752" s="3" t="s">
        <v>18603</v>
      </c>
      <c r="I3752" s="3" t="s">
        <v>18604</v>
      </c>
      <c r="K3752" s="3" t="s">
        <v>18605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459.7</v>
      </c>
      <c r="Q3752" s="3" t="s">
        <v>19</v>
      </c>
      <c r="R3752" s="2"/>
    </row>
    <row r="3753" spans="1:18" x14ac:dyDescent="0.2">
      <c r="A3753" s="3" t="s">
        <v>7</v>
      </c>
      <c r="B3753" s="3" t="s">
        <v>18606</v>
      </c>
      <c r="C3753" s="3" t="s">
        <v>2</v>
      </c>
      <c r="D3753" s="3" t="s">
        <v>3</v>
      </c>
      <c r="E3753" s="3" t="s">
        <v>481</v>
      </c>
      <c r="F3753" s="3" t="s">
        <v>18607</v>
      </c>
      <c r="G3753" s="3" t="s">
        <v>18608</v>
      </c>
      <c r="H3753" s="3" t="s">
        <v>18609</v>
      </c>
      <c r="I3753" s="3" t="s">
        <v>18610</v>
      </c>
      <c r="K3753" s="3" t="s">
        <v>14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1010</v>
      </c>
      <c r="Q3753" s="3" t="s">
        <v>19</v>
      </c>
      <c r="R3753" s="2"/>
    </row>
    <row r="3754" spans="1:18" x14ac:dyDescent="0.2">
      <c r="A3754" s="3" t="s">
        <v>7</v>
      </c>
      <c r="B3754" s="3" t="s">
        <v>18611</v>
      </c>
      <c r="C3754" s="3" t="s">
        <v>2</v>
      </c>
      <c r="D3754" s="3" t="s">
        <v>3</v>
      </c>
      <c r="E3754" s="3" t="s">
        <v>481</v>
      </c>
      <c r="F3754" s="3" t="s">
        <v>18607</v>
      </c>
      <c r="G3754" s="3" t="s">
        <v>18612</v>
      </c>
      <c r="H3754" s="3" t="s">
        <v>18613</v>
      </c>
      <c r="I3754" s="3" t="s">
        <v>18614</v>
      </c>
      <c r="K3754" s="3" t="s">
        <v>78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1488</v>
      </c>
      <c r="Q3754" s="3" t="s">
        <v>19</v>
      </c>
      <c r="R3754" s="2"/>
    </row>
    <row r="3755" spans="1:18" x14ac:dyDescent="0.2">
      <c r="A3755" s="3" t="s">
        <v>7</v>
      </c>
      <c r="B3755" s="3" t="s">
        <v>18615</v>
      </c>
      <c r="C3755" s="3" t="s">
        <v>2</v>
      </c>
      <c r="D3755" s="3" t="s">
        <v>3</v>
      </c>
      <c r="E3755" s="3" t="s">
        <v>481</v>
      </c>
      <c r="F3755" s="3" t="s">
        <v>18616</v>
      </c>
      <c r="G3755" s="3" t="s">
        <v>18617</v>
      </c>
      <c r="H3755" s="3" t="s">
        <v>18618</v>
      </c>
      <c r="I3755" s="3" t="s">
        <v>18619</v>
      </c>
      <c r="K3755" s="3" t="s">
        <v>31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1374.25</v>
      </c>
      <c r="Q3755" s="3" t="s">
        <v>19</v>
      </c>
      <c r="R3755" s="2"/>
    </row>
    <row r="3756" spans="1:18" x14ac:dyDescent="0.2">
      <c r="A3756" s="3" t="s">
        <v>7</v>
      </c>
      <c r="B3756" s="3" t="s">
        <v>18620</v>
      </c>
      <c r="C3756" s="3" t="s">
        <v>2</v>
      </c>
      <c r="D3756" s="3" t="s">
        <v>3</v>
      </c>
      <c r="E3756" s="3" t="s">
        <v>481</v>
      </c>
      <c r="F3756" s="3" t="s">
        <v>18621</v>
      </c>
      <c r="G3756" s="3" t="s">
        <v>18622</v>
      </c>
      <c r="H3756" s="3" t="s">
        <v>18623</v>
      </c>
      <c r="I3756" s="3" t="s">
        <v>18624</v>
      </c>
      <c r="K3756" s="3" t="s">
        <v>25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700</v>
      </c>
      <c r="Q3756" s="3" t="s">
        <v>19</v>
      </c>
      <c r="R3756" s="2"/>
    </row>
    <row r="3757" spans="1:18" x14ac:dyDescent="0.2">
      <c r="A3757" s="3" t="s">
        <v>7</v>
      </c>
      <c r="B3757" s="3" t="s">
        <v>18625</v>
      </c>
      <c r="C3757" s="3" t="s">
        <v>2</v>
      </c>
      <c r="D3757" s="3" t="s">
        <v>3</v>
      </c>
      <c r="E3757" s="3" t="s">
        <v>481</v>
      </c>
      <c r="F3757" s="3" t="s">
        <v>18626</v>
      </c>
      <c r="G3757" s="3" t="s">
        <v>18627</v>
      </c>
      <c r="H3757" s="3" t="s">
        <v>18628</v>
      </c>
      <c r="I3757" s="3" t="s">
        <v>18629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764.59</v>
      </c>
      <c r="Q3757" s="3" t="s">
        <v>19</v>
      </c>
      <c r="R3757" s="2"/>
    </row>
    <row r="3758" spans="1:18" x14ac:dyDescent="0.2">
      <c r="A3758" s="3" t="s">
        <v>7</v>
      </c>
      <c r="B3758" s="3" t="s">
        <v>18630</v>
      </c>
      <c r="C3758" s="3" t="s">
        <v>2</v>
      </c>
      <c r="D3758" s="3" t="s">
        <v>3</v>
      </c>
      <c r="E3758" s="3" t="s">
        <v>481</v>
      </c>
      <c r="F3758" s="3" t="s">
        <v>18631</v>
      </c>
      <c r="G3758" s="3" t="s">
        <v>18632</v>
      </c>
      <c r="H3758" s="3" t="s">
        <v>18633</v>
      </c>
      <c r="I3758" s="3" t="s">
        <v>18634</v>
      </c>
      <c r="K3758" s="3" t="s">
        <v>25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1355.37</v>
      </c>
      <c r="Q3758" s="3" t="s">
        <v>19</v>
      </c>
      <c r="R3758" s="2"/>
    </row>
    <row r="3759" spans="1:18" x14ac:dyDescent="0.2">
      <c r="A3759" s="3" t="s">
        <v>7</v>
      </c>
      <c r="B3759" s="3" t="s">
        <v>18635</v>
      </c>
      <c r="C3759" s="3" t="s">
        <v>2</v>
      </c>
      <c r="D3759" s="3" t="s">
        <v>3</v>
      </c>
      <c r="E3759" s="3" t="s">
        <v>481</v>
      </c>
      <c r="F3759" s="3" t="s">
        <v>18636</v>
      </c>
      <c r="G3759" s="3" t="s">
        <v>18637</v>
      </c>
      <c r="H3759" s="3" t="s">
        <v>18638</v>
      </c>
      <c r="I3759" s="3" t="s">
        <v>18639</v>
      </c>
      <c r="K3759" s="3" t="s">
        <v>78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600</v>
      </c>
      <c r="Q3759" s="3" t="s">
        <v>19</v>
      </c>
      <c r="R3759" s="2"/>
    </row>
    <row r="3760" spans="1:18" x14ac:dyDescent="0.2">
      <c r="A3760" s="3" t="s">
        <v>7</v>
      </c>
      <c r="B3760" s="3" t="s">
        <v>18640</v>
      </c>
      <c r="C3760" s="3" t="s">
        <v>2</v>
      </c>
      <c r="D3760" s="3" t="s">
        <v>3</v>
      </c>
      <c r="E3760" s="3" t="s">
        <v>481</v>
      </c>
      <c r="F3760" s="3" t="s">
        <v>18641</v>
      </c>
      <c r="G3760" s="3" t="s">
        <v>18642</v>
      </c>
      <c r="H3760" s="3" t="s">
        <v>18643</v>
      </c>
      <c r="I3760" s="3" t="s">
        <v>18644</v>
      </c>
      <c r="K3760" s="3" t="s">
        <v>18645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300</v>
      </c>
      <c r="Q3760" s="3" t="s">
        <v>19</v>
      </c>
      <c r="R3760" s="2"/>
    </row>
    <row r="3761" spans="1:18" x14ac:dyDescent="0.2">
      <c r="A3761" s="3" t="s">
        <v>7</v>
      </c>
      <c r="B3761" s="3" t="s">
        <v>18646</v>
      </c>
      <c r="C3761" s="3" t="s">
        <v>2</v>
      </c>
      <c r="D3761" s="3" t="s">
        <v>3</v>
      </c>
      <c r="E3761" s="3" t="s">
        <v>481</v>
      </c>
      <c r="F3761" s="3" t="s">
        <v>18647</v>
      </c>
      <c r="G3761" s="3" t="s">
        <v>18648</v>
      </c>
      <c r="H3761" s="3" t="s">
        <v>18649</v>
      </c>
      <c r="I3761" s="3" t="s">
        <v>18650</v>
      </c>
      <c r="K3761" s="3" t="s">
        <v>104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616.79999999999995</v>
      </c>
      <c r="Q3761" s="3" t="s">
        <v>19</v>
      </c>
      <c r="R3761" s="2"/>
    </row>
    <row r="3762" spans="1:18" x14ac:dyDescent="0.2">
      <c r="A3762" s="3" t="s">
        <v>7</v>
      </c>
      <c r="B3762" s="3" t="s">
        <v>18651</v>
      </c>
      <c r="C3762" s="3" t="s">
        <v>2</v>
      </c>
      <c r="D3762" s="3" t="s">
        <v>3</v>
      </c>
      <c r="E3762" s="3" t="s">
        <v>481</v>
      </c>
      <c r="F3762" s="3" t="s">
        <v>18652</v>
      </c>
      <c r="G3762" s="3" t="s">
        <v>18653</v>
      </c>
      <c r="H3762" s="3" t="s">
        <v>18654</v>
      </c>
      <c r="I3762" s="3" t="s">
        <v>18655</v>
      </c>
      <c r="K3762" s="3" t="s">
        <v>140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358.87</v>
      </c>
      <c r="Q3762" s="3" t="s">
        <v>19</v>
      </c>
      <c r="R3762" s="2"/>
    </row>
    <row r="3763" spans="1:18" x14ac:dyDescent="0.2">
      <c r="A3763" s="3" t="s">
        <v>7</v>
      </c>
      <c r="B3763" s="3" t="s">
        <v>18656</v>
      </c>
      <c r="C3763" s="3" t="s">
        <v>2</v>
      </c>
      <c r="D3763" s="3" t="s">
        <v>3</v>
      </c>
      <c r="E3763" s="3" t="s">
        <v>481</v>
      </c>
      <c r="F3763" s="3" t="s">
        <v>18657</v>
      </c>
      <c r="G3763" s="3" t="s">
        <v>18658</v>
      </c>
      <c r="H3763" s="3" t="s">
        <v>18659</v>
      </c>
      <c r="I3763" s="3" t="s">
        <v>18660</v>
      </c>
      <c r="K3763" s="3" t="s">
        <v>140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578.25</v>
      </c>
      <c r="Q3763" s="3" t="s">
        <v>19</v>
      </c>
      <c r="R3763" s="2"/>
    </row>
    <row r="3764" spans="1:18" x14ac:dyDescent="0.2">
      <c r="A3764" s="3" t="s">
        <v>7</v>
      </c>
      <c r="B3764" s="3" t="s">
        <v>18661</v>
      </c>
      <c r="C3764" s="3" t="s">
        <v>2</v>
      </c>
      <c r="D3764" s="3" t="s">
        <v>3</v>
      </c>
      <c r="E3764" s="3" t="s">
        <v>481</v>
      </c>
      <c r="F3764" s="3" t="s">
        <v>18662</v>
      </c>
      <c r="G3764" s="3" t="s">
        <v>18663</v>
      </c>
      <c r="H3764" s="3" t="s">
        <v>18664</v>
      </c>
      <c r="I3764" s="3" t="s">
        <v>18665</v>
      </c>
      <c r="K3764" s="3" t="s">
        <v>31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561.38</v>
      </c>
      <c r="Q3764" s="3" t="s">
        <v>19</v>
      </c>
      <c r="R3764" s="2"/>
    </row>
    <row r="3765" spans="1:18" x14ac:dyDescent="0.2">
      <c r="A3765" s="3" t="s">
        <v>7</v>
      </c>
      <c r="B3765" s="3" t="s">
        <v>18666</v>
      </c>
      <c r="C3765" s="3" t="s">
        <v>2</v>
      </c>
      <c r="D3765" s="3" t="s">
        <v>3</v>
      </c>
      <c r="E3765" s="3" t="s">
        <v>481</v>
      </c>
      <c r="F3765" s="3" t="s">
        <v>18667</v>
      </c>
      <c r="G3765" s="3" t="s">
        <v>18668</v>
      </c>
      <c r="H3765" s="3" t="s">
        <v>18669</v>
      </c>
      <c r="I3765" s="3" t="s">
        <v>18670</v>
      </c>
      <c r="K3765" s="3" t="s">
        <v>18671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1374.25</v>
      </c>
      <c r="Q3765" s="3" t="s">
        <v>19</v>
      </c>
      <c r="R3765" s="2"/>
    </row>
    <row r="3766" spans="1:18" x14ac:dyDescent="0.2">
      <c r="A3766" s="3" t="s">
        <v>7</v>
      </c>
      <c r="B3766" s="3" t="s">
        <v>18672</v>
      </c>
      <c r="C3766" s="3" t="s">
        <v>2</v>
      </c>
      <c r="D3766" s="3" t="s">
        <v>3</v>
      </c>
      <c r="E3766" s="3" t="s">
        <v>481</v>
      </c>
      <c r="F3766" s="3" t="s">
        <v>18673</v>
      </c>
      <c r="G3766" s="3" t="s">
        <v>18674</v>
      </c>
      <c r="H3766" s="3" t="s">
        <v>18675</v>
      </c>
      <c r="I3766" s="3" t="s">
        <v>18676</v>
      </c>
      <c r="K3766" s="3" t="s">
        <v>104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424.05</v>
      </c>
      <c r="Q3766" s="3" t="s">
        <v>19</v>
      </c>
      <c r="R3766" s="2"/>
    </row>
    <row r="3767" spans="1:18" x14ac:dyDescent="0.2">
      <c r="A3767" s="3" t="s">
        <v>7</v>
      </c>
      <c r="B3767" s="3" t="s">
        <v>18677</v>
      </c>
      <c r="C3767" s="3" t="s">
        <v>2</v>
      </c>
      <c r="D3767" s="3" t="s">
        <v>3</v>
      </c>
      <c r="E3767" s="3" t="s">
        <v>481</v>
      </c>
      <c r="F3767" s="3" t="s">
        <v>18678</v>
      </c>
      <c r="G3767" s="3" t="s">
        <v>18679</v>
      </c>
      <c r="H3767" s="3" t="s">
        <v>18680</v>
      </c>
      <c r="I3767" s="3" t="s">
        <v>18681</v>
      </c>
      <c r="K3767" s="3" t="s">
        <v>1454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589</v>
      </c>
      <c r="Q3767" s="3" t="s">
        <v>19</v>
      </c>
      <c r="R3767" s="2"/>
    </row>
    <row r="3768" spans="1:18" x14ac:dyDescent="0.2">
      <c r="A3768" s="3" t="s">
        <v>7</v>
      </c>
      <c r="B3768" s="3" t="s">
        <v>18682</v>
      </c>
      <c r="C3768" s="3" t="s">
        <v>2</v>
      </c>
      <c r="D3768" s="3" t="s">
        <v>3</v>
      </c>
      <c r="E3768" s="3" t="s">
        <v>481</v>
      </c>
      <c r="F3768" s="3" t="s">
        <v>18683</v>
      </c>
      <c r="G3768" s="3" t="s">
        <v>18684</v>
      </c>
      <c r="H3768" s="3" t="s">
        <v>18685</v>
      </c>
      <c r="I3768" s="3" t="s">
        <v>18686</v>
      </c>
      <c r="K3768" s="3" t="s">
        <v>14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2150</v>
      </c>
      <c r="Q3768" s="3" t="s">
        <v>19</v>
      </c>
      <c r="R3768" s="2"/>
    </row>
    <row r="3769" spans="1:18" x14ac:dyDescent="0.2">
      <c r="A3769" s="3" t="s">
        <v>7</v>
      </c>
      <c r="B3769" s="3" t="s">
        <v>18687</v>
      </c>
      <c r="C3769" s="3" t="s">
        <v>2</v>
      </c>
      <c r="D3769" s="3" t="s">
        <v>3</v>
      </c>
      <c r="E3769" s="3" t="s">
        <v>481</v>
      </c>
      <c r="F3769" s="3" t="s">
        <v>18688</v>
      </c>
      <c r="G3769" s="3" t="s">
        <v>18689</v>
      </c>
      <c r="H3769" s="3" t="s">
        <v>18690</v>
      </c>
      <c r="I3769" s="3" t="s">
        <v>18691</v>
      </c>
      <c r="K3769" s="3" t="s">
        <v>5389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1772</v>
      </c>
      <c r="Q3769" s="3" t="s">
        <v>19</v>
      </c>
      <c r="R3769" s="2"/>
    </row>
    <row r="3770" spans="1:18" x14ac:dyDescent="0.2">
      <c r="A3770" s="3" t="s">
        <v>7</v>
      </c>
      <c r="B3770" s="3" t="s">
        <v>18692</v>
      </c>
      <c r="C3770" s="3" t="s">
        <v>2</v>
      </c>
      <c r="D3770" s="3" t="s">
        <v>3</v>
      </c>
      <c r="E3770" s="3" t="s">
        <v>481</v>
      </c>
      <c r="F3770" s="3" t="s">
        <v>18693</v>
      </c>
      <c r="G3770" s="3" t="s">
        <v>18694</v>
      </c>
      <c r="H3770" s="3" t="s">
        <v>18695</v>
      </c>
      <c r="I3770" s="3" t="s">
        <v>18696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494.73</v>
      </c>
      <c r="Q3770" s="3" t="s">
        <v>19</v>
      </c>
      <c r="R3770" s="2"/>
    </row>
    <row r="3771" spans="1:18" x14ac:dyDescent="0.2">
      <c r="A3771" s="3" t="s">
        <v>7</v>
      </c>
      <c r="B3771" s="3" t="s">
        <v>18697</v>
      </c>
      <c r="C3771" s="3" t="s">
        <v>2</v>
      </c>
      <c r="D3771" s="3" t="s">
        <v>3</v>
      </c>
      <c r="E3771" s="3" t="s">
        <v>481</v>
      </c>
      <c r="F3771" s="3" t="s">
        <v>18698</v>
      </c>
      <c r="G3771" s="3" t="s">
        <v>18699</v>
      </c>
      <c r="H3771" s="3" t="s">
        <v>18700</v>
      </c>
      <c r="I3771" s="3" t="s">
        <v>18701</v>
      </c>
      <c r="K3771" s="3" t="s">
        <v>25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323.35000000000002</v>
      </c>
      <c r="Q3771" s="3" t="s">
        <v>19</v>
      </c>
      <c r="R3771" s="2"/>
    </row>
    <row r="3772" spans="1:18" x14ac:dyDescent="0.2">
      <c r="A3772" s="3" t="s">
        <v>7</v>
      </c>
      <c r="B3772" s="3" t="s">
        <v>18702</v>
      </c>
      <c r="C3772" s="3" t="s">
        <v>2</v>
      </c>
      <c r="D3772" s="3" t="s">
        <v>3</v>
      </c>
      <c r="E3772" s="3" t="s">
        <v>481</v>
      </c>
      <c r="F3772" s="3" t="s">
        <v>18703</v>
      </c>
      <c r="G3772" s="3" t="s">
        <v>18704</v>
      </c>
      <c r="H3772" s="3" t="s">
        <v>18705</v>
      </c>
      <c r="I3772" s="3" t="s">
        <v>18706</v>
      </c>
      <c r="K3772" s="3" t="s">
        <v>18707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385.58</v>
      </c>
      <c r="Q3772" s="3" t="s">
        <v>19</v>
      </c>
      <c r="R3772" s="2"/>
    </row>
    <row r="3773" spans="1:18" x14ac:dyDescent="0.2">
      <c r="A3773" s="3" t="s">
        <v>7</v>
      </c>
      <c r="B3773" s="3" t="s">
        <v>18708</v>
      </c>
      <c r="C3773" s="3" t="s">
        <v>2</v>
      </c>
      <c r="D3773" s="3" t="s">
        <v>3</v>
      </c>
      <c r="E3773" s="3" t="s">
        <v>481</v>
      </c>
      <c r="F3773" s="3" t="s">
        <v>18709</v>
      </c>
      <c r="G3773" s="3" t="s">
        <v>18710</v>
      </c>
      <c r="H3773" s="3" t="s">
        <v>18711</v>
      </c>
      <c r="I3773" s="3" t="s">
        <v>18712</v>
      </c>
      <c r="K3773" s="3" t="s">
        <v>78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545.35</v>
      </c>
      <c r="Q3773" s="3" t="s">
        <v>19</v>
      </c>
      <c r="R3773" s="2"/>
    </row>
    <row r="3774" spans="1:18" x14ac:dyDescent="0.2">
      <c r="A3774" s="3" t="s">
        <v>7</v>
      </c>
      <c r="B3774" s="3" t="s">
        <v>18713</v>
      </c>
      <c r="C3774" s="3" t="s">
        <v>2</v>
      </c>
      <c r="D3774" s="3" t="s">
        <v>3</v>
      </c>
      <c r="E3774" s="3" t="s">
        <v>481</v>
      </c>
      <c r="F3774" s="3" t="s">
        <v>18714</v>
      </c>
      <c r="G3774" s="3" t="s">
        <v>18715</v>
      </c>
      <c r="H3774" s="3" t="s">
        <v>18716</v>
      </c>
      <c r="I3774" s="3" t="s">
        <v>18717</v>
      </c>
      <c r="K3774" s="3" t="s">
        <v>25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302.72000000000003</v>
      </c>
      <c r="Q3774" s="3" t="s">
        <v>19</v>
      </c>
      <c r="R3774" s="2"/>
    </row>
    <row r="3775" spans="1:18" x14ac:dyDescent="0.2">
      <c r="A3775" s="3" t="s">
        <v>7</v>
      </c>
      <c r="B3775" s="3" t="s">
        <v>18718</v>
      </c>
      <c r="C3775" s="3" t="s">
        <v>2</v>
      </c>
      <c r="D3775" s="3" t="s">
        <v>3</v>
      </c>
      <c r="E3775" s="3" t="s">
        <v>481</v>
      </c>
      <c r="F3775" s="3" t="s">
        <v>18714</v>
      </c>
      <c r="G3775" s="3" t="s">
        <v>18719</v>
      </c>
      <c r="H3775" s="3" t="s">
        <v>18720</v>
      </c>
      <c r="I3775" s="3" t="s">
        <v>18721</v>
      </c>
      <c r="K3775" s="3" t="s">
        <v>18722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819.2</v>
      </c>
      <c r="Q3775" s="3" t="s">
        <v>19</v>
      </c>
      <c r="R3775" s="2"/>
    </row>
    <row r="3776" spans="1:18" x14ac:dyDescent="0.2">
      <c r="A3776" s="3" t="s">
        <v>7</v>
      </c>
      <c r="B3776" s="3" t="s">
        <v>18723</v>
      </c>
      <c r="C3776" s="3" t="s">
        <v>2</v>
      </c>
      <c r="D3776" s="3" t="s">
        <v>3</v>
      </c>
      <c r="E3776" s="3" t="s">
        <v>481</v>
      </c>
      <c r="F3776" s="3" t="s">
        <v>18724</v>
      </c>
      <c r="G3776" s="3" t="s">
        <v>18725</v>
      </c>
      <c r="H3776" s="3" t="s">
        <v>18726</v>
      </c>
      <c r="I3776" s="3" t="s">
        <v>18727</v>
      </c>
      <c r="K3776" s="3" t="s">
        <v>18728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1104.28</v>
      </c>
      <c r="Q3776" s="3" t="s">
        <v>19</v>
      </c>
      <c r="R3776" s="2"/>
    </row>
    <row r="3777" spans="1:18" x14ac:dyDescent="0.2">
      <c r="A3777" s="3" t="s">
        <v>7</v>
      </c>
      <c r="B3777" s="3" t="s">
        <v>18729</v>
      </c>
      <c r="C3777" s="3" t="s">
        <v>2</v>
      </c>
      <c r="D3777" s="3" t="s">
        <v>3</v>
      </c>
      <c r="E3777" s="3" t="s">
        <v>481</v>
      </c>
      <c r="F3777" s="3" t="s">
        <v>18730</v>
      </c>
      <c r="G3777" s="3" t="s">
        <v>18731</v>
      </c>
      <c r="H3777" s="3" t="s">
        <v>18732</v>
      </c>
      <c r="I3777" s="3" t="s">
        <v>18733</v>
      </c>
      <c r="K3777" s="3" t="s">
        <v>18734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355.01</v>
      </c>
      <c r="Q3777" s="3" t="s">
        <v>19</v>
      </c>
      <c r="R3777" s="2"/>
    </row>
    <row r="3778" spans="1:18" x14ac:dyDescent="0.2">
      <c r="A3778" s="3" t="s">
        <v>7</v>
      </c>
      <c r="B3778" s="3" t="s">
        <v>18735</v>
      </c>
      <c r="C3778" s="3" t="s">
        <v>2</v>
      </c>
      <c r="D3778" s="3" t="s">
        <v>3</v>
      </c>
      <c r="E3778" s="3" t="s">
        <v>481</v>
      </c>
      <c r="F3778" s="3" t="s">
        <v>18736</v>
      </c>
      <c r="G3778" s="3" t="s">
        <v>18737</v>
      </c>
      <c r="H3778" s="3" t="s">
        <v>18738</v>
      </c>
      <c r="I3778" s="3" t="s">
        <v>18739</v>
      </c>
      <c r="K3778" s="3" t="s">
        <v>25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1034.73</v>
      </c>
      <c r="Q3778" s="3" t="s">
        <v>19</v>
      </c>
      <c r="R3778" s="2"/>
    </row>
    <row r="3779" spans="1:18" x14ac:dyDescent="0.2">
      <c r="A3779" s="3" t="s">
        <v>7</v>
      </c>
      <c r="B3779" s="3" t="s">
        <v>18740</v>
      </c>
      <c r="C3779" s="3" t="s">
        <v>2</v>
      </c>
      <c r="D3779" s="3" t="s">
        <v>3</v>
      </c>
      <c r="E3779" s="3" t="s">
        <v>481</v>
      </c>
      <c r="F3779" s="3" t="s">
        <v>18741</v>
      </c>
      <c r="G3779" s="3" t="s">
        <v>18742</v>
      </c>
      <c r="H3779" s="3" t="s">
        <v>18743</v>
      </c>
      <c r="I3779" s="3" t="s">
        <v>18744</v>
      </c>
      <c r="K3779" s="3" t="s">
        <v>140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693.91</v>
      </c>
      <c r="Q3779" s="3" t="s">
        <v>19</v>
      </c>
      <c r="R3779" s="2"/>
    </row>
    <row r="3780" spans="1:18" x14ac:dyDescent="0.2">
      <c r="A3780" s="3" t="s">
        <v>7</v>
      </c>
      <c r="B3780" s="3" t="s">
        <v>18745</v>
      </c>
      <c r="C3780" s="3" t="s">
        <v>2</v>
      </c>
      <c r="D3780" s="3" t="s">
        <v>3</v>
      </c>
      <c r="E3780" s="3" t="s">
        <v>481</v>
      </c>
      <c r="F3780" s="3" t="s">
        <v>18746</v>
      </c>
      <c r="G3780" s="3" t="s">
        <v>18747</v>
      </c>
      <c r="H3780" s="3" t="s">
        <v>18748</v>
      </c>
      <c r="I3780" s="3" t="s">
        <v>18749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754.49</v>
      </c>
      <c r="Q3780" s="3" t="s">
        <v>19</v>
      </c>
      <c r="R3780" s="2"/>
    </row>
    <row r="3781" spans="1:18" x14ac:dyDescent="0.2">
      <c r="A3781" s="3" t="s">
        <v>7</v>
      </c>
      <c r="B3781" s="3" t="s">
        <v>18750</v>
      </c>
      <c r="C3781" s="3" t="s">
        <v>2</v>
      </c>
      <c r="D3781" s="3" t="s">
        <v>3</v>
      </c>
      <c r="E3781" s="3" t="s">
        <v>481</v>
      </c>
      <c r="F3781" s="3" t="s">
        <v>18751</v>
      </c>
      <c r="G3781" s="3" t="s">
        <v>18752</v>
      </c>
      <c r="H3781" s="3" t="s">
        <v>18753</v>
      </c>
      <c r="I3781" s="3" t="s">
        <v>18754</v>
      </c>
      <c r="K3781" s="3" t="s">
        <v>140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259.48</v>
      </c>
      <c r="Q3781" s="3" t="s">
        <v>19</v>
      </c>
      <c r="R3781" s="2"/>
    </row>
    <row r="3782" spans="1:18" x14ac:dyDescent="0.2">
      <c r="A3782" s="3" t="s">
        <v>7</v>
      </c>
      <c r="B3782" s="3" t="s">
        <v>18755</v>
      </c>
      <c r="C3782" s="3" t="s">
        <v>2</v>
      </c>
      <c r="D3782" s="3" t="s">
        <v>3</v>
      </c>
      <c r="E3782" s="3" t="s">
        <v>481</v>
      </c>
      <c r="F3782" s="3" t="s">
        <v>18756</v>
      </c>
      <c r="G3782" s="3" t="s">
        <v>18757</v>
      </c>
      <c r="H3782" s="3" t="s">
        <v>18758</v>
      </c>
      <c r="I3782" s="3" t="s">
        <v>18759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1000</v>
      </c>
      <c r="Q3782" s="3" t="s">
        <v>19</v>
      </c>
      <c r="R3782" s="2"/>
    </row>
    <row r="3783" spans="1:18" x14ac:dyDescent="0.2">
      <c r="A3783" s="3" t="s">
        <v>7</v>
      </c>
      <c r="B3783" s="3" t="s">
        <v>18760</v>
      </c>
      <c r="C3783" s="3" t="s">
        <v>2</v>
      </c>
      <c r="D3783" s="3" t="s">
        <v>3</v>
      </c>
      <c r="E3783" s="3" t="s">
        <v>481</v>
      </c>
      <c r="F3783" s="3" t="s">
        <v>18756</v>
      </c>
      <c r="G3783" s="3" t="s">
        <v>18761</v>
      </c>
      <c r="H3783" s="3" t="s">
        <v>18762</v>
      </c>
      <c r="I3783" s="3" t="s">
        <v>18763</v>
      </c>
      <c r="K3783" s="3" t="s">
        <v>31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700.9</v>
      </c>
      <c r="Q3783" s="3" t="s">
        <v>19</v>
      </c>
      <c r="R3783" s="2"/>
    </row>
    <row r="3784" spans="1:18" x14ac:dyDescent="0.2">
      <c r="A3784" s="3" t="s">
        <v>7</v>
      </c>
      <c r="B3784" s="3" t="s">
        <v>18764</v>
      </c>
      <c r="C3784" s="3" t="s">
        <v>2</v>
      </c>
      <c r="D3784" s="3" t="s">
        <v>3</v>
      </c>
      <c r="E3784" s="3" t="s">
        <v>481</v>
      </c>
      <c r="F3784" s="3" t="s">
        <v>18765</v>
      </c>
      <c r="G3784" s="3" t="s">
        <v>18766</v>
      </c>
      <c r="H3784" s="3" t="s">
        <v>18767</v>
      </c>
      <c r="I3784" s="3" t="s">
        <v>18768</v>
      </c>
      <c r="K3784" s="3" t="s">
        <v>1091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318</v>
      </c>
      <c r="Q3784" s="3" t="s">
        <v>19</v>
      </c>
      <c r="R3784" s="2"/>
    </row>
    <row r="3785" spans="1:18" x14ac:dyDescent="0.2">
      <c r="A3785" s="3" t="s">
        <v>7</v>
      </c>
      <c r="B3785" s="3" t="s">
        <v>18769</v>
      </c>
      <c r="C3785" s="3" t="s">
        <v>2</v>
      </c>
      <c r="D3785" s="3" t="s">
        <v>3</v>
      </c>
      <c r="E3785" s="3" t="s">
        <v>481</v>
      </c>
      <c r="F3785" s="3" t="s">
        <v>18770</v>
      </c>
      <c r="G3785" s="3" t="s">
        <v>18771</v>
      </c>
      <c r="H3785" s="3" t="s">
        <v>18772</v>
      </c>
      <c r="I3785" s="3" t="s">
        <v>18773</v>
      </c>
      <c r="K3785" s="3" t="s">
        <v>31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771</v>
      </c>
      <c r="Q3785" s="3" t="s">
        <v>19</v>
      </c>
      <c r="R3785" s="2"/>
    </row>
    <row r="3786" spans="1:18" x14ac:dyDescent="0.2">
      <c r="A3786" s="3" t="s">
        <v>7</v>
      </c>
      <c r="B3786" s="3" t="s">
        <v>18774</v>
      </c>
      <c r="C3786" s="3" t="s">
        <v>2</v>
      </c>
      <c r="D3786" s="3" t="s">
        <v>3</v>
      </c>
      <c r="E3786" s="3" t="s">
        <v>481</v>
      </c>
      <c r="F3786" s="3" t="s">
        <v>18775</v>
      </c>
      <c r="G3786" s="3" t="s">
        <v>18776</v>
      </c>
      <c r="H3786" s="3" t="s">
        <v>18777</v>
      </c>
      <c r="I3786" s="3" t="s">
        <v>18778</v>
      </c>
      <c r="K3786" s="3" t="s">
        <v>31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500</v>
      </c>
      <c r="Q3786" s="3" t="s">
        <v>19</v>
      </c>
      <c r="R3786" s="2"/>
    </row>
    <row r="3787" spans="1:18" x14ac:dyDescent="0.2">
      <c r="A3787" s="3" t="s">
        <v>7</v>
      </c>
      <c r="B3787" s="3" t="s">
        <v>18779</v>
      </c>
      <c r="C3787" s="3" t="s">
        <v>2</v>
      </c>
      <c r="D3787" s="3" t="s">
        <v>3</v>
      </c>
      <c r="E3787" s="3" t="s">
        <v>481</v>
      </c>
      <c r="F3787" s="3" t="s">
        <v>18780</v>
      </c>
      <c r="G3787" s="3" t="s">
        <v>18781</v>
      </c>
      <c r="H3787" s="3" t="s">
        <v>18782</v>
      </c>
      <c r="I3787" s="3" t="s">
        <v>18783</v>
      </c>
      <c r="K3787" s="3" t="s">
        <v>25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819.2</v>
      </c>
      <c r="Q3787" s="3" t="s">
        <v>19</v>
      </c>
      <c r="R3787" s="2"/>
    </row>
    <row r="3788" spans="1:18" x14ac:dyDescent="0.2">
      <c r="A3788" s="3" t="s">
        <v>7</v>
      </c>
      <c r="B3788" s="3" t="s">
        <v>18784</v>
      </c>
      <c r="C3788" s="3" t="s">
        <v>2</v>
      </c>
      <c r="D3788" s="3" t="s">
        <v>3</v>
      </c>
      <c r="E3788" s="3" t="s">
        <v>481</v>
      </c>
      <c r="F3788" s="3" t="s">
        <v>18785</v>
      </c>
      <c r="G3788" s="3" t="s">
        <v>18786</v>
      </c>
      <c r="H3788" s="3" t="s">
        <v>18787</v>
      </c>
      <c r="I3788" s="3" t="s">
        <v>18788</v>
      </c>
      <c r="K3788" s="3" t="s">
        <v>140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819.2</v>
      </c>
      <c r="Q3788" s="3" t="s">
        <v>19</v>
      </c>
      <c r="R3788" s="2"/>
    </row>
    <row r="3789" spans="1:18" x14ac:dyDescent="0.2">
      <c r="A3789" s="3" t="s">
        <v>7</v>
      </c>
      <c r="B3789" s="3" t="s">
        <v>18789</v>
      </c>
      <c r="C3789" s="3" t="s">
        <v>2</v>
      </c>
      <c r="D3789" s="3" t="s">
        <v>3</v>
      </c>
      <c r="E3789" s="3" t="s">
        <v>481</v>
      </c>
      <c r="F3789" s="3" t="s">
        <v>18790</v>
      </c>
      <c r="G3789" s="3" t="s">
        <v>18791</v>
      </c>
      <c r="H3789" s="3" t="s">
        <v>18792</v>
      </c>
      <c r="I3789" s="3" t="s">
        <v>18793</v>
      </c>
      <c r="K3789" s="3" t="s">
        <v>25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469.29</v>
      </c>
      <c r="Q3789" s="3" t="s">
        <v>19</v>
      </c>
      <c r="R3789" s="2"/>
    </row>
    <row r="3790" spans="1:18" x14ac:dyDescent="0.2">
      <c r="A3790" s="3" t="s">
        <v>7</v>
      </c>
      <c r="B3790" s="3" t="s">
        <v>18794</v>
      </c>
      <c r="C3790" s="3" t="s">
        <v>2</v>
      </c>
      <c r="D3790" s="3" t="s">
        <v>3</v>
      </c>
      <c r="E3790" s="3" t="s">
        <v>481</v>
      </c>
      <c r="F3790" s="3" t="s">
        <v>18795</v>
      </c>
      <c r="G3790" s="3" t="s">
        <v>18796</v>
      </c>
      <c r="H3790" s="3" t="s">
        <v>18797</v>
      </c>
      <c r="I3790" s="3" t="s">
        <v>18798</v>
      </c>
      <c r="K3790" s="3" t="s">
        <v>104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354.28</v>
      </c>
      <c r="Q3790" s="3" t="s">
        <v>19</v>
      </c>
      <c r="R3790" s="2"/>
    </row>
    <row r="3791" spans="1:18" x14ac:dyDescent="0.2">
      <c r="A3791" s="3" t="s">
        <v>7</v>
      </c>
      <c r="B3791" s="3" t="s">
        <v>18799</v>
      </c>
      <c r="C3791" s="3" t="s">
        <v>2</v>
      </c>
      <c r="D3791" s="3" t="s">
        <v>3</v>
      </c>
      <c r="E3791" s="3" t="s">
        <v>481</v>
      </c>
      <c r="F3791" s="3" t="s">
        <v>18800</v>
      </c>
      <c r="G3791" s="3" t="s">
        <v>18801</v>
      </c>
      <c r="H3791" s="3" t="s">
        <v>18802</v>
      </c>
      <c r="I3791" s="3" t="s">
        <v>18803</v>
      </c>
      <c r="K3791" s="3" t="s">
        <v>140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662.55</v>
      </c>
      <c r="Q3791" s="3" t="s">
        <v>19</v>
      </c>
      <c r="R3791" s="2"/>
    </row>
    <row r="3792" spans="1:18" x14ac:dyDescent="0.2">
      <c r="A3792" s="3" t="s">
        <v>7</v>
      </c>
      <c r="B3792" s="3" t="s">
        <v>18804</v>
      </c>
      <c r="C3792" s="3" t="s">
        <v>2</v>
      </c>
      <c r="D3792" s="3" t="s">
        <v>3</v>
      </c>
      <c r="E3792" s="3" t="s">
        <v>481</v>
      </c>
      <c r="F3792" s="3" t="s">
        <v>18805</v>
      </c>
      <c r="G3792" s="3" t="s">
        <v>18786</v>
      </c>
      <c r="H3792" s="3" t="s">
        <v>18806</v>
      </c>
      <c r="I3792" s="3" t="s">
        <v>18807</v>
      </c>
      <c r="K3792" s="3" t="s">
        <v>140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873.82</v>
      </c>
      <c r="Q3792" s="3" t="s">
        <v>19</v>
      </c>
      <c r="R3792" s="2"/>
    </row>
    <row r="3793" spans="1:18" x14ac:dyDescent="0.2">
      <c r="A3793" s="3" t="s">
        <v>7</v>
      </c>
      <c r="B3793" s="3" t="s">
        <v>18808</v>
      </c>
      <c r="C3793" s="3" t="s">
        <v>2</v>
      </c>
      <c r="D3793" s="3" t="s">
        <v>3</v>
      </c>
      <c r="E3793" s="3" t="s">
        <v>481</v>
      </c>
      <c r="F3793" s="3" t="s">
        <v>18809</v>
      </c>
      <c r="G3793" s="3" t="s">
        <v>18810</v>
      </c>
      <c r="H3793" s="3" t="s">
        <v>18811</v>
      </c>
      <c r="I3793" s="3" t="s">
        <v>18812</v>
      </c>
      <c r="K3793" s="3" t="s">
        <v>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1417.49</v>
      </c>
      <c r="Q3793" s="3" t="s">
        <v>19</v>
      </c>
      <c r="R3793" s="2"/>
    </row>
    <row r="3794" spans="1:18" x14ac:dyDescent="0.2">
      <c r="A3794" s="3" t="s">
        <v>7</v>
      </c>
      <c r="B3794" s="3" t="s">
        <v>18813</v>
      </c>
      <c r="C3794" s="3" t="s">
        <v>2</v>
      </c>
      <c r="D3794" s="3" t="s">
        <v>3</v>
      </c>
      <c r="E3794" s="3" t="s">
        <v>481</v>
      </c>
      <c r="F3794" s="3" t="s">
        <v>18814</v>
      </c>
      <c r="G3794" s="3" t="s">
        <v>18815</v>
      </c>
      <c r="H3794" s="3" t="s">
        <v>18816</v>
      </c>
      <c r="I3794" s="3" t="s">
        <v>18817</v>
      </c>
      <c r="K3794" s="3" t="s">
        <v>31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925.23</v>
      </c>
      <c r="Q3794" s="3" t="s">
        <v>19</v>
      </c>
      <c r="R3794" s="2"/>
    </row>
    <row r="3795" spans="1:18" x14ac:dyDescent="0.2">
      <c r="A3795" s="3" t="s">
        <v>7</v>
      </c>
      <c r="B3795" s="3" t="s">
        <v>18818</v>
      </c>
      <c r="C3795" s="3" t="s">
        <v>2</v>
      </c>
      <c r="D3795" s="3" t="s">
        <v>3</v>
      </c>
      <c r="E3795" s="3" t="s">
        <v>481</v>
      </c>
      <c r="F3795" s="3" t="s">
        <v>18819</v>
      </c>
      <c r="G3795" s="3" t="s">
        <v>18820</v>
      </c>
      <c r="H3795" s="3" t="s">
        <v>18821</v>
      </c>
      <c r="I3795" s="3" t="s">
        <v>18822</v>
      </c>
      <c r="K3795" s="3" t="s">
        <v>78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1908.9</v>
      </c>
      <c r="Q3795" s="3" t="s">
        <v>19</v>
      </c>
      <c r="R3795" s="2"/>
    </row>
    <row r="3796" spans="1:18" x14ac:dyDescent="0.2">
      <c r="A3796" s="3" t="s">
        <v>7</v>
      </c>
      <c r="B3796" s="3" t="s">
        <v>18823</v>
      </c>
      <c r="C3796" s="3" t="s">
        <v>2</v>
      </c>
      <c r="D3796" s="3" t="s">
        <v>3</v>
      </c>
      <c r="E3796" s="3" t="s">
        <v>481</v>
      </c>
      <c r="F3796" s="3" t="s">
        <v>18824</v>
      </c>
      <c r="G3796" s="3" t="s">
        <v>18825</v>
      </c>
      <c r="H3796" s="3" t="s">
        <v>18826</v>
      </c>
      <c r="I3796" s="3" t="s">
        <v>18827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441.69</v>
      </c>
      <c r="Q3796" s="3" t="s">
        <v>19</v>
      </c>
      <c r="R3796" s="2"/>
    </row>
    <row r="3797" spans="1:18" x14ac:dyDescent="0.2">
      <c r="A3797" s="3" t="s">
        <v>7</v>
      </c>
      <c r="B3797" s="3" t="s">
        <v>18828</v>
      </c>
      <c r="C3797" s="3" t="s">
        <v>2</v>
      </c>
      <c r="D3797" s="3" t="s">
        <v>3</v>
      </c>
      <c r="E3797" s="3" t="s">
        <v>481</v>
      </c>
      <c r="F3797" s="3" t="s">
        <v>18829</v>
      </c>
      <c r="G3797" s="3" t="s">
        <v>18830</v>
      </c>
      <c r="H3797" s="3" t="s">
        <v>18831</v>
      </c>
      <c r="I3797" s="3" t="s">
        <v>18832</v>
      </c>
      <c r="K3797" s="3" t="s">
        <v>140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515.32000000000005</v>
      </c>
      <c r="Q3797" s="3" t="s">
        <v>19</v>
      </c>
      <c r="R3797" s="2"/>
    </row>
    <row r="3798" spans="1:18" x14ac:dyDescent="0.2">
      <c r="A3798" s="3" t="s">
        <v>7</v>
      </c>
      <c r="B3798" s="3" t="s">
        <v>18833</v>
      </c>
      <c r="C3798" s="3" t="s">
        <v>2</v>
      </c>
      <c r="D3798" s="3" t="s">
        <v>3</v>
      </c>
      <c r="E3798" s="3" t="s">
        <v>481</v>
      </c>
      <c r="F3798" s="3" t="s">
        <v>18834</v>
      </c>
      <c r="G3798" s="3" t="s">
        <v>18835</v>
      </c>
      <c r="H3798" s="3" t="s">
        <v>18836</v>
      </c>
      <c r="I3798" s="3" t="s">
        <v>18837</v>
      </c>
      <c r="K3798" s="3" t="s">
        <v>3505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777</v>
      </c>
      <c r="Q3798" s="3" t="s">
        <v>19</v>
      </c>
      <c r="R3798" s="2"/>
    </row>
    <row r="3799" spans="1:18" x14ac:dyDescent="0.2">
      <c r="A3799" s="3" t="s">
        <v>7</v>
      </c>
      <c r="B3799" s="3" t="s">
        <v>18838</v>
      </c>
      <c r="C3799" s="3" t="s">
        <v>2</v>
      </c>
      <c r="D3799" s="3" t="s">
        <v>3</v>
      </c>
      <c r="E3799" s="3" t="s">
        <v>481</v>
      </c>
      <c r="F3799" s="3" t="s">
        <v>18839</v>
      </c>
      <c r="G3799" s="3" t="s">
        <v>18840</v>
      </c>
      <c r="H3799" s="3" t="s">
        <v>18841</v>
      </c>
      <c r="I3799" s="3" t="s">
        <v>18842</v>
      </c>
      <c r="K3799" s="3" t="s">
        <v>14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828.21</v>
      </c>
      <c r="Q3799" s="3" t="s">
        <v>19</v>
      </c>
      <c r="R3799" s="2"/>
    </row>
    <row r="3800" spans="1:18" x14ac:dyDescent="0.2">
      <c r="A3800" s="3" t="s">
        <v>7</v>
      </c>
      <c r="B3800" s="3" t="s">
        <v>18843</v>
      </c>
      <c r="C3800" s="3" t="s">
        <v>2</v>
      </c>
      <c r="D3800" s="3" t="s">
        <v>3</v>
      </c>
      <c r="E3800" s="3" t="s">
        <v>481</v>
      </c>
      <c r="F3800" s="3" t="s">
        <v>18844</v>
      </c>
      <c r="G3800" s="3" t="s">
        <v>18845</v>
      </c>
      <c r="H3800" s="3" t="s">
        <v>18846</v>
      </c>
      <c r="I3800" s="3" t="s">
        <v>18847</v>
      </c>
      <c r="K3800" s="3" t="s">
        <v>4666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682.34</v>
      </c>
      <c r="Q3800" s="3" t="s">
        <v>19</v>
      </c>
      <c r="R3800" s="2"/>
    </row>
    <row r="3801" spans="1:18" x14ac:dyDescent="0.2">
      <c r="A3801" s="3" t="s">
        <v>7</v>
      </c>
      <c r="B3801" s="3" t="s">
        <v>18848</v>
      </c>
      <c r="C3801" s="3" t="s">
        <v>2</v>
      </c>
      <c r="D3801" s="3" t="s">
        <v>3</v>
      </c>
      <c r="E3801" s="3" t="s">
        <v>481</v>
      </c>
      <c r="F3801" s="3" t="s">
        <v>18849</v>
      </c>
      <c r="G3801" s="3" t="s">
        <v>18850</v>
      </c>
      <c r="H3801" s="3" t="s">
        <v>18851</v>
      </c>
      <c r="I3801" s="3" t="s">
        <v>18852</v>
      </c>
      <c r="K3801" s="3" t="s">
        <v>14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412.52</v>
      </c>
      <c r="Q3801" s="3" t="s">
        <v>19</v>
      </c>
      <c r="R3801" s="2"/>
    </row>
    <row r="3802" spans="1:18" x14ac:dyDescent="0.2">
      <c r="A3802" s="3" t="s">
        <v>7</v>
      </c>
      <c r="B3802" s="3" t="s">
        <v>18853</v>
      </c>
      <c r="C3802" s="3" t="s">
        <v>2</v>
      </c>
      <c r="D3802" s="3" t="s">
        <v>3</v>
      </c>
      <c r="E3802" s="3" t="s">
        <v>481</v>
      </c>
      <c r="F3802" s="3" t="s">
        <v>18854</v>
      </c>
      <c r="G3802" s="3" t="s">
        <v>18855</v>
      </c>
      <c r="H3802" s="3" t="s">
        <v>18856</v>
      </c>
      <c r="I3802" s="3" t="s">
        <v>18857</v>
      </c>
      <c r="K3802" s="3" t="s">
        <v>17371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662.55</v>
      </c>
      <c r="Q3802" s="3" t="s">
        <v>19</v>
      </c>
      <c r="R3802" s="2"/>
    </row>
    <row r="3803" spans="1:18" x14ac:dyDescent="0.2">
      <c r="A3803" s="3" t="s">
        <v>7</v>
      </c>
      <c r="B3803" s="3" t="s">
        <v>18858</v>
      </c>
      <c r="C3803" s="3" t="s">
        <v>2</v>
      </c>
      <c r="D3803" s="3" t="s">
        <v>3</v>
      </c>
      <c r="E3803" s="3" t="s">
        <v>481</v>
      </c>
      <c r="F3803" s="3" t="s">
        <v>18859</v>
      </c>
      <c r="G3803" s="3" t="s">
        <v>18860</v>
      </c>
      <c r="H3803" s="3" t="s">
        <v>18861</v>
      </c>
      <c r="I3803" s="3" t="s">
        <v>18862</v>
      </c>
      <c r="K3803" s="3" t="s">
        <v>14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25000</v>
      </c>
      <c r="Q3803" s="3" t="s">
        <v>19</v>
      </c>
      <c r="R3803" s="2"/>
    </row>
    <row r="3804" spans="1:18" x14ac:dyDescent="0.2">
      <c r="A3804" s="3" t="s">
        <v>7</v>
      </c>
      <c r="B3804" s="3" t="s">
        <v>18863</v>
      </c>
      <c r="C3804" s="3" t="s">
        <v>2</v>
      </c>
      <c r="D3804" s="3" t="s">
        <v>3</v>
      </c>
      <c r="E3804" s="3" t="s">
        <v>481</v>
      </c>
      <c r="F3804" s="3" t="s">
        <v>18864</v>
      </c>
      <c r="G3804" s="3" t="s">
        <v>18865</v>
      </c>
      <c r="H3804" s="3" t="s">
        <v>18866</v>
      </c>
      <c r="I3804" s="3" t="s">
        <v>18867</v>
      </c>
      <c r="K3804" s="3" t="s">
        <v>31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511</v>
      </c>
      <c r="Q3804" s="3" t="s">
        <v>19</v>
      </c>
      <c r="R3804" s="2"/>
    </row>
    <row r="3805" spans="1:18" x14ac:dyDescent="0.2">
      <c r="A3805" s="3" t="s">
        <v>7</v>
      </c>
      <c r="B3805" s="3" t="s">
        <v>18868</v>
      </c>
      <c r="C3805" s="3" t="s">
        <v>2</v>
      </c>
      <c r="D3805" s="3" t="s">
        <v>3</v>
      </c>
      <c r="E3805" s="3" t="s">
        <v>481</v>
      </c>
      <c r="F3805" s="3" t="s">
        <v>18869</v>
      </c>
      <c r="G3805" s="3" t="s">
        <v>18870</v>
      </c>
      <c r="H3805" s="3" t="s">
        <v>18871</v>
      </c>
      <c r="I3805" s="3" t="s">
        <v>18872</v>
      </c>
      <c r="K3805" s="3" t="s">
        <v>78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453.78</v>
      </c>
      <c r="Q3805" s="3" t="s">
        <v>19</v>
      </c>
      <c r="R3805" s="2"/>
    </row>
    <row r="3806" spans="1:18" x14ac:dyDescent="0.2">
      <c r="A3806" s="3" t="s">
        <v>7</v>
      </c>
      <c r="B3806" s="3" t="s">
        <v>666</v>
      </c>
      <c r="C3806" s="3" t="s">
        <v>2</v>
      </c>
      <c r="D3806" s="3" t="s">
        <v>3</v>
      </c>
      <c r="E3806" s="3" t="s">
        <v>481</v>
      </c>
      <c r="F3806" s="3" t="s">
        <v>18873</v>
      </c>
      <c r="G3806" s="3" t="s">
        <v>18874</v>
      </c>
      <c r="H3806" s="3" t="s">
        <v>18875</v>
      </c>
      <c r="I3806" s="3" t="s">
        <v>18876</v>
      </c>
      <c r="K3806" s="3" t="s">
        <v>140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835.25</v>
      </c>
      <c r="Q3806" s="3" t="s">
        <v>19</v>
      </c>
      <c r="R3806" s="2"/>
    </row>
    <row r="3807" spans="1:18" x14ac:dyDescent="0.2">
      <c r="A3807" s="3" t="s">
        <v>7</v>
      </c>
      <c r="B3807" s="3" t="s">
        <v>18877</v>
      </c>
      <c r="C3807" s="3" t="s">
        <v>2</v>
      </c>
      <c r="D3807" s="3" t="s">
        <v>3</v>
      </c>
      <c r="E3807" s="3" t="s">
        <v>481</v>
      </c>
      <c r="F3807" s="3" t="s">
        <v>18878</v>
      </c>
      <c r="G3807" s="3" t="s">
        <v>18879</v>
      </c>
      <c r="H3807" s="3" t="s">
        <v>18880</v>
      </c>
      <c r="I3807" s="3" t="s">
        <v>18881</v>
      </c>
      <c r="K3807" s="3" t="s">
        <v>2790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1838.38</v>
      </c>
      <c r="Q3807" s="3" t="s">
        <v>19</v>
      </c>
      <c r="R3807" s="2"/>
    </row>
    <row r="3808" spans="1:18" x14ac:dyDescent="0.2">
      <c r="A3808" s="3" t="s">
        <v>7</v>
      </c>
      <c r="B3808" s="3" t="s">
        <v>18882</v>
      </c>
      <c r="C3808" s="3" t="s">
        <v>2</v>
      </c>
      <c r="D3808" s="3" t="s">
        <v>3</v>
      </c>
      <c r="E3808" s="3" t="s">
        <v>481</v>
      </c>
      <c r="F3808" s="3" t="s">
        <v>18883</v>
      </c>
      <c r="G3808" s="3" t="s">
        <v>18884</v>
      </c>
      <c r="H3808" s="3" t="s">
        <v>18885</v>
      </c>
      <c r="I3808" s="3" t="s">
        <v>18886</v>
      </c>
      <c r="K3808" s="3" t="s">
        <v>25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26610.34</v>
      </c>
      <c r="Q3808" s="3" t="s">
        <v>19</v>
      </c>
      <c r="R3808" s="2"/>
    </row>
    <row r="3809" spans="1:18" x14ac:dyDescent="0.2">
      <c r="A3809" s="3" t="s">
        <v>7</v>
      </c>
      <c r="B3809" s="3" t="s">
        <v>18887</v>
      </c>
      <c r="C3809" s="3" t="s">
        <v>2</v>
      </c>
      <c r="D3809" s="3" t="s">
        <v>3</v>
      </c>
      <c r="E3809" s="3" t="s">
        <v>481</v>
      </c>
      <c r="F3809" s="3" t="s">
        <v>18888</v>
      </c>
      <c r="G3809" s="3" t="s">
        <v>18889</v>
      </c>
      <c r="H3809" s="3" t="s">
        <v>18890</v>
      </c>
      <c r="I3809" s="3" t="s">
        <v>18891</v>
      </c>
      <c r="K3809" s="3" t="s">
        <v>31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303.67</v>
      </c>
      <c r="Q3809" s="3" t="s">
        <v>19</v>
      </c>
      <c r="R3809" s="2"/>
    </row>
    <row r="3810" spans="1:18" x14ac:dyDescent="0.2">
      <c r="A3810" s="3" t="s">
        <v>7</v>
      </c>
      <c r="B3810" s="3" t="s">
        <v>18892</v>
      </c>
      <c r="C3810" s="3" t="s">
        <v>2</v>
      </c>
      <c r="D3810" s="3" t="s">
        <v>3</v>
      </c>
      <c r="E3810" s="3" t="s">
        <v>481</v>
      </c>
      <c r="F3810" s="3" t="s">
        <v>18893</v>
      </c>
      <c r="G3810" s="3" t="s">
        <v>18894</v>
      </c>
      <c r="H3810" s="3" t="s">
        <v>18895</v>
      </c>
      <c r="I3810" s="3" t="s">
        <v>18896</v>
      </c>
      <c r="K3810" s="3" t="s">
        <v>14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447.61</v>
      </c>
      <c r="Q3810" s="3" t="s">
        <v>19</v>
      </c>
      <c r="R3810" s="2"/>
    </row>
    <row r="3811" spans="1:18" x14ac:dyDescent="0.2">
      <c r="A3811" s="3" t="s">
        <v>7</v>
      </c>
      <c r="B3811" s="3" t="s">
        <v>18897</v>
      </c>
      <c r="C3811" s="3" t="s">
        <v>2</v>
      </c>
      <c r="D3811" s="3" t="s">
        <v>3</v>
      </c>
      <c r="E3811" s="3" t="s">
        <v>481</v>
      </c>
      <c r="F3811" s="3" t="s">
        <v>18898</v>
      </c>
      <c r="G3811" s="3" t="s">
        <v>8835</v>
      </c>
      <c r="H3811" s="3" t="s">
        <v>18899</v>
      </c>
      <c r="I3811" s="3" t="s">
        <v>18900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345.97</v>
      </c>
      <c r="Q3811" s="3" t="s">
        <v>19</v>
      </c>
      <c r="R3811" s="2"/>
    </row>
    <row r="3812" spans="1:18" x14ac:dyDescent="0.2">
      <c r="A3812" s="3" t="s">
        <v>7</v>
      </c>
      <c r="B3812" s="3" t="s">
        <v>18901</v>
      </c>
      <c r="C3812" s="3" t="s">
        <v>2</v>
      </c>
      <c r="D3812" s="3" t="s">
        <v>3</v>
      </c>
      <c r="E3812" s="3" t="s">
        <v>481</v>
      </c>
      <c r="F3812" s="3" t="s">
        <v>18898</v>
      </c>
      <c r="G3812" s="3" t="s">
        <v>18902</v>
      </c>
      <c r="H3812" s="3" t="s">
        <v>18903</v>
      </c>
      <c r="I3812" s="3" t="s">
        <v>18904</v>
      </c>
      <c r="K3812" s="3" t="s">
        <v>31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552.13</v>
      </c>
      <c r="Q3812" s="3" t="s">
        <v>19</v>
      </c>
      <c r="R3812" s="2"/>
    </row>
    <row r="3813" spans="1:18" x14ac:dyDescent="0.2">
      <c r="A3813" s="3" t="s">
        <v>7</v>
      </c>
      <c r="B3813" s="3" t="s">
        <v>18905</v>
      </c>
      <c r="C3813" s="3" t="s">
        <v>2</v>
      </c>
      <c r="D3813" s="3" t="s">
        <v>3</v>
      </c>
      <c r="E3813" s="3" t="s">
        <v>481</v>
      </c>
      <c r="F3813" s="3" t="s">
        <v>18906</v>
      </c>
      <c r="G3813" s="3" t="s">
        <v>18907</v>
      </c>
      <c r="H3813" s="3" t="s">
        <v>18908</v>
      </c>
      <c r="I3813" s="3" t="s">
        <v>18909</v>
      </c>
      <c r="K3813" s="3" t="s">
        <v>104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283.95</v>
      </c>
      <c r="Q3813" s="3" t="s">
        <v>19</v>
      </c>
      <c r="R3813" s="2"/>
    </row>
    <row r="3814" spans="1:18" x14ac:dyDescent="0.2">
      <c r="A3814" s="3" t="s">
        <v>7</v>
      </c>
      <c r="B3814" s="3" t="s">
        <v>18910</v>
      </c>
      <c r="C3814" s="3" t="s">
        <v>2</v>
      </c>
      <c r="D3814" s="3" t="s">
        <v>3</v>
      </c>
      <c r="E3814" s="3" t="s">
        <v>481</v>
      </c>
      <c r="F3814" s="3" t="s">
        <v>18911</v>
      </c>
      <c r="G3814" s="3" t="s">
        <v>18912</v>
      </c>
      <c r="H3814" s="3" t="s">
        <v>18913</v>
      </c>
      <c r="I3814" s="3" t="s">
        <v>18914</v>
      </c>
      <c r="K3814" s="3" t="s">
        <v>25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662.26</v>
      </c>
      <c r="Q3814" s="3" t="s">
        <v>19</v>
      </c>
      <c r="R3814" s="2"/>
    </row>
    <row r="3815" spans="1:18" x14ac:dyDescent="0.2">
      <c r="A3815" s="3" t="s">
        <v>7</v>
      </c>
      <c r="B3815" s="3" t="s">
        <v>18915</v>
      </c>
      <c r="C3815" s="3" t="s">
        <v>2</v>
      </c>
      <c r="D3815" s="3" t="s">
        <v>3</v>
      </c>
      <c r="E3815" s="3" t="s">
        <v>481</v>
      </c>
      <c r="F3815" s="3" t="s">
        <v>18916</v>
      </c>
      <c r="G3815" s="3" t="s">
        <v>18917</v>
      </c>
      <c r="H3815" s="3" t="s">
        <v>18918</v>
      </c>
      <c r="I3815" s="3" t="s">
        <v>18919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764.59</v>
      </c>
      <c r="Q3815" s="3" t="s">
        <v>19</v>
      </c>
      <c r="R3815" s="2"/>
    </row>
    <row r="3816" spans="1:18" x14ac:dyDescent="0.2">
      <c r="A3816" s="3" t="s">
        <v>7</v>
      </c>
      <c r="B3816" s="3" t="s">
        <v>18920</v>
      </c>
      <c r="C3816" s="3" t="s">
        <v>2</v>
      </c>
      <c r="D3816" s="3" t="s">
        <v>3</v>
      </c>
      <c r="E3816" s="3" t="s">
        <v>481</v>
      </c>
      <c r="F3816" s="3" t="s">
        <v>18921</v>
      </c>
      <c r="G3816" s="3" t="s">
        <v>18922</v>
      </c>
      <c r="H3816" s="3" t="s">
        <v>18923</v>
      </c>
      <c r="I3816" s="3" t="s">
        <v>18924</v>
      </c>
      <c r="K3816" s="3" t="s">
        <v>14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600</v>
      </c>
      <c r="Q3816" s="3" t="s">
        <v>19</v>
      </c>
      <c r="R3816" s="2"/>
    </row>
    <row r="3817" spans="1:18" x14ac:dyDescent="0.2">
      <c r="A3817" s="3" t="s">
        <v>7</v>
      </c>
      <c r="B3817" s="3" t="s">
        <v>18925</v>
      </c>
      <c r="C3817" s="3" t="s">
        <v>2</v>
      </c>
      <c r="D3817" s="3" t="s">
        <v>3</v>
      </c>
      <c r="E3817" s="3" t="s">
        <v>481</v>
      </c>
      <c r="F3817" s="3" t="s">
        <v>18926</v>
      </c>
      <c r="G3817" s="3" t="s">
        <v>18927</v>
      </c>
      <c r="H3817" s="3" t="s">
        <v>18928</v>
      </c>
      <c r="I3817" s="3" t="s">
        <v>18929</v>
      </c>
      <c r="K3817" s="3" t="s">
        <v>31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16803</v>
      </c>
      <c r="Q3817" s="3" t="s">
        <v>19</v>
      </c>
      <c r="R3817" s="2"/>
    </row>
    <row r="3818" spans="1:18" x14ac:dyDescent="0.2">
      <c r="A3818" s="3" t="s">
        <v>7</v>
      </c>
      <c r="B3818" s="3" t="s">
        <v>18930</v>
      </c>
      <c r="C3818" s="3" t="s">
        <v>2</v>
      </c>
      <c r="D3818" s="3" t="s">
        <v>3</v>
      </c>
      <c r="E3818" s="3" t="s">
        <v>481</v>
      </c>
      <c r="F3818" s="3" t="s">
        <v>18931</v>
      </c>
      <c r="G3818" s="3" t="s">
        <v>18932</v>
      </c>
      <c r="H3818" s="3" t="s">
        <v>18933</v>
      </c>
      <c r="I3818" s="3" t="s">
        <v>18934</v>
      </c>
      <c r="K3818" s="3" t="s">
        <v>14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418.69</v>
      </c>
      <c r="Q3818" s="3" t="s">
        <v>19</v>
      </c>
      <c r="R3818" s="2"/>
    </row>
    <row r="3819" spans="1:18" x14ac:dyDescent="0.2">
      <c r="A3819" s="3" t="s">
        <v>7</v>
      </c>
      <c r="B3819" s="3" t="s">
        <v>18935</v>
      </c>
      <c r="C3819" s="3" t="s">
        <v>2</v>
      </c>
      <c r="D3819" s="3" t="s">
        <v>3</v>
      </c>
      <c r="E3819" s="3" t="s">
        <v>481</v>
      </c>
      <c r="F3819" s="3" t="s">
        <v>18931</v>
      </c>
      <c r="G3819" s="3" t="s">
        <v>18936</v>
      </c>
      <c r="H3819" s="3" t="s">
        <v>18937</v>
      </c>
      <c r="I3819" s="3" t="s">
        <v>18938</v>
      </c>
      <c r="K3819" s="3" t="s">
        <v>104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483.11</v>
      </c>
      <c r="Q3819" s="3" t="s">
        <v>19</v>
      </c>
      <c r="R3819" s="2"/>
    </row>
    <row r="3820" spans="1:18" x14ac:dyDescent="0.2">
      <c r="A3820" s="3" t="s">
        <v>7</v>
      </c>
      <c r="B3820" s="3" t="s">
        <v>18939</v>
      </c>
      <c r="C3820" s="3" t="s">
        <v>2</v>
      </c>
      <c r="D3820" s="3" t="s">
        <v>3</v>
      </c>
      <c r="E3820" s="3" t="s">
        <v>481</v>
      </c>
      <c r="F3820" s="3" t="s">
        <v>18940</v>
      </c>
      <c r="G3820" s="3" t="s">
        <v>18941</v>
      </c>
      <c r="H3820" s="3" t="s">
        <v>18942</v>
      </c>
      <c r="I3820" s="3" t="s">
        <v>18943</v>
      </c>
      <c r="K3820" s="3" t="s">
        <v>31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819.2</v>
      </c>
      <c r="Q3820" s="3" t="s">
        <v>19</v>
      </c>
      <c r="R3820" s="2"/>
    </row>
    <row r="3821" spans="1:18" x14ac:dyDescent="0.2">
      <c r="A3821" s="3" t="s">
        <v>7</v>
      </c>
      <c r="B3821" s="3" t="s">
        <v>18944</v>
      </c>
      <c r="C3821" s="3" t="s">
        <v>2</v>
      </c>
      <c r="D3821" s="3" t="s">
        <v>3</v>
      </c>
      <c r="E3821" s="3" t="s">
        <v>481</v>
      </c>
      <c r="F3821" s="3" t="s">
        <v>18945</v>
      </c>
      <c r="G3821" s="3" t="s">
        <v>18946</v>
      </c>
      <c r="H3821" s="3" t="s">
        <v>18947</v>
      </c>
      <c r="I3821" s="3" t="s">
        <v>18948</v>
      </c>
      <c r="K3821" s="3" t="s">
        <v>14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1631.88</v>
      </c>
      <c r="Q3821" s="3" t="s">
        <v>19</v>
      </c>
      <c r="R3821" s="2"/>
    </row>
    <row r="3822" spans="1:18" x14ac:dyDescent="0.2">
      <c r="A3822" s="3" t="s">
        <v>7</v>
      </c>
      <c r="B3822" s="3" t="s">
        <v>18949</v>
      </c>
      <c r="C3822" s="3" t="s">
        <v>2</v>
      </c>
      <c r="D3822" s="3" t="s">
        <v>3</v>
      </c>
      <c r="E3822" s="3" t="s">
        <v>481</v>
      </c>
      <c r="F3822" s="3" t="s">
        <v>18950</v>
      </c>
      <c r="G3822" s="3" t="s">
        <v>18951</v>
      </c>
      <c r="H3822" s="3" t="s">
        <v>18952</v>
      </c>
      <c r="I3822" s="3" t="s">
        <v>18953</v>
      </c>
      <c r="K3822" s="3" t="s">
        <v>31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800.84</v>
      </c>
      <c r="Q3822" s="3" t="s">
        <v>19</v>
      </c>
      <c r="R3822" s="2"/>
    </row>
    <row r="3823" spans="1:18" x14ac:dyDescent="0.2">
      <c r="A3823" s="3" t="s">
        <v>7</v>
      </c>
      <c r="B3823" s="3" t="s">
        <v>18954</v>
      </c>
      <c r="C3823" s="3" t="s">
        <v>2</v>
      </c>
      <c r="D3823" s="3" t="s">
        <v>3</v>
      </c>
      <c r="E3823" s="3" t="s">
        <v>481</v>
      </c>
      <c r="F3823" s="3" t="s">
        <v>18955</v>
      </c>
      <c r="G3823" s="3" t="s">
        <v>18956</v>
      </c>
      <c r="H3823" s="3" t="s">
        <v>18957</v>
      </c>
      <c r="I3823" s="3" t="s">
        <v>18958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462.6</v>
      </c>
      <c r="Q3823" s="3" t="s">
        <v>19</v>
      </c>
      <c r="R3823" s="2"/>
    </row>
    <row r="3824" spans="1:18" x14ac:dyDescent="0.2">
      <c r="A3824" s="3" t="s">
        <v>7</v>
      </c>
      <c r="B3824" s="3" t="s">
        <v>18959</v>
      </c>
      <c r="C3824" s="3" t="s">
        <v>2</v>
      </c>
      <c r="D3824" s="3" t="s">
        <v>3</v>
      </c>
      <c r="E3824" s="3" t="s">
        <v>481</v>
      </c>
      <c r="F3824" s="3" t="s">
        <v>18960</v>
      </c>
      <c r="G3824" s="3" t="s">
        <v>18961</v>
      </c>
      <c r="H3824" s="3" t="s">
        <v>18962</v>
      </c>
      <c r="I3824" s="3" t="s">
        <v>18963</v>
      </c>
      <c r="K3824" s="3" t="s">
        <v>31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381.68</v>
      </c>
      <c r="Q3824" s="3" t="s">
        <v>19</v>
      </c>
      <c r="R3824" s="2"/>
    </row>
    <row r="3825" spans="1:18" x14ac:dyDescent="0.2">
      <c r="A3825" s="3" t="s">
        <v>7</v>
      </c>
      <c r="B3825" s="3" t="s">
        <v>18964</v>
      </c>
      <c r="C3825" s="3" t="s">
        <v>2</v>
      </c>
      <c r="D3825" s="3" t="s">
        <v>3</v>
      </c>
      <c r="E3825" s="3" t="s">
        <v>481</v>
      </c>
      <c r="F3825" s="3" t="s">
        <v>18960</v>
      </c>
      <c r="G3825" s="3" t="s">
        <v>18965</v>
      </c>
      <c r="H3825" s="3" t="s">
        <v>18966</v>
      </c>
      <c r="I3825" s="3" t="s">
        <v>18967</v>
      </c>
      <c r="K3825" s="3" t="s">
        <v>140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644.16999999999996</v>
      </c>
      <c r="Q3825" s="3" t="s">
        <v>19</v>
      </c>
      <c r="R3825" s="2"/>
    </row>
    <row r="3826" spans="1:18" x14ac:dyDescent="0.2">
      <c r="A3826" s="3" t="s">
        <v>7</v>
      </c>
      <c r="B3826" s="3" t="s">
        <v>18968</v>
      </c>
      <c r="C3826" s="3" t="s">
        <v>2</v>
      </c>
      <c r="D3826" s="3" t="s">
        <v>3</v>
      </c>
      <c r="E3826" s="3" t="s">
        <v>481</v>
      </c>
      <c r="F3826" s="3" t="s">
        <v>18960</v>
      </c>
      <c r="G3826" s="3" t="s">
        <v>18969</v>
      </c>
      <c r="H3826" s="3" t="s">
        <v>18970</v>
      </c>
      <c r="I3826" s="3" t="s">
        <v>18971</v>
      </c>
      <c r="K3826" s="3" t="s">
        <v>18972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819.2</v>
      </c>
      <c r="Q3826" s="3" t="s">
        <v>19</v>
      </c>
      <c r="R3826" s="2"/>
    </row>
    <row r="3827" spans="1:18" x14ac:dyDescent="0.2">
      <c r="A3827" s="3" t="s">
        <v>7</v>
      </c>
      <c r="B3827" s="3" t="s">
        <v>18973</v>
      </c>
      <c r="C3827" s="3" t="s">
        <v>2</v>
      </c>
      <c r="D3827" s="3" t="s">
        <v>3</v>
      </c>
      <c r="E3827" s="3" t="s">
        <v>481</v>
      </c>
      <c r="F3827" s="3" t="s">
        <v>18974</v>
      </c>
      <c r="G3827" s="3" t="s">
        <v>17717</v>
      </c>
      <c r="H3827" s="3" t="s">
        <v>18975</v>
      </c>
      <c r="I3827" s="3" t="s">
        <v>18976</v>
      </c>
      <c r="K3827" s="3" t="s">
        <v>25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276.06</v>
      </c>
      <c r="Q3827" s="3" t="s">
        <v>19</v>
      </c>
      <c r="R3827" s="2"/>
    </row>
    <row r="3828" spans="1:18" x14ac:dyDescent="0.2">
      <c r="A3828" s="3" t="s">
        <v>7</v>
      </c>
      <c r="B3828" s="3" t="s">
        <v>18977</v>
      </c>
      <c r="C3828" s="3" t="s">
        <v>2</v>
      </c>
      <c r="D3828" s="3" t="s">
        <v>3</v>
      </c>
      <c r="E3828" s="3" t="s">
        <v>481</v>
      </c>
      <c r="F3828" s="3" t="s">
        <v>18978</v>
      </c>
      <c r="G3828" s="3" t="s">
        <v>18979</v>
      </c>
      <c r="H3828" s="3" t="s">
        <v>18980</v>
      </c>
      <c r="I3828" s="3" t="s">
        <v>18981</v>
      </c>
      <c r="K3828" s="3" t="s">
        <v>31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822.42</v>
      </c>
      <c r="Q3828" s="3" t="s">
        <v>19</v>
      </c>
      <c r="R3828" s="2"/>
    </row>
    <row r="3829" spans="1:18" x14ac:dyDescent="0.2">
      <c r="A3829" s="3" t="s">
        <v>7</v>
      </c>
      <c r="B3829" s="3" t="s">
        <v>18982</v>
      </c>
      <c r="C3829" s="3" t="s">
        <v>2</v>
      </c>
      <c r="D3829" s="3" t="s">
        <v>3</v>
      </c>
      <c r="E3829" s="3" t="s">
        <v>481</v>
      </c>
      <c r="F3829" s="3" t="s">
        <v>18983</v>
      </c>
      <c r="G3829" s="3" t="s">
        <v>18984</v>
      </c>
      <c r="H3829" s="3" t="s">
        <v>18985</v>
      </c>
      <c r="I3829" s="3" t="s">
        <v>18986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700</v>
      </c>
      <c r="Q3829" s="3" t="s">
        <v>19</v>
      </c>
      <c r="R3829" s="2"/>
    </row>
    <row r="3830" spans="1:18" x14ac:dyDescent="0.2">
      <c r="A3830" s="3" t="s">
        <v>7</v>
      </c>
      <c r="B3830" s="3" t="s">
        <v>18987</v>
      </c>
      <c r="C3830" s="3" t="s">
        <v>2</v>
      </c>
      <c r="D3830" s="3" t="s">
        <v>3</v>
      </c>
      <c r="E3830" s="3" t="s">
        <v>481</v>
      </c>
      <c r="F3830" s="3" t="s">
        <v>18988</v>
      </c>
      <c r="G3830" s="3" t="s">
        <v>18989</v>
      </c>
      <c r="H3830" s="3" t="s">
        <v>18990</v>
      </c>
      <c r="I3830" s="3" t="s">
        <v>18991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1000</v>
      </c>
      <c r="Q3830" s="3" t="s">
        <v>19</v>
      </c>
      <c r="R3830" s="2"/>
    </row>
    <row r="3831" spans="1:18" x14ac:dyDescent="0.2">
      <c r="A3831" s="3" t="s">
        <v>7</v>
      </c>
      <c r="B3831" s="3" t="s">
        <v>18992</v>
      </c>
      <c r="C3831" s="3" t="s">
        <v>2</v>
      </c>
      <c r="D3831" s="3" t="s">
        <v>3</v>
      </c>
      <c r="E3831" s="3" t="s">
        <v>481</v>
      </c>
      <c r="F3831" s="3" t="s">
        <v>18993</v>
      </c>
      <c r="G3831" s="3" t="s">
        <v>18994</v>
      </c>
      <c r="H3831" s="3" t="s">
        <v>18995</v>
      </c>
      <c r="I3831" s="3" t="s">
        <v>18996</v>
      </c>
      <c r="K3831" s="3" t="s">
        <v>18997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453.78</v>
      </c>
      <c r="Q3831" s="3" t="s">
        <v>19</v>
      </c>
      <c r="R3831" s="2"/>
    </row>
    <row r="3832" spans="1:18" x14ac:dyDescent="0.2">
      <c r="A3832" s="3" t="s">
        <v>7</v>
      </c>
      <c r="B3832" s="3" t="s">
        <v>18998</v>
      </c>
      <c r="C3832" s="3" t="s">
        <v>2</v>
      </c>
      <c r="D3832" s="3" t="s">
        <v>3</v>
      </c>
      <c r="E3832" s="3" t="s">
        <v>481</v>
      </c>
      <c r="F3832" s="3" t="s">
        <v>18999</v>
      </c>
      <c r="G3832" s="3" t="s">
        <v>19000</v>
      </c>
      <c r="H3832" s="3" t="s">
        <v>19001</v>
      </c>
      <c r="I3832" s="3" t="s">
        <v>19002</v>
      </c>
      <c r="K3832" s="3" t="s">
        <v>25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330</v>
      </c>
      <c r="Q3832" s="3" t="s">
        <v>19</v>
      </c>
      <c r="R3832" s="2"/>
    </row>
    <row r="3833" spans="1:18" x14ac:dyDescent="0.2">
      <c r="A3833" s="3" t="s">
        <v>7</v>
      </c>
      <c r="B3833" s="3" t="s">
        <v>19003</v>
      </c>
      <c r="C3833" s="3" t="s">
        <v>2</v>
      </c>
      <c r="D3833" s="3" t="s">
        <v>3</v>
      </c>
      <c r="E3833" s="3" t="s">
        <v>481</v>
      </c>
      <c r="F3833" s="3" t="s">
        <v>19004</v>
      </c>
      <c r="G3833" s="3" t="s">
        <v>19005</v>
      </c>
      <c r="H3833" s="3" t="s">
        <v>19006</v>
      </c>
      <c r="I3833" s="3" t="s">
        <v>19007</v>
      </c>
      <c r="K3833" s="3" t="s">
        <v>25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992.72</v>
      </c>
      <c r="Q3833" s="3" t="s">
        <v>19</v>
      </c>
      <c r="R3833" s="2"/>
    </row>
    <row r="3834" spans="1:18" x14ac:dyDescent="0.2">
      <c r="A3834" s="3" t="s">
        <v>7</v>
      </c>
      <c r="B3834" s="3" t="s">
        <v>19008</v>
      </c>
      <c r="C3834" s="3" t="s">
        <v>2</v>
      </c>
      <c r="D3834" s="3" t="s">
        <v>3</v>
      </c>
      <c r="E3834" s="3" t="s">
        <v>481</v>
      </c>
      <c r="F3834" s="3" t="s">
        <v>19009</v>
      </c>
      <c r="G3834" s="3" t="s">
        <v>19010</v>
      </c>
      <c r="H3834" s="3" t="s">
        <v>19011</v>
      </c>
      <c r="I3834" s="3" t="s">
        <v>19012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445.83</v>
      </c>
      <c r="Q3834" s="3" t="s">
        <v>19</v>
      </c>
      <c r="R3834" s="2"/>
    </row>
    <row r="3835" spans="1:18" x14ac:dyDescent="0.2">
      <c r="A3835" s="3" t="s">
        <v>7</v>
      </c>
      <c r="B3835" s="3" t="s">
        <v>19013</v>
      </c>
      <c r="C3835" s="3" t="s">
        <v>2</v>
      </c>
      <c r="D3835" s="3" t="s">
        <v>3</v>
      </c>
      <c r="E3835" s="3" t="s">
        <v>481</v>
      </c>
      <c r="F3835" s="3" t="s">
        <v>19014</v>
      </c>
      <c r="G3835" s="3" t="s">
        <v>19015</v>
      </c>
      <c r="H3835" s="3" t="s">
        <v>19016</v>
      </c>
      <c r="I3835" s="3" t="s">
        <v>19017</v>
      </c>
      <c r="K3835" s="3" t="s">
        <v>14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1536.68</v>
      </c>
      <c r="Q3835" s="3" t="s">
        <v>19</v>
      </c>
      <c r="R3835" s="2"/>
    </row>
    <row r="3836" spans="1:18" x14ac:dyDescent="0.2">
      <c r="A3836" s="3" t="s">
        <v>7</v>
      </c>
      <c r="B3836" s="3" t="s">
        <v>19018</v>
      </c>
      <c r="C3836" s="3" t="s">
        <v>2</v>
      </c>
      <c r="D3836" s="3" t="s">
        <v>3</v>
      </c>
      <c r="E3836" s="3" t="s">
        <v>481</v>
      </c>
      <c r="F3836" s="3" t="s">
        <v>19019</v>
      </c>
      <c r="G3836" s="3" t="s">
        <v>19020</v>
      </c>
      <c r="H3836" s="3" t="s">
        <v>19021</v>
      </c>
      <c r="I3836" s="3" t="s">
        <v>19022</v>
      </c>
      <c r="K3836" s="3" t="s">
        <v>25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392.39</v>
      </c>
      <c r="Q3836" s="3" t="s">
        <v>19</v>
      </c>
      <c r="R3836" s="2"/>
    </row>
    <row r="3837" spans="1:18" x14ac:dyDescent="0.2">
      <c r="A3837" s="3" t="s">
        <v>7</v>
      </c>
      <c r="B3837" s="3" t="s">
        <v>19023</v>
      </c>
      <c r="C3837" s="3" t="s">
        <v>2</v>
      </c>
      <c r="D3837" s="3" t="s">
        <v>3</v>
      </c>
      <c r="E3837" s="3" t="s">
        <v>481</v>
      </c>
      <c r="F3837" s="3" t="s">
        <v>19024</v>
      </c>
      <c r="G3837" s="3" t="s">
        <v>19025</v>
      </c>
      <c r="H3837" s="3" t="s">
        <v>19026</v>
      </c>
      <c r="I3837" s="3" t="s">
        <v>19027</v>
      </c>
      <c r="K3837" s="3" t="s">
        <v>14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16000</v>
      </c>
      <c r="Q3837" s="3" t="s">
        <v>19</v>
      </c>
      <c r="R3837" s="2"/>
    </row>
    <row r="3838" spans="1:18" x14ac:dyDescent="0.2">
      <c r="A3838" s="3" t="s">
        <v>7</v>
      </c>
      <c r="B3838" s="3" t="s">
        <v>19028</v>
      </c>
      <c r="C3838" s="3" t="s">
        <v>2</v>
      </c>
      <c r="D3838" s="3" t="s">
        <v>3</v>
      </c>
      <c r="E3838" s="3" t="s">
        <v>481</v>
      </c>
      <c r="F3838" s="3" t="s">
        <v>19029</v>
      </c>
      <c r="G3838" s="3" t="s">
        <v>19030</v>
      </c>
      <c r="H3838" s="3" t="s">
        <v>19031</v>
      </c>
      <c r="I3838" s="3" t="s">
        <v>19032</v>
      </c>
      <c r="K3838" s="3" t="s">
        <v>78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754.49</v>
      </c>
      <c r="Q3838" s="3" t="s">
        <v>19</v>
      </c>
      <c r="R3838" s="2"/>
    </row>
    <row r="3839" spans="1:18" x14ac:dyDescent="0.2">
      <c r="A3839" s="3" t="s">
        <v>7</v>
      </c>
      <c r="B3839" s="3" t="s">
        <v>19033</v>
      </c>
      <c r="C3839" s="3" t="s">
        <v>2</v>
      </c>
      <c r="D3839" s="3" t="s">
        <v>3</v>
      </c>
      <c r="E3839" s="3" t="s">
        <v>481</v>
      </c>
      <c r="F3839" s="3" t="s">
        <v>19034</v>
      </c>
      <c r="G3839" s="3" t="s">
        <v>19035</v>
      </c>
      <c r="H3839" s="3" t="s">
        <v>19036</v>
      </c>
      <c r="I3839" s="3" t="s">
        <v>19037</v>
      </c>
      <c r="K3839" s="3" t="s">
        <v>31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396.73</v>
      </c>
      <c r="Q3839" s="3" t="s">
        <v>19</v>
      </c>
      <c r="R3839" s="2"/>
    </row>
    <row r="3840" spans="1:18" x14ac:dyDescent="0.2">
      <c r="A3840" s="3" t="s">
        <v>7</v>
      </c>
      <c r="B3840" s="3" t="s">
        <v>19038</v>
      </c>
      <c r="C3840" s="3" t="s">
        <v>2</v>
      </c>
      <c r="D3840" s="3" t="s">
        <v>3</v>
      </c>
      <c r="E3840" s="3" t="s">
        <v>481</v>
      </c>
      <c r="F3840" s="3" t="s">
        <v>19039</v>
      </c>
      <c r="G3840" s="3" t="s">
        <v>19040</v>
      </c>
      <c r="H3840" s="3" t="s">
        <v>19041</v>
      </c>
      <c r="I3840" s="3" t="s">
        <v>19042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237.85</v>
      </c>
      <c r="Q3840" s="3" t="s">
        <v>19</v>
      </c>
      <c r="R3840" s="2"/>
    </row>
    <row r="3841" spans="1:18" x14ac:dyDescent="0.2">
      <c r="A3841" s="3" t="s">
        <v>7</v>
      </c>
      <c r="B3841" s="3" t="s">
        <v>19043</v>
      </c>
      <c r="C3841" s="3" t="s">
        <v>2</v>
      </c>
      <c r="D3841" s="3" t="s">
        <v>3</v>
      </c>
      <c r="E3841" s="3" t="s">
        <v>481</v>
      </c>
      <c r="F3841" s="3" t="s">
        <v>19044</v>
      </c>
      <c r="G3841" s="3" t="s">
        <v>19045</v>
      </c>
      <c r="H3841" s="3" t="s">
        <v>19046</v>
      </c>
      <c r="I3841" s="3" t="s">
        <v>19047</v>
      </c>
      <c r="K3841" s="3" t="s">
        <v>25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303.67</v>
      </c>
      <c r="Q3841" s="3" t="s">
        <v>19</v>
      </c>
      <c r="R3841" s="2"/>
    </row>
    <row r="3842" spans="1:18" x14ac:dyDescent="0.2">
      <c r="A3842" s="3" t="s">
        <v>7</v>
      </c>
      <c r="B3842" s="3" t="s">
        <v>19048</v>
      </c>
      <c r="C3842" s="3" t="s">
        <v>2</v>
      </c>
      <c r="D3842" s="3" t="s">
        <v>3</v>
      </c>
      <c r="E3842" s="3" t="s">
        <v>481</v>
      </c>
      <c r="F3842" s="3" t="s">
        <v>19049</v>
      </c>
      <c r="G3842" s="3" t="s">
        <v>19050</v>
      </c>
      <c r="H3842" s="3" t="s">
        <v>19051</v>
      </c>
      <c r="I3842" s="3" t="s">
        <v>19052</v>
      </c>
      <c r="K3842" s="3" t="s">
        <v>31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539.70000000000005</v>
      </c>
      <c r="Q3842" s="3" t="s">
        <v>19</v>
      </c>
      <c r="R3842" s="2"/>
    </row>
    <row r="3843" spans="1:18" x14ac:dyDescent="0.2">
      <c r="A3843" s="3" t="s">
        <v>7</v>
      </c>
      <c r="B3843" s="3" t="s">
        <v>19053</v>
      </c>
      <c r="C3843" s="3" t="s">
        <v>2</v>
      </c>
      <c r="D3843" s="3" t="s">
        <v>3</v>
      </c>
      <c r="E3843" s="3" t="s">
        <v>481</v>
      </c>
      <c r="F3843" s="3" t="s">
        <v>19054</v>
      </c>
      <c r="G3843" s="3" t="s">
        <v>10075</v>
      </c>
      <c r="H3843" s="3" t="s">
        <v>19055</v>
      </c>
      <c r="I3843" s="3" t="s">
        <v>19056</v>
      </c>
      <c r="K3843" s="3" t="s">
        <v>31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1040.8900000000001</v>
      </c>
      <c r="Q3843" s="3" t="s">
        <v>19</v>
      </c>
      <c r="R3843" s="2"/>
    </row>
    <row r="3844" spans="1:18" x14ac:dyDescent="0.2">
      <c r="A3844" s="3" t="s">
        <v>7</v>
      </c>
      <c r="B3844" s="3" t="s">
        <v>19057</v>
      </c>
      <c r="C3844" s="3" t="s">
        <v>2</v>
      </c>
      <c r="D3844" s="3" t="s">
        <v>3</v>
      </c>
      <c r="E3844" s="3" t="s">
        <v>481</v>
      </c>
      <c r="F3844" s="3" t="s">
        <v>19058</v>
      </c>
      <c r="G3844" s="3" t="s">
        <v>19059</v>
      </c>
      <c r="H3844" s="3" t="s">
        <v>19060</v>
      </c>
      <c r="I3844" s="3" t="s">
        <v>19061</v>
      </c>
      <c r="K3844" s="3" t="s">
        <v>31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597.62</v>
      </c>
      <c r="Q3844" s="3" t="s">
        <v>19</v>
      </c>
      <c r="R3844" s="2"/>
    </row>
    <row r="3845" spans="1:18" x14ac:dyDescent="0.2">
      <c r="A3845" s="3" t="s">
        <v>7</v>
      </c>
      <c r="B3845" s="3" t="s">
        <v>19062</v>
      </c>
      <c r="C3845" s="3" t="s">
        <v>2</v>
      </c>
      <c r="D3845" s="3" t="s">
        <v>3</v>
      </c>
      <c r="E3845" s="3" t="s">
        <v>481</v>
      </c>
      <c r="F3845" s="3" t="s">
        <v>19063</v>
      </c>
      <c r="G3845" s="3" t="s">
        <v>19064</v>
      </c>
      <c r="H3845" s="3" t="s">
        <v>19065</v>
      </c>
      <c r="I3845" s="3" t="s">
        <v>19066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552.13</v>
      </c>
      <c r="Q3845" s="3" t="s">
        <v>19</v>
      </c>
      <c r="R3845" s="2"/>
    </row>
    <row r="3846" spans="1:18" x14ac:dyDescent="0.2">
      <c r="A3846" s="3" t="s">
        <v>7</v>
      </c>
      <c r="B3846" s="3" t="s">
        <v>19067</v>
      </c>
      <c r="C3846" s="3" t="s">
        <v>2</v>
      </c>
      <c r="D3846" s="3" t="s">
        <v>3</v>
      </c>
      <c r="E3846" s="3" t="s">
        <v>481</v>
      </c>
      <c r="F3846" s="3" t="s">
        <v>19068</v>
      </c>
      <c r="G3846" s="3" t="s">
        <v>19069</v>
      </c>
      <c r="H3846" s="3" t="s">
        <v>19070</v>
      </c>
      <c r="I3846" s="3" t="s">
        <v>19071</v>
      </c>
      <c r="K3846" s="3" t="s">
        <v>25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547.52</v>
      </c>
      <c r="Q3846" s="3" t="s">
        <v>19</v>
      </c>
      <c r="R3846" s="2"/>
    </row>
    <row r="3847" spans="1:18" x14ac:dyDescent="0.2">
      <c r="A3847" s="3" t="s">
        <v>7</v>
      </c>
      <c r="B3847" s="3" t="s">
        <v>19072</v>
      </c>
      <c r="C3847" s="3" t="s">
        <v>2</v>
      </c>
      <c r="D3847" s="3" t="s">
        <v>3</v>
      </c>
      <c r="E3847" s="3" t="s">
        <v>481</v>
      </c>
      <c r="F3847" s="3" t="s">
        <v>19073</v>
      </c>
      <c r="G3847" s="3" t="s">
        <v>19074</v>
      </c>
      <c r="H3847" s="3" t="s">
        <v>19075</v>
      </c>
      <c r="I3847" s="3" t="s">
        <v>19076</v>
      </c>
      <c r="K3847" s="3" t="s">
        <v>25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478.51</v>
      </c>
      <c r="Q3847" s="3" t="s">
        <v>19</v>
      </c>
      <c r="R3847" s="2"/>
    </row>
    <row r="3848" spans="1:18" x14ac:dyDescent="0.2">
      <c r="A3848" s="3" t="s">
        <v>7</v>
      </c>
      <c r="B3848" s="3" t="s">
        <v>19077</v>
      </c>
      <c r="C3848" s="3" t="s">
        <v>2</v>
      </c>
      <c r="D3848" s="3" t="s">
        <v>3</v>
      </c>
      <c r="E3848" s="3" t="s">
        <v>481</v>
      </c>
      <c r="F3848" s="3" t="s">
        <v>19078</v>
      </c>
      <c r="G3848" s="3" t="s">
        <v>19079</v>
      </c>
      <c r="H3848" s="3" t="s">
        <v>19080</v>
      </c>
      <c r="I3848" s="3" t="s">
        <v>19081</v>
      </c>
      <c r="K3848" s="3" t="s">
        <v>31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460.12</v>
      </c>
      <c r="Q3848" s="3" t="s">
        <v>19</v>
      </c>
      <c r="R3848" s="2"/>
    </row>
    <row r="3849" spans="1:18" x14ac:dyDescent="0.2">
      <c r="A3849" s="3" t="s">
        <v>7</v>
      </c>
      <c r="B3849" s="3" t="s">
        <v>19082</v>
      </c>
      <c r="C3849" s="3" t="s">
        <v>2</v>
      </c>
      <c r="D3849" s="3" t="s">
        <v>3</v>
      </c>
      <c r="E3849" s="3" t="s">
        <v>481</v>
      </c>
      <c r="F3849" s="3" t="s">
        <v>19083</v>
      </c>
      <c r="G3849" s="3" t="s">
        <v>19084</v>
      </c>
      <c r="H3849" s="3" t="s">
        <v>19085</v>
      </c>
      <c r="I3849" s="3" t="s">
        <v>19086</v>
      </c>
      <c r="K3849" s="3" t="s">
        <v>104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389.01</v>
      </c>
      <c r="Q3849" s="3" t="s">
        <v>19</v>
      </c>
      <c r="R3849" s="2"/>
    </row>
    <row r="3850" spans="1:18" x14ac:dyDescent="0.2">
      <c r="A3850" s="3" t="s">
        <v>7</v>
      </c>
      <c r="B3850" s="3" t="s">
        <v>19087</v>
      </c>
      <c r="C3850" s="3" t="s">
        <v>2</v>
      </c>
      <c r="D3850" s="3" t="s">
        <v>3</v>
      </c>
      <c r="E3850" s="3" t="s">
        <v>481</v>
      </c>
      <c r="F3850" s="3" t="s">
        <v>19088</v>
      </c>
      <c r="G3850" s="3" t="s">
        <v>19089</v>
      </c>
      <c r="H3850" s="3" t="s">
        <v>19090</v>
      </c>
      <c r="I3850" s="3" t="s">
        <v>19091</v>
      </c>
      <c r="K3850" s="3" t="s">
        <v>140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398.01</v>
      </c>
      <c r="Q3850" s="3" t="s">
        <v>19</v>
      </c>
      <c r="R3850" s="2"/>
    </row>
    <row r="3851" spans="1:18" x14ac:dyDescent="0.2">
      <c r="A3851" s="3" t="s">
        <v>7</v>
      </c>
      <c r="B3851" s="3" t="s">
        <v>19092</v>
      </c>
      <c r="C3851" s="3" t="s">
        <v>2</v>
      </c>
      <c r="D3851" s="3" t="s">
        <v>3</v>
      </c>
      <c r="E3851" s="3" t="s">
        <v>481</v>
      </c>
      <c r="F3851" s="3" t="s">
        <v>19093</v>
      </c>
      <c r="G3851" s="3" t="s">
        <v>19094</v>
      </c>
      <c r="H3851" s="3" t="s">
        <v>19095</v>
      </c>
      <c r="I3851" s="3" t="s">
        <v>19096</v>
      </c>
      <c r="K3851" s="3" t="s">
        <v>10295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1117.46</v>
      </c>
      <c r="Q3851" s="3" t="s">
        <v>19</v>
      </c>
      <c r="R3851" s="2"/>
    </row>
    <row r="3852" spans="1:18" x14ac:dyDescent="0.2">
      <c r="A3852" s="3" t="s">
        <v>7</v>
      </c>
      <c r="B3852" s="3" t="s">
        <v>19097</v>
      </c>
      <c r="C3852" s="3" t="s">
        <v>2</v>
      </c>
      <c r="D3852" s="3" t="s">
        <v>3</v>
      </c>
      <c r="E3852" s="3" t="s">
        <v>481</v>
      </c>
      <c r="F3852" s="3" t="s">
        <v>19098</v>
      </c>
      <c r="G3852" s="3" t="s">
        <v>19099</v>
      </c>
      <c r="H3852" s="3" t="s">
        <v>19100</v>
      </c>
      <c r="I3852" s="3" t="s">
        <v>19101</v>
      </c>
      <c r="K3852" s="3" t="s">
        <v>25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40000</v>
      </c>
      <c r="Q3852" s="3" t="s">
        <v>19</v>
      </c>
      <c r="R3852" s="2"/>
    </row>
    <row r="3853" spans="1:18" x14ac:dyDescent="0.2">
      <c r="A3853" s="3" t="s">
        <v>7</v>
      </c>
      <c r="B3853" s="3" t="s">
        <v>19102</v>
      </c>
      <c r="C3853" s="3" t="s">
        <v>2</v>
      </c>
      <c r="D3853" s="3" t="s">
        <v>3</v>
      </c>
      <c r="E3853" s="3" t="s">
        <v>481</v>
      </c>
      <c r="F3853" s="3" t="s">
        <v>19103</v>
      </c>
      <c r="G3853" s="3" t="s">
        <v>19104</v>
      </c>
      <c r="H3853" s="3" t="s">
        <v>19105</v>
      </c>
      <c r="I3853" s="3" t="s">
        <v>19106</v>
      </c>
      <c r="K3853" s="3" t="s">
        <v>14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10000</v>
      </c>
      <c r="Q3853" s="3" t="s">
        <v>19</v>
      </c>
      <c r="R3853" s="2"/>
    </row>
    <row r="3854" spans="1:18" x14ac:dyDescent="0.2">
      <c r="A3854" s="3" t="s">
        <v>7</v>
      </c>
      <c r="B3854" s="3" t="s">
        <v>19107</v>
      </c>
      <c r="C3854" s="3" t="s">
        <v>2</v>
      </c>
      <c r="D3854" s="3" t="s">
        <v>3</v>
      </c>
      <c r="E3854" s="3" t="s">
        <v>481</v>
      </c>
      <c r="F3854" s="3" t="s">
        <v>19108</v>
      </c>
      <c r="G3854" s="3" t="s">
        <v>19109</v>
      </c>
      <c r="H3854" s="3" t="s">
        <v>19110</v>
      </c>
      <c r="I3854" s="3" t="s">
        <v>19111</v>
      </c>
      <c r="K3854" s="3" t="s">
        <v>31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1536.68</v>
      </c>
      <c r="Q3854" s="3" t="s">
        <v>19</v>
      </c>
      <c r="R3854" s="2"/>
    </row>
    <row r="3855" spans="1:18" x14ac:dyDescent="0.2">
      <c r="A3855" s="3" t="s">
        <v>7</v>
      </c>
      <c r="B3855" s="3" t="s">
        <v>19112</v>
      </c>
      <c r="C3855" s="3" t="s">
        <v>2</v>
      </c>
      <c r="D3855" s="3" t="s">
        <v>3</v>
      </c>
      <c r="E3855" s="3" t="s">
        <v>481</v>
      </c>
      <c r="F3855" s="3" t="s">
        <v>19113</v>
      </c>
      <c r="G3855" s="3" t="s">
        <v>19114</v>
      </c>
      <c r="H3855" s="3" t="s">
        <v>19115</v>
      </c>
      <c r="I3855" s="3" t="s">
        <v>19116</v>
      </c>
      <c r="K3855" s="3" t="s">
        <v>19117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850</v>
      </c>
      <c r="Q3855" s="3" t="s">
        <v>19</v>
      </c>
      <c r="R3855" s="2"/>
    </row>
    <row r="3856" spans="1:18" x14ac:dyDescent="0.2">
      <c r="A3856" s="3" t="s">
        <v>7</v>
      </c>
      <c r="B3856" s="3" t="s">
        <v>19118</v>
      </c>
      <c r="C3856" s="3" t="s">
        <v>2</v>
      </c>
      <c r="D3856" s="3" t="s">
        <v>3</v>
      </c>
      <c r="E3856" s="3" t="s">
        <v>481</v>
      </c>
      <c r="F3856" s="3" t="s">
        <v>19119</v>
      </c>
      <c r="G3856" s="3" t="s">
        <v>19120</v>
      </c>
      <c r="H3856" s="3" t="s">
        <v>19121</v>
      </c>
      <c r="I3856" s="3" t="s">
        <v>19122</v>
      </c>
      <c r="K3856" s="3" t="s">
        <v>25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449.74</v>
      </c>
      <c r="Q3856" s="3" t="s">
        <v>19</v>
      </c>
      <c r="R3856" s="2"/>
    </row>
    <row r="3857" spans="1:18" x14ac:dyDescent="0.2">
      <c r="A3857" s="3" t="s">
        <v>7</v>
      </c>
      <c r="B3857" s="3" t="s">
        <v>19123</v>
      </c>
      <c r="C3857" s="3" t="s">
        <v>2</v>
      </c>
      <c r="D3857" s="3" t="s">
        <v>3</v>
      </c>
      <c r="E3857" s="3" t="s">
        <v>481</v>
      </c>
      <c r="F3857" s="3" t="s">
        <v>19124</v>
      </c>
      <c r="G3857" s="3" t="s">
        <v>19125</v>
      </c>
      <c r="H3857" s="3" t="s">
        <v>19126</v>
      </c>
      <c r="I3857" s="3" t="s">
        <v>19127</v>
      </c>
      <c r="K3857" s="3" t="s">
        <v>31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441.71</v>
      </c>
      <c r="Q3857" s="3" t="s">
        <v>19</v>
      </c>
      <c r="R3857" s="2"/>
    </row>
    <row r="3858" spans="1:18" x14ac:dyDescent="0.2">
      <c r="A3858" s="3" t="s">
        <v>7</v>
      </c>
      <c r="B3858" s="3" t="s">
        <v>19128</v>
      </c>
      <c r="C3858" s="3" t="s">
        <v>2</v>
      </c>
      <c r="D3858" s="3" t="s">
        <v>3</v>
      </c>
      <c r="E3858" s="3" t="s">
        <v>481</v>
      </c>
      <c r="F3858" s="3" t="s">
        <v>19129</v>
      </c>
      <c r="G3858" s="3" t="s">
        <v>19130</v>
      </c>
      <c r="H3858" s="3" t="s">
        <v>19131</v>
      </c>
      <c r="I3858" s="3" t="s">
        <v>19132</v>
      </c>
      <c r="K3858" s="3" t="s">
        <v>31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1000</v>
      </c>
      <c r="Q3858" s="3" t="s">
        <v>19</v>
      </c>
      <c r="R3858" s="2"/>
    </row>
    <row r="3859" spans="1:18" x14ac:dyDescent="0.2">
      <c r="A3859" s="3" t="s">
        <v>7</v>
      </c>
      <c r="B3859" s="3" t="s">
        <v>19133</v>
      </c>
      <c r="C3859" s="3" t="s">
        <v>2</v>
      </c>
      <c r="D3859" s="3" t="s">
        <v>3</v>
      </c>
      <c r="E3859" s="3" t="s">
        <v>481</v>
      </c>
      <c r="F3859" s="3" t="s">
        <v>19134</v>
      </c>
      <c r="G3859" s="3" t="s">
        <v>19135</v>
      </c>
      <c r="H3859" s="3" t="s">
        <v>19136</v>
      </c>
      <c r="I3859" s="3" t="s">
        <v>19137</v>
      </c>
      <c r="K3859" s="3" t="s">
        <v>25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1383</v>
      </c>
      <c r="Q3859" s="3" t="s">
        <v>19</v>
      </c>
      <c r="R3859" s="2"/>
    </row>
    <row r="3860" spans="1:18" x14ac:dyDescent="0.2">
      <c r="A3860" s="3" t="s">
        <v>7</v>
      </c>
      <c r="B3860" s="3" t="s">
        <v>19138</v>
      </c>
      <c r="C3860" s="3" t="s">
        <v>2</v>
      </c>
      <c r="D3860" s="3" t="s">
        <v>3</v>
      </c>
      <c r="E3860" s="3" t="s">
        <v>481</v>
      </c>
      <c r="F3860" s="3" t="s">
        <v>19139</v>
      </c>
      <c r="G3860" s="3" t="s">
        <v>19140</v>
      </c>
      <c r="H3860" s="3" t="s">
        <v>19141</v>
      </c>
      <c r="I3860" s="3" t="s">
        <v>19142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1000</v>
      </c>
      <c r="Q3860" s="3" t="s">
        <v>19</v>
      </c>
      <c r="R3860" s="2"/>
    </row>
    <row r="3861" spans="1:18" x14ac:dyDescent="0.2">
      <c r="A3861" s="3" t="s">
        <v>7</v>
      </c>
      <c r="B3861" s="3" t="s">
        <v>19143</v>
      </c>
      <c r="C3861" s="3" t="s">
        <v>2</v>
      </c>
      <c r="D3861" s="3" t="s">
        <v>3</v>
      </c>
      <c r="E3861" s="3" t="s">
        <v>481</v>
      </c>
      <c r="F3861" s="3" t="s">
        <v>19144</v>
      </c>
      <c r="G3861" s="3" t="s">
        <v>19145</v>
      </c>
      <c r="H3861" s="3" t="s">
        <v>19146</v>
      </c>
      <c r="I3861" s="3" t="s">
        <v>19147</v>
      </c>
      <c r="K3861" s="3" t="s">
        <v>104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736.19</v>
      </c>
      <c r="Q3861" s="3" t="s">
        <v>19</v>
      </c>
      <c r="R3861" s="2"/>
    </row>
    <row r="3862" spans="1:18" x14ac:dyDescent="0.2">
      <c r="A3862" s="3" t="s">
        <v>7</v>
      </c>
      <c r="B3862" s="3" t="s">
        <v>19148</v>
      </c>
      <c r="C3862" s="3" t="s">
        <v>2</v>
      </c>
      <c r="D3862" s="3" t="s">
        <v>3</v>
      </c>
      <c r="E3862" s="3" t="s">
        <v>481</v>
      </c>
      <c r="F3862" s="3" t="s">
        <v>19149</v>
      </c>
      <c r="G3862" s="3" t="s">
        <v>19150</v>
      </c>
      <c r="H3862" s="3" t="s">
        <v>19151</v>
      </c>
      <c r="I3862" s="3" t="s">
        <v>19152</v>
      </c>
      <c r="K3862" s="3" t="s">
        <v>104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202.42</v>
      </c>
      <c r="Q3862" s="3" t="s">
        <v>19</v>
      </c>
      <c r="R3862" s="2"/>
    </row>
    <row r="3863" spans="1:18" x14ac:dyDescent="0.2">
      <c r="A3863" s="3" t="s">
        <v>7</v>
      </c>
      <c r="B3863" s="3" t="s">
        <v>19153</v>
      </c>
      <c r="C3863" s="3" t="s">
        <v>2</v>
      </c>
      <c r="D3863" s="3" t="s">
        <v>3</v>
      </c>
      <c r="E3863" s="3" t="s">
        <v>481</v>
      </c>
      <c r="F3863" s="3" t="s">
        <v>19154</v>
      </c>
      <c r="G3863" s="3" t="s">
        <v>19155</v>
      </c>
      <c r="H3863" s="3" t="s">
        <v>19156</v>
      </c>
      <c r="I3863" s="3" t="s">
        <v>19157</v>
      </c>
      <c r="K3863" s="3" t="s">
        <v>31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2009.63</v>
      </c>
      <c r="Q3863" s="3" t="s">
        <v>19</v>
      </c>
      <c r="R3863" s="2"/>
    </row>
    <row r="3864" spans="1:18" x14ac:dyDescent="0.2">
      <c r="A3864" s="3" t="s">
        <v>7</v>
      </c>
      <c r="B3864" s="3" t="s">
        <v>19158</v>
      </c>
      <c r="C3864" s="3" t="s">
        <v>2</v>
      </c>
      <c r="D3864" s="3" t="s">
        <v>3</v>
      </c>
      <c r="E3864" s="3" t="s">
        <v>481</v>
      </c>
      <c r="F3864" s="3" t="s">
        <v>19159</v>
      </c>
      <c r="G3864" s="3" t="s">
        <v>19160</v>
      </c>
      <c r="H3864" s="3" t="s">
        <v>19161</v>
      </c>
      <c r="I3864" s="3" t="s">
        <v>19162</v>
      </c>
      <c r="K3864" s="3" t="s">
        <v>104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216.23</v>
      </c>
      <c r="Q3864" s="3" t="s">
        <v>19</v>
      </c>
      <c r="R3864" s="2"/>
    </row>
    <row r="3865" spans="1:18" x14ac:dyDescent="0.2">
      <c r="A3865" s="3" t="s">
        <v>7</v>
      </c>
      <c r="B3865" s="3" t="s">
        <v>19163</v>
      </c>
      <c r="C3865" s="3" t="s">
        <v>2</v>
      </c>
      <c r="D3865" s="3" t="s">
        <v>3</v>
      </c>
      <c r="E3865" s="3" t="s">
        <v>481</v>
      </c>
      <c r="F3865" s="3" t="s">
        <v>19164</v>
      </c>
      <c r="G3865" s="3" t="s">
        <v>19165</v>
      </c>
      <c r="H3865" s="3" t="s">
        <v>19166</v>
      </c>
      <c r="I3865" s="3" t="s">
        <v>19167</v>
      </c>
      <c r="K3865" s="3" t="s">
        <v>104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1374.25</v>
      </c>
      <c r="Q3865" s="3" t="s">
        <v>19</v>
      </c>
      <c r="R3865" s="2"/>
    </row>
    <row r="3866" spans="1:18" x14ac:dyDescent="0.2">
      <c r="A3866" s="3" t="s">
        <v>7</v>
      </c>
      <c r="B3866" s="3" t="s">
        <v>19168</v>
      </c>
      <c r="C3866" s="3" t="s">
        <v>2</v>
      </c>
      <c r="D3866" s="3" t="s">
        <v>3</v>
      </c>
      <c r="E3866" s="3" t="s">
        <v>481</v>
      </c>
      <c r="F3866" s="3" t="s">
        <v>19169</v>
      </c>
      <c r="G3866" s="3" t="s">
        <v>19170</v>
      </c>
      <c r="H3866" s="3" t="s">
        <v>19171</v>
      </c>
      <c r="I3866" s="3" t="s">
        <v>19172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1858.54</v>
      </c>
      <c r="Q3866" s="3" t="s">
        <v>19</v>
      </c>
      <c r="R3866" s="2"/>
    </row>
    <row r="3867" spans="1:18" x14ac:dyDescent="0.2">
      <c r="A3867" s="3" t="s">
        <v>7</v>
      </c>
      <c r="B3867" s="3" t="s">
        <v>19173</v>
      </c>
      <c r="C3867" s="3" t="s">
        <v>2</v>
      </c>
      <c r="D3867" s="3" t="s">
        <v>3</v>
      </c>
      <c r="E3867" s="3" t="s">
        <v>481</v>
      </c>
      <c r="F3867" s="3" t="s">
        <v>19174</v>
      </c>
      <c r="G3867" s="3" t="s">
        <v>19175</v>
      </c>
      <c r="H3867" s="3" t="s">
        <v>19176</v>
      </c>
      <c r="I3867" s="3" t="s">
        <v>19177</v>
      </c>
      <c r="K3867" s="3" t="s">
        <v>31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520.22</v>
      </c>
      <c r="Q3867" s="3" t="s">
        <v>19</v>
      </c>
      <c r="R3867" s="2"/>
    </row>
    <row r="3868" spans="1:18" x14ac:dyDescent="0.2">
      <c r="A3868" s="3" t="s">
        <v>7</v>
      </c>
      <c r="B3868" s="3" t="s">
        <v>19178</v>
      </c>
      <c r="C3868" s="3" t="s">
        <v>2</v>
      </c>
      <c r="D3868" s="3" t="s">
        <v>3</v>
      </c>
      <c r="E3868" s="3" t="s">
        <v>481</v>
      </c>
      <c r="F3868" s="3" t="s">
        <v>19179</v>
      </c>
      <c r="G3868" s="3" t="s">
        <v>19180</v>
      </c>
      <c r="H3868" s="3" t="s">
        <v>19181</v>
      </c>
      <c r="I3868" s="3" t="s">
        <v>19182</v>
      </c>
      <c r="K3868" s="3" t="s">
        <v>25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584.69000000000005</v>
      </c>
      <c r="Q3868" s="3" t="s">
        <v>19</v>
      </c>
      <c r="R3868" s="2"/>
    </row>
    <row r="3869" spans="1:18" x14ac:dyDescent="0.2">
      <c r="A3869" s="3" t="s">
        <v>7</v>
      </c>
      <c r="B3869" s="3" t="s">
        <v>19183</v>
      </c>
      <c r="C3869" s="3" t="s">
        <v>2</v>
      </c>
      <c r="D3869" s="3" t="s">
        <v>3</v>
      </c>
      <c r="E3869" s="3" t="s">
        <v>481</v>
      </c>
      <c r="F3869" s="3" t="s">
        <v>19184</v>
      </c>
      <c r="G3869" s="3" t="s">
        <v>19185</v>
      </c>
      <c r="H3869" s="3" t="s">
        <v>19186</v>
      </c>
      <c r="I3869" s="3" t="s">
        <v>19187</v>
      </c>
      <c r="K3869" s="3" t="s">
        <v>31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276.06</v>
      </c>
      <c r="Q3869" s="3" t="s">
        <v>19</v>
      </c>
      <c r="R3869" s="2"/>
    </row>
    <row r="3870" spans="1:18" x14ac:dyDescent="0.2">
      <c r="A3870" s="3" t="s">
        <v>7</v>
      </c>
      <c r="B3870" s="3" t="s">
        <v>19188</v>
      </c>
      <c r="C3870" s="3" t="s">
        <v>2</v>
      </c>
      <c r="D3870" s="3" t="s">
        <v>3</v>
      </c>
      <c r="E3870" s="3" t="s">
        <v>481</v>
      </c>
      <c r="F3870" s="3" t="s">
        <v>19189</v>
      </c>
      <c r="G3870" s="3" t="s">
        <v>19190</v>
      </c>
      <c r="H3870" s="3" t="s">
        <v>19191</v>
      </c>
      <c r="I3870" s="3" t="s">
        <v>19192</v>
      </c>
      <c r="K3870" s="3" t="s">
        <v>8394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1094.48</v>
      </c>
      <c r="Q3870" s="3" t="s">
        <v>19</v>
      </c>
      <c r="R3870" s="2"/>
    </row>
    <row r="3871" spans="1:18" x14ac:dyDescent="0.2">
      <c r="A3871" s="3" t="s">
        <v>7</v>
      </c>
      <c r="B3871" s="3" t="s">
        <v>19193</v>
      </c>
      <c r="C3871" s="3" t="s">
        <v>2</v>
      </c>
      <c r="D3871" s="3" t="s">
        <v>3</v>
      </c>
      <c r="E3871" s="3" t="s">
        <v>481</v>
      </c>
      <c r="F3871" s="3" t="s">
        <v>19194</v>
      </c>
      <c r="G3871" s="3" t="s">
        <v>19195</v>
      </c>
      <c r="H3871" s="3" t="s">
        <v>19196</v>
      </c>
      <c r="I3871" s="3" t="s">
        <v>19197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4383</v>
      </c>
      <c r="Q3871" s="3" t="s">
        <v>19</v>
      </c>
      <c r="R3871" s="2"/>
    </row>
    <row r="3872" spans="1:18" x14ac:dyDescent="0.2">
      <c r="A3872" s="3" t="s">
        <v>7</v>
      </c>
      <c r="B3872" s="3" t="s">
        <v>19198</v>
      </c>
      <c r="C3872" s="3" t="s">
        <v>2</v>
      </c>
      <c r="D3872" s="3" t="s">
        <v>3</v>
      </c>
      <c r="E3872" s="3" t="s">
        <v>481</v>
      </c>
      <c r="F3872" s="3" t="s">
        <v>19199</v>
      </c>
      <c r="G3872" s="3" t="s">
        <v>19200</v>
      </c>
      <c r="H3872" s="3" t="s">
        <v>19201</v>
      </c>
      <c r="I3872" s="3" t="s">
        <v>19202</v>
      </c>
      <c r="K3872" s="3" t="s">
        <v>104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809.56</v>
      </c>
      <c r="Q3872" s="3" t="s">
        <v>19</v>
      </c>
      <c r="R3872" s="2"/>
    </row>
    <row r="3873" spans="1:18" x14ac:dyDescent="0.2">
      <c r="A3873" s="3" t="s">
        <v>7</v>
      </c>
      <c r="B3873" s="3" t="s">
        <v>19203</v>
      </c>
      <c r="C3873" s="3" t="s">
        <v>2</v>
      </c>
      <c r="D3873" s="3" t="s">
        <v>3</v>
      </c>
      <c r="E3873" s="3" t="s">
        <v>481</v>
      </c>
      <c r="F3873" s="3" t="s">
        <v>19204</v>
      </c>
      <c r="G3873" s="3" t="s">
        <v>19205</v>
      </c>
      <c r="H3873" s="3" t="s">
        <v>19206</v>
      </c>
      <c r="I3873" s="3" t="s">
        <v>19207</v>
      </c>
      <c r="K3873" s="3" t="s">
        <v>31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646.96</v>
      </c>
      <c r="Q3873" s="3" t="s">
        <v>19</v>
      </c>
      <c r="R3873" s="2"/>
    </row>
    <row r="3874" spans="1:18" x14ac:dyDescent="0.2">
      <c r="A3874" s="3" t="s">
        <v>7</v>
      </c>
      <c r="B3874" s="3" t="s">
        <v>19208</v>
      </c>
      <c r="C3874" s="3" t="s">
        <v>2</v>
      </c>
      <c r="D3874" s="3" t="s">
        <v>3</v>
      </c>
      <c r="E3874" s="3" t="s">
        <v>481</v>
      </c>
      <c r="F3874" s="3" t="s">
        <v>19209</v>
      </c>
      <c r="G3874" s="3" t="s">
        <v>19210</v>
      </c>
      <c r="H3874" s="3" t="s">
        <v>19211</v>
      </c>
      <c r="I3874" s="3" t="s">
        <v>19212</v>
      </c>
      <c r="K3874" s="3" t="s">
        <v>31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1536.68</v>
      </c>
      <c r="Q3874" s="3" t="s">
        <v>19</v>
      </c>
      <c r="R3874" s="2"/>
    </row>
    <row r="3875" spans="1:18" x14ac:dyDescent="0.2">
      <c r="A3875" s="3" t="s">
        <v>7</v>
      </c>
      <c r="B3875" s="3" t="s">
        <v>19213</v>
      </c>
      <c r="C3875" s="3" t="s">
        <v>2</v>
      </c>
      <c r="D3875" s="3" t="s">
        <v>3</v>
      </c>
      <c r="E3875" s="3" t="s">
        <v>481</v>
      </c>
      <c r="F3875" s="3" t="s">
        <v>19214</v>
      </c>
      <c r="G3875" s="3" t="s">
        <v>19215</v>
      </c>
      <c r="H3875" s="3" t="s">
        <v>19216</v>
      </c>
      <c r="I3875" s="3" t="s">
        <v>19217</v>
      </c>
      <c r="K3875" s="3" t="s">
        <v>14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412.52</v>
      </c>
      <c r="Q3875" s="3" t="s">
        <v>19</v>
      </c>
      <c r="R3875" s="2"/>
    </row>
    <row r="3876" spans="1:18" x14ac:dyDescent="0.2">
      <c r="A3876" s="3" t="s">
        <v>7</v>
      </c>
      <c r="B3876" s="3" t="s">
        <v>19218</v>
      </c>
      <c r="C3876" s="3" t="s">
        <v>2</v>
      </c>
      <c r="D3876" s="3" t="s">
        <v>3</v>
      </c>
      <c r="E3876" s="3" t="s">
        <v>481</v>
      </c>
      <c r="F3876" s="3" t="s">
        <v>19219</v>
      </c>
      <c r="G3876" s="3" t="s">
        <v>19220</v>
      </c>
      <c r="H3876" s="3" t="s">
        <v>19221</v>
      </c>
      <c r="I3876" s="3" t="s">
        <v>19222</v>
      </c>
      <c r="K3876" s="3" t="s">
        <v>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2425.16</v>
      </c>
      <c r="Q3876" s="3" t="s">
        <v>19</v>
      </c>
      <c r="R3876" s="2"/>
    </row>
    <row r="3877" spans="1:18" x14ac:dyDescent="0.2">
      <c r="A3877" s="3" t="s">
        <v>7</v>
      </c>
      <c r="B3877" s="3" t="s">
        <v>19223</v>
      </c>
      <c r="C3877" s="3" t="s">
        <v>2</v>
      </c>
      <c r="D3877" s="3" t="s">
        <v>3</v>
      </c>
      <c r="E3877" s="3" t="s">
        <v>481</v>
      </c>
      <c r="F3877" s="3" t="s">
        <v>19219</v>
      </c>
      <c r="G3877" s="3" t="s">
        <v>19224</v>
      </c>
      <c r="H3877" s="3" t="s">
        <v>19225</v>
      </c>
      <c r="I3877" s="3" t="s">
        <v>19226</v>
      </c>
      <c r="K3877" s="3" t="s">
        <v>31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771.01</v>
      </c>
      <c r="Q3877" s="3" t="s">
        <v>19</v>
      </c>
      <c r="R3877" s="2"/>
    </row>
    <row r="3878" spans="1:18" x14ac:dyDescent="0.2">
      <c r="A3878" s="3" t="s">
        <v>7</v>
      </c>
      <c r="B3878" s="3" t="s">
        <v>19227</v>
      </c>
      <c r="C3878" s="3" t="s">
        <v>2</v>
      </c>
      <c r="D3878" s="3" t="s">
        <v>3</v>
      </c>
      <c r="E3878" s="3" t="s">
        <v>481</v>
      </c>
      <c r="F3878" s="3" t="s">
        <v>19219</v>
      </c>
      <c r="G3878" s="3" t="s">
        <v>19228</v>
      </c>
      <c r="H3878" s="3" t="s">
        <v>19229</v>
      </c>
      <c r="I3878" s="3" t="s">
        <v>19230</v>
      </c>
      <c r="K3878" s="3" t="s">
        <v>31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674.64</v>
      </c>
      <c r="Q3878" s="3" t="s">
        <v>19</v>
      </c>
      <c r="R3878" s="2"/>
    </row>
    <row r="3879" spans="1:18" x14ac:dyDescent="0.2">
      <c r="A3879" s="3" t="s">
        <v>7</v>
      </c>
      <c r="B3879" s="3" t="s">
        <v>19231</v>
      </c>
      <c r="C3879" s="3" t="s">
        <v>2</v>
      </c>
      <c r="D3879" s="3" t="s">
        <v>3</v>
      </c>
      <c r="E3879" s="3" t="s">
        <v>481</v>
      </c>
      <c r="F3879" s="3" t="s">
        <v>19232</v>
      </c>
      <c r="G3879" s="3" t="s">
        <v>19233</v>
      </c>
      <c r="H3879" s="3" t="s">
        <v>19234</v>
      </c>
      <c r="I3879" s="3" t="s">
        <v>19235</v>
      </c>
      <c r="K3879" s="3" t="s">
        <v>31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351.62</v>
      </c>
      <c r="Q3879" s="3" t="s">
        <v>19</v>
      </c>
      <c r="R3879" s="2"/>
    </row>
    <row r="3880" spans="1:18" x14ac:dyDescent="0.2">
      <c r="A3880" s="3" t="s">
        <v>7</v>
      </c>
      <c r="B3880" s="3" t="s">
        <v>19236</v>
      </c>
      <c r="C3880" s="3" t="s">
        <v>2</v>
      </c>
      <c r="D3880" s="3" t="s">
        <v>3</v>
      </c>
      <c r="E3880" s="3" t="s">
        <v>481</v>
      </c>
      <c r="F3880" s="3" t="s">
        <v>19237</v>
      </c>
      <c r="G3880" s="3" t="s">
        <v>19238</v>
      </c>
      <c r="H3880" s="3" t="s">
        <v>19239</v>
      </c>
      <c r="I3880" s="3" t="s">
        <v>19240</v>
      </c>
      <c r="K3880" s="3" t="s">
        <v>140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302.72000000000003</v>
      </c>
      <c r="Q3880" s="3" t="s">
        <v>19</v>
      </c>
      <c r="R3880" s="2"/>
    </row>
    <row r="3881" spans="1:18" x14ac:dyDescent="0.2">
      <c r="A3881" s="3" t="s">
        <v>7</v>
      </c>
      <c r="B3881" s="3" t="s">
        <v>19241</v>
      </c>
      <c r="C3881" s="3" t="s">
        <v>2</v>
      </c>
      <c r="D3881" s="3" t="s">
        <v>3</v>
      </c>
      <c r="E3881" s="3" t="s">
        <v>481</v>
      </c>
      <c r="F3881" s="3" t="s">
        <v>19242</v>
      </c>
      <c r="G3881" s="3" t="s">
        <v>19243</v>
      </c>
      <c r="H3881" s="3" t="s">
        <v>19244</v>
      </c>
      <c r="I3881" s="3" t="s">
        <v>19245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342.45</v>
      </c>
      <c r="Q3881" s="3" t="s">
        <v>19</v>
      </c>
      <c r="R3881" s="2"/>
    </row>
    <row r="3882" spans="1:18" x14ac:dyDescent="0.2">
      <c r="A3882" s="3" t="s">
        <v>7</v>
      </c>
      <c r="B3882" s="3" t="s">
        <v>19246</v>
      </c>
      <c r="C3882" s="3" t="s">
        <v>2</v>
      </c>
      <c r="D3882" s="3" t="s">
        <v>3</v>
      </c>
      <c r="E3882" s="3" t="s">
        <v>481</v>
      </c>
      <c r="F3882" s="3" t="s">
        <v>19247</v>
      </c>
      <c r="G3882" s="3" t="s">
        <v>19248</v>
      </c>
      <c r="H3882" s="3" t="s">
        <v>19249</v>
      </c>
      <c r="I3882" s="3" t="s">
        <v>19250</v>
      </c>
      <c r="K3882" s="3" t="s">
        <v>2363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828.21</v>
      </c>
      <c r="Q3882" s="3" t="s">
        <v>19</v>
      </c>
      <c r="R3882" s="2"/>
    </row>
    <row r="3883" spans="1:18" x14ac:dyDescent="0.2">
      <c r="A3883" s="3" t="s">
        <v>7</v>
      </c>
      <c r="B3883" s="3" t="s">
        <v>19251</v>
      </c>
      <c r="C3883" s="3" t="s">
        <v>2</v>
      </c>
      <c r="D3883" s="3" t="s">
        <v>3</v>
      </c>
      <c r="E3883" s="3" t="s">
        <v>481</v>
      </c>
      <c r="F3883" s="3" t="s">
        <v>19252</v>
      </c>
      <c r="G3883" s="3" t="s">
        <v>19253</v>
      </c>
      <c r="H3883" s="3" t="s">
        <v>19254</v>
      </c>
      <c r="I3883" s="3" t="s">
        <v>19255</v>
      </c>
      <c r="K3883" s="3" t="s">
        <v>19256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10379</v>
      </c>
      <c r="Q3883" s="3" t="s">
        <v>19</v>
      </c>
      <c r="R3883" s="2"/>
    </row>
    <row r="3884" spans="1:18" x14ac:dyDescent="0.2">
      <c r="A3884" s="3" t="s">
        <v>7</v>
      </c>
      <c r="B3884" s="3" t="s">
        <v>19257</v>
      </c>
      <c r="C3884" s="3" t="s">
        <v>2</v>
      </c>
      <c r="D3884" s="3" t="s">
        <v>3</v>
      </c>
      <c r="E3884" s="3" t="s">
        <v>481</v>
      </c>
      <c r="F3884" s="3" t="s">
        <v>19258</v>
      </c>
      <c r="G3884" s="3" t="s">
        <v>19259</v>
      </c>
      <c r="H3884" s="3" t="s">
        <v>19260</v>
      </c>
      <c r="I3884" s="3" t="s">
        <v>19261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554.70000000000005</v>
      </c>
      <c r="Q3884" s="3" t="s">
        <v>19</v>
      </c>
      <c r="R3884" s="2"/>
    </row>
    <row r="3885" spans="1:18" x14ac:dyDescent="0.2">
      <c r="A3885" s="3" t="s">
        <v>7</v>
      </c>
      <c r="B3885" s="3" t="s">
        <v>19262</v>
      </c>
      <c r="C3885" s="3" t="s">
        <v>2</v>
      </c>
      <c r="D3885" s="3" t="s">
        <v>3</v>
      </c>
      <c r="E3885" s="3" t="s">
        <v>481</v>
      </c>
      <c r="F3885" s="3" t="s">
        <v>19263</v>
      </c>
      <c r="G3885" s="3" t="s">
        <v>19264</v>
      </c>
      <c r="H3885" s="3" t="s">
        <v>19265</v>
      </c>
      <c r="I3885" s="3" t="s">
        <v>19266</v>
      </c>
      <c r="K3885" s="3" t="s">
        <v>140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4000</v>
      </c>
      <c r="Q3885" s="3" t="s">
        <v>19</v>
      </c>
      <c r="R3885" s="2"/>
    </row>
    <row r="3886" spans="1:18" x14ac:dyDescent="0.2">
      <c r="A3886" s="3" t="s">
        <v>7</v>
      </c>
      <c r="B3886" s="3" t="s">
        <v>19267</v>
      </c>
      <c r="C3886" s="3" t="s">
        <v>2</v>
      </c>
      <c r="D3886" s="3" t="s">
        <v>3</v>
      </c>
      <c r="E3886" s="3" t="s">
        <v>481</v>
      </c>
      <c r="F3886" s="3" t="s">
        <v>19268</v>
      </c>
      <c r="G3886" s="3" t="s">
        <v>19269</v>
      </c>
      <c r="H3886" s="3" t="s">
        <v>19270</v>
      </c>
      <c r="I3886" s="3" t="s">
        <v>19271</v>
      </c>
      <c r="K3886" s="3" t="s">
        <v>19272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722.83</v>
      </c>
      <c r="Q3886" s="3" t="s">
        <v>19</v>
      </c>
      <c r="R3886" s="2"/>
    </row>
    <row r="3887" spans="1:18" x14ac:dyDescent="0.2">
      <c r="A3887" s="3" t="s">
        <v>7</v>
      </c>
      <c r="B3887" s="3" t="s">
        <v>19273</v>
      </c>
      <c r="C3887" s="3" t="s">
        <v>2</v>
      </c>
      <c r="D3887" s="3" t="s">
        <v>3</v>
      </c>
      <c r="E3887" s="3" t="s">
        <v>481</v>
      </c>
      <c r="F3887" s="3" t="s">
        <v>19274</v>
      </c>
      <c r="G3887" s="3" t="s">
        <v>19275</v>
      </c>
      <c r="H3887" s="3" t="s">
        <v>19276</v>
      </c>
      <c r="I3887" s="3" t="s">
        <v>19277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629.66</v>
      </c>
      <c r="Q3887" s="3" t="s">
        <v>19</v>
      </c>
      <c r="R3887" s="2"/>
    </row>
    <row r="3888" spans="1:18" x14ac:dyDescent="0.2">
      <c r="A3888" s="3" t="s">
        <v>7</v>
      </c>
      <c r="B3888" s="3" t="s">
        <v>19278</v>
      </c>
      <c r="C3888" s="3" t="s">
        <v>2</v>
      </c>
      <c r="D3888" s="3" t="s">
        <v>3</v>
      </c>
      <c r="E3888" s="3" t="s">
        <v>481</v>
      </c>
      <c r="F3888" s="3" t="s">
        <v>19279</v>
      </c>
      <c r="G3888" s="3" t="s">
        <v>19280</v>
      </c>
      <c r="H3888" s="3" t="s">
        <v>19281</v>
      </c>
      <c r="I3888" s="3" t="s">
        <v>19282</v>
      </c>
      <c r="K3888" s="3" t="s">
        <v>140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3797.47</v>
      </c>
      <c r="Q3888" s="3" t="s">
        <v>19</v>
      </c>
      <c r="R3888" s="2"/>
    </row>
    <row r="3889" spans="1:18" x14ac:dyDescent="0.2">
      <c r="A3889" s="3" t="s">
        <v>7</v>
      </c>
      <c r="B3889" s="3" t="s">
        <v>19283</v>
      </c>
      <c r="C3889" s="3" t="s">
        <v>2</v>
      </c>
      <c r="D3889" s="3" t="s">
        <v>3</v>
      </c>
      <c r="E3889" s="3" t="s">
        <v>481</v>
      </c>
      <c r="F3889" s="3" t="s">
        <v>19284</v>
      </c>
      <c r="G3889" s="3" t="s">
        <v>19285</v>
      </c>
      <c r="H3889" s="3" t="s">
        <v>19286</v>
      </c>
      <c r="I3889" s="3" t="s">
        <v>19287</v>
      </c>
      <c r="K3889" s="3" t="s">
        <v>25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281.10000000000002</v>
      </c>
      <c r="Q3889" s="3" t="s">
        <v>19</v>
      </c>
      <c r="R3889" s="2"/>
    </row>
    <row r="3890" spans="1:18" x14ac:dyDescent="0.2">
      <c r="A3890" s="3" t="s">
        <v>7</v>
      </c>
      <c r="B3890" s="3" t="s">
        <v>19288</v>
      </c>
      <c r="C3890" s="3" t="s">
        <v>2</v>
      </c>
      <c r="D3890" s="3" t="s">
        <v>3</v>
      </c>
      <c r="E3890" s="3" t="s">
        <v>481</v>
      </c>
      <c r="F3890" s="3" t="s">
        <v>19289</v>
      </c>
      <c r="G3890" s="3" t="s">
        <v>19290</v>
      </c>
      <c r="H3890" s="3" t="s">
        <v>19291</v>
      </c>
      <c r="I3890" s="3" t="s">
        <v>19292</v>
      </c>
      <c r="K3890" s="3" t="s">
        <v>31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501.16</v>
      </c>
      <c r="Q3890" s="3" t="s">
        <v>19</v>
      </c>
      <c r="R3890" s="2"/>
    </row>
    <row r="3891" spans="1:18" x14ac:dyDescent="0.2">
      <c r="A3891" s="3" t="s">
        <v>7</v>
      </c>
      <c r="B3891" s="3" t="s">
        <v>19293</v>
      </c>
      <c r="C3891" s="3" t="s">
        <v>2</v>
      </c>
      <c r="D3891" s="3" t="s">
        <v>3</v>
      </c>
      <c r="E3891" s="3" t="s">
        <v>481</v>
      </c>
      <c r="F3891" s="3" t="s">
        <v>19294</v>
      </c>
      <c r="G3891" s="3" t="s">
        <v>19295</v>
      </c>
      <c r="H3891" s="3" t="s">
        <v>19296</v>
      </c>
      <c r="I3891" s="3" t="s">
        <v>19297</v>
      </c>
      <c r="K3891" s="3" t="s">
        <v>14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552.13</v>
      </c>
      <c r="Q3891" s="3" t="s">
        <v>19</v>
      </c>
      <c r="R3891" s="2"/>
    </row>
    <row r="3892" spans="1:18" x14ac:dyDescent="0.2">
      <c r="A3892" s="3" t="s">
        <v>7</v>
      </c>
      <c r="B3892" s="3" t="s">
        <v>19298</v>
      </c>
      <c r="C3892" s="3" t="s">
        <v>2</v>
      </c>
      <c r="D3892" s="3" t="s">
        <v>3</v>
      </c>
      <c r="E3892" s="3" t="s">
        <v>481</v>
      </c>
      <c r="F3892" s="3" t="s">
        <v>19299</v>
      </c>
      <c r="G3892" s="3" t="s">
        <v>19300</v>
      </c>
      <c r="H3892" s="3" t="s">
        <v>19301</v>
      </c>
      <c r="I3892" s="3" t="s">
        <v>19302</v>
      </c>
      <c r="K3892" s="3" t="s">
        <v>31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99960</v>
      </c>
      <c r="Q3892" s="3" t="s">
        <v>19</v>
      </c>
      <c r="R3892" s="2"/>
    </row>
    <row r="3893" spans="1:18" x14ac:dyDescent="0.2">
      <c r="A3893" s="3" t="s">
        <v>7</v>
      </c>
      <c r="B3893" s="3" t="s">
        <v>19303</v>
      </c>
      <c r="C3893" s="3" t="s">
        <v>2</v>
      </c>
      <c r="D3893" s="3" t="s">
        <v>3</v>
      </c>
      <c r="E3893" s="3" t="s">
        <v>481</v>
      </c>
      <c r="F3893" s="3" t="s">
        <v>19304</v>
      </c>
      <c r="G3893" s="3" t="s">
        <v>19305</v>
      </c>
      <c r="H3893" s="3" t="s">
        <v>19306</v>
      </c>
      <c r="I3893" s="3" t="s">
        <v>19307</v>
      </c>
      <c r="K3893" s="3" t="s">
        <v>19308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8726</v>
      </c>
      <c r="Q3893" s="3" t="s">
        <v>19</v>
      </c>
      <c r="R3893" s="2"/>
    </row>
    <row r="3894" spans="1:18" x14ac:dyDescent="0.2">
      <c r="A3894" s="3" t="s">
        <v>7</v>
      </c>
      <c r="B3894" s="3" t="s">
        <v>19309</v>
      </c>
      <c r="C3894" s="3" t="s">
        <v>2</v>
      </c>
      <c r="D3894" s="3" t="s">
        <v>3</v>
      </c>
      <c r="E3894" s="3" t="s">
        <v>481</v>
      </c>
      <c r="F3894" s="3" t="s">
        <v>19310</v>
      </c>
      <c r="G3894" s="3" t="s">
        <v>19311</v>
      </c>
      <c r="H3894" s="3" t="s">
        <v>19312</v>
      </c>
      <c r="I3894" s="3" t="s">
        <v>19313</v>
      </c>
      <c r="K3894" s="3" t="s">
        <v>19314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1697.61</v>
      </c>
      <c r="Q3894" s="3" t="s">
        <v>19</v>
      </c>
      <c r="R3894" s="2"/>
    </row>
    <row r="3895" spans="1:18" x14ac:dyDescent="0.2">
      <c r="A3895" s="3" t="s">
        <v>7</v>
      </c>
      <c r="B3895" s="3" t="s">
        <v>19315</v>
      </c>
      <c r="C3895" s="3" t="s">
        <v>2</v>
      </c>
      <c r="D3895" s="3" t="s">
        <v>3</v>
      </c>
      <c r="E3895" s="3" t="s">
        <v>481</v>
      </c>
      <c r="F3895" s="3" t="s">
        <v>19316</v>
      </c>
      <c r="G3895" s="3" t="s">
        <v>19317</v>
      </c>
      <c r="H3895" s="3" t="s">
        <v>19318</v>
      </c>
      <c r="I3895" s="3" t="s">
        <v>19319</v>
      </c>
      <c r="K3895" s="3" t="s">
        <v>140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707.85</v>
      </c>
      <c r="Q3895" s="3" t="s">
        <v>19</v>
      </c>
      <c r="R3895" s="2"/>
    </row>
    <row r="3896" spans="1:18" x14ac:dyDescent="0.2">
      <c r="A3896" s="3" t="s">
        <v>7</v>
      </c>
      <c r="B3896" s="3" t="s">
        <v>19320</v>
      </c>
      <c r="C3896" s="3" t="s">
        <v>2</v>
      </c>
      <c r="D3896" s="3" t="s">
        <v>3</v>
      </c>
      <c r="E3896" s="3" t="s">
        <v>481</v>
      </c>
      <c r="F3896" s="3" t="s">
        <v>19321</v>
      </c>
      <c r="G3896" s="3" t="s">
        <v>19322</v>
      </c>
      <c r="H3896" s="3" t="s">
        <v>19323</v>
      </c>
      <c r="I3896" s="3" t="s">
        <v>19324</v>
      </c>
      <c r="K3896" s="3" t="s">
        <v>78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1503.68</v>
      </c>
      <c r="Q3896" s="3" t="s">
        <v>19</v>
      </c>
      <c r="R3896" s="2"/>
    </row>
    <row r="3897" spans="1:18" x14ac:dyDescent="0.2">
      <c r="A3897" s="3" t="s">
        <v>7</v>
      </c>
      <c r="B3897" s="3" t="s">
        <v>19325</v>
      </c>
      <c r="C3897" s="3" t="s">
        <v>2</v>
      </c>
      <c r="D3897" s="3" t="s">
        <v>3</v>
      </c>
      <c r="E3897" s="3" t="s">
        <v>481</v>
      </c>
      <c r="F3897" s="3" t="s">
        <v>19326</v>
      </c>
      <c r="G3897" s="3" t="s">
        <v>19327</v>
      </c>
      <c r="H3897" s="3" t="s">
        <v>19328</v>
      </c>
      <c r="I3897" s="3" t="s">
        <v>19329</v>
      </c>
      <c r="K3897" s="3" t="s">
        <v>25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4303.7</v>
      </c>
      <c r="Q3897" s="3" t="s">
        <v>19</v>
      </c>
      <c r="R3897" s="2"/>
    </row>
    <row r="3898" spans="1:18" x14ac:dyDescent="0.2">
      <c r="A3898" s="3" t="s">
        <v>7</v>
      </c>
      <c r="B3898" s="3" t="s">
        <v>19330</v>
      </c>
      <c r="C3898" s="3" t="s">
        <v>2</v>
      </c>
      <c r="D3898" s="3" t="s">
        <v>3</v>
      </c>
      <c r="E3898" s="3" t="s">
        <v>481</v>
      </c>
      <c r="F3898" s="3" t="s">
        <v>19331</v>
      </c>
      <c r="G3898" s="3" t="s">
        <v>19332</v>
      </c>
      <c r="H3898" s="3" t="s">
        <v>19333</v>
      </c>
      <c r="I3898" s="3" t="s">
        <v>19334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478.51</v>
      </c>
      <c r="Q3898" s="3" t="s">
        <v>19</v>
      </c>
      <c r="R3898" s="2"/>
    </row>
    <row r="3899" spans="1:18" x14ac:dyDescent="0.2">
      <c r="A3899" s="3" t="s">
        <v>7</v>
      </c>
      <c r="B3899" s="3" t="s">
        <v>19335</v>
      </c>
      <c r="C3899" s="3" t="s">
        <v>2</v>
      </c>
      <c r="D3899" s="3" t="s">
        <v>3</v>
      </c>
      <c r="E3899" s="3" t="s">
        <v>481</v>
      </c>
      <c r="F3899" s="3" t="s">
        <v>19336</v>
      </c>
      <c r="G3899" s="3" t="s">
        <v>19337</v>
      </c>
      <c r="H3899" s="3" t="s">
        <v>19338</v>
      </c>
      <c r="I3899" s="3" t="s">
        <v>19339</v>
      </c>
      <c r="K3899" s="3" t="s">
        <v>31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626.44000000000005</v>
      </c>
      <c r="Q3899" s="3" t="s">
        <v>19</v>
      </c>
      <c r="R3899" s="2"/>
    </row>
    <row r="3900" spans="1:18" x14ac:dyDescent="0.2">
      <c r="A3900" s="3" t="s">
        <v>7</v>
      </c>
      <c r="B3900" s="3" t="s">
        <v>19340</v>
      </c>
      <c r="C3900" s="3" t="s">
        <v>2</v>
      </c>
      <c r="D3900" s="3" t="s">
        <v>3</v>
      </c>
      <c r="E3900" s="3" t="s">
        <v>481</v>
      </c>
      <c r="F3900" s="3" t="s">
        <v>19341</v>
      </c>
      <c r="G3900" s="3" t="s">
        <v>19342</v>
      </c>
      <c r="H3900" s="3" t="s">
        <v>19343</v>
      </c>
      <c r="I3900" s="3" t="s">
        <v>19344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500</v>
      </c>
      <c r="Q3900" s="3" t="s">
        <v>19</v>
      </c>
      <c r="R3900" s="2"/>
    </row>
    <row r="3901" spans="1:18" x14ac:dyDescent="0.2">
      <c r="A3901" s="3" t="s">
        <v>7</v>
      </c>
      <c r="B3901" s="3" t="s">
        <v>19345</v>
      </c>
      <c r="C3901" s="3" t="s">
        <v>2</v>
      </c>
      <c r="D3901" s="3" t="s">
        <v>3</v>
      </c>
      <c r="E3901" s="3" t="s">
        <v>481</v>
      </c>
      <c r="F3901" s="3" t="s">
        <v>19346</v>
      </c>
      <c r="G3901" s="3" t="s">
        <v>19347</v>
      </c>
      <c r="H3901" s="3" t="s">
        <v>19348</v>
      </c>
      <c r="I3901" s="3" t="s">
        <v>19349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1000</v>
      </c>
      <c r="Q3901" s="3" t="s">
        <v>19</v>
      </c>
      <c r="R3901" s="2"/>
    </row>
    <row r="3902" spans="1:18" x14ac:dyDescent="0.2">
      <c r="A3902" s="3" t="s">
        <v>7</v>
      </c>
      <c r="B3902" s="3" t="s">
        <v>19350</v>
      </c>
      <c r="C3902" s="3" t="s">
        <v>2</v>
      </c>
      <c r="D3902" s="3" t="s">
        <v>3</v>
      </c>
      <c r="E3902" s="3" t="s">
        <v>481</v>
      </c>
      <c r="F3902" s="3" t="s">
        <v>19351</v>
      </c>
      <c r="G3902" s="3" t="s">
        <v>19352</v>
      </c>
      <c r="H3902" s="3" t="s">
        <v>19353</v>
      </c>
      <c r="I3902" s="3" t="s">
        <v>19354</v>
      </c>
      <c r="K3902" s="3" t="s">
        <v>31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615.74</v>
      </c>
      <c r="Q3902" s="3" t="s">
        <v>19</v>
      </c>
      <c r="R3902" s="2"/>
    </row>
    <row r="3903" spans="1:18" x14ac:dyDescent="0.2">
      <c r="A3903" s="3" t="s">
        <v>7</v>
      </c>
      <c r="B3903" s="3" t="s">
        <v>19355</v>
      </c>
      <c r="C3903" s="3" t="s">
        <v>2</v>
      </c>
      <c r="D3903" s="3" t="s">
        <v>3</v>
      </c>
      <c r="E3903" s="3" t="s">
        <v>481</v>
      </c>
      <c r="F3903" s="3" t="s">
        <v>19356</v>
      </c>
      <c r="G3903" s="3" t="s">
        <v>19357</v>
      </c>
      <c r="H3903" s="3" t="s">
        <v>19358</v>
      </c>
      <c r="I3903" s="3" t="s">
        <v>19359</v>
      </c>
      <c r="K3903" s="3" t="s">
        <v>25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722.83</v>
      </c>
      <c r="Q3903" s="3" t="s">
        <v>19</v>
      </c>
      <c r="R3903" s="2"/>
    </row>
    <row r="3904" spans="1:18" x14ac:dyDescent="0.2">
      <c r="A3904" s="3" t="s">
        <v>7</v>
      </c>
      <c r="B3904" s="3" t="s">
        <v>19360</v>
      </c>
      <c r="C3904" s="3" t="s">
        <v>2</v>
      </c>
      <c r="D3904" s="3" t="s">
        <v>3</v>
      </c>
      <c r="E3904" s="3" t="s">
        <v>481</v>
      </c>
      <c r="F3904" s="3" t="s">
        <v>19361</v>
      </c>
      <c r="G3904" s="3" t="s">
        <v>19362</v>
      </c>
      <c r="H3904" s="3" t="s">
        <v>19363</v>
      </c>
      <c r="I3904" s="3" t="s">
        <v>19364</v>
      </c>
      <c r="K3904" s="3" t="s">
        <v>104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441.69</v>
      </c>
      <c r="Q3904" s="3" t="s">
        <v>19</v>
      </c>
      <c r="R3904" s="2"/>
    </row>
    <row r="3905" spans="1:18" x14ac:dyDescent="0.2">
      <c r="A3905" s="3" t="s">
        <v>7</v>
      </c>
      <c r="B3905" s="3" t="s">
        <v>19365</v>
      </c>
      <c r="C3905" s="3" t="s">
        <v>2</v>
      </c>
      <c r="D3905" s="3" t="s">
        <v>3</v>
      </c>
      <c r="E3905" s="3" t="s">
        <v>481</v>
      </c>
      <c r="F3905" s="3" t="s">
        <v>19366</v>
      </c>
      <c r="G3905" s="3" t="s">
        <v>19367</v>
      </c>
      <c r="H3905" s="3" t="s">
        <v>19368</v>
      </c>
      <c r="I3905" s="3" t="s">
        <v>19369</v>
      </c>
      <c r="K3905" s="3" t="s">
        <v>78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216.23</v>
      </c>
      <c r="Q3905" s="3" t="s">
        <v>19</v>
      </c>
      <c r="R3905" s="2"/>
    </row>
    <row r="3906" spans="1:18" x14ac:dyDescent="0.2">
      <c r="A3906" s="3" t="s">
        <v>7</v>
      </c>
      <c r="B3906" s="3" t="s">
        <v>19370</v>
      </c>
      <c r="C3906" s="3" t="s">
        <v>2</v>
      </c>
      <c r="D3906" s="3" t="s">
        <v>3</v>
      </c>
      <c r="E3906" s="3" t="s">
        <v>481</v>
      </c>
      <c r="F3906" s="3" t="s">
        <v>19371</v>
      </c>
      <c r="G3906" s="3" t="s">
        <v>19372</v>
      </c>
      <c r="H3906" s="3" t="s">
        <v>19373</v>
      </c>
      <c r="I3906" s="3" t="s">
        <v>19374</v>
      </c>
      <c r="K3906" s="3" t="s">
        <v>104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216.23</v>
      </c>
      <c r="Q3906" s="3" t="s">
        <v>19</v>
      </c>
      <c r="R3906" s="2"/>
    </row>
    <row r="3907" spans="1:18" x14ac:dyDescent="0.2">
      <c r="A3907" s="3" t="s">
        <v>7</v>
      </c>
      <c r="B3907" s="3" t="s">
        <v>19375</v>
      </c>
      <c r="C3907" s="3" t="s">
        <v>2</v>
      </c>
      <c r="D3907" s="3" t="s">
        <v>3</v>
      </c>
      <c r="E3907" s="3" t="s">
        <v>481</v>
      </c>
      <c r="F3907" s="3" t="s">
        <v>19376</v>
      </c>
      <c r="G3907" s="3" t="s">
        <v>19377</v>
      </c>
      <c r="H3907" s="3" t="s">
        <v>19378</v>
      </c>
      <c r="I3907" s="3" t="s">
        <v>19379</v>
      </c>
      <c r="K3907" s="3" t="s">
        <v>14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320.56</v>
      </c>
      <c r="Q3907" s="3" t="s">
        <v>19</v>
      </c>
      <c r="R3907" s="2"/>
    </row>
    <row r="3908" spans="1:18" x14ac:dyDescent="0.2">
      <c r="A3908" s="3" t="s">
        <v>7</v>
      </c>
      <c r="B3908" s="3" t="s">
        <v>19380</v>
      </c>
      <c r="C3908" s="3" t="s">
        <v>2</v>
      </c>
      <c r="D3908" s="3" t="s">
        <v>3</v>
      </c>
      <c r="E3908" s="3" t="s">
        <v>481</v>
      </c>
      <c r="F3908" s="3" t="s">
        <v>19381</v>
      </c>
      <c r="G3908" s="3" t="s">
        <v>19382</v>
      </c>
      <c r="H3908" s="3" t="s">
        <v>19383</v>
      </c>
      <c r="I3908" s="3" t="s">
        <v>19384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469.29</v>
      </c>
      <c r="Q3908" s="3" t="s">
        <v>19</v>
      </c>
      <c r="R3908" s="2"/>
    </row>
    <row r="3909" spans="1:18" x14ac:dyDescent="0.2">
      <c r="A3909" s="3" t="s">
        <v>7</v>
      </c>
      <c r="B3909" s="3" t="s">
        <v>19385</v>
      </c>
      <c r="C3909" s="3" t="s">
        <v>2</v>
      </c>
      <c r="D3909" s="3" t="s">
        <v>3</v>
      </c>
      <c r="E3909" s="3" t="s">
        <v>481</v>
      </c>
      <c r="F3909" s="3" t="s">
        <v>19386</v>
      </c>
      <c r="G3909" s="3" t="s">
        <v>19387</v>
      </c>
      <c r="H3909" s="3" t="s">
        <v>19388</v>
      </c>
      <c r="I3909" s="3" t="s">
        <v>19389</v>
      </c>
      <c r="K3909" s="3" t="s">
        <v>25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931.64</v>
      </c>
      <c r="Q3909" s="3" t="s">
        <v>19</v>
      </c>
      <c r="R3909" s="2"/>
    </row>
    <row r="3910" spans="1:18" x14ac:dyDescent="0.2">
      <c r="A3910" s="3" t="s">
        <v>7</v>
      </c>
      <c r="B3910" s="3" t="s">
        <v>19390</v>
      </c>
      <c r="C3910" s="3" t="s">
        <v>2</v>
      </c>
      <c r="D3910" s="3" t="s">
        <v>3</v>
      </c>
      <c r="E3910" s="3" t="s">
        <v>481</v>
      </c>
      <c r="F3910" s="3" t="s">
        <v>19391</v>
      </c>
      <c r="G3910" s="3" t="s">
        <v>19392</v>
      </c>
      <c r="H3910" s="3" t="s">
        <v>19393</v>
      </c>
      <c r="I3910" s="3" t="s">
        <v>19394</v>
      </c>
      <c r="K3910" s="3" t="s">
        <v>25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276.06</v>
      </c>
      <c r="Q3910" s="3" t="s">
        <v>19</v>
      </c>
      <c r="R3910" s="2"/>
    </row>
    <row r="3911" spans="1:18" x14ac:dyDescent="0.2">
      <c r="A3911" s="3" t="s">
        <v>7</v>
      </c>
      <c r="B3911" s="3" t="s">
        <v>19395</v>
      </c>
      <c r="C3911" s="3" t="s">
        <v>2</v>
      </c>
      <c r="D3911" s="3" t="s">
        <v>3</v>
      </c>
      <c r="E3911" s="3" t="s">
        <v>481</v>
      </c>
      <c r="F3911" s="3" t="s">
        <v>19396</v>
      </c>
      <c r="G3911" s="3" t="s">
        <v>19397</v>
      </c>
      <c r="H3911" s="3" t="s">
        <v>19398</v>
      </c>
      <c r="I3911" s="3" t="s">
        <v>19399</v>
      </c>
      <c r="K3911" s="3" t="s">
        <v>25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2450.61</v>
      </c>
      <c r="Q3911" s="3" t="s">
        <v>19</v>
      </c>
      <c r="R3911" s="2"/>
    </row>
    <row r="3912" spans="1:18" x14ac:dyDescent="0.2">
      <c r="A3912" s="3" t="s">
        <v>7</v>
      </c>
      <c r="B3912" s="3" t="s">
        <v>19400</v>
      </c>
      <c r="C3912" s="3" t="s">
        <v>2</v>
      </c>
      <c r="D3912" s="3" t="s">
        <v>3</v>
      </c>
      <c r="E3912" s="3" t="s">
        <v>481</v>
      </c>
      <c r="F3912" s="3" t="s">
        <v>19401</v>
      </c>
      <c r="G3912" s="3" t="s">
        <v>19402</v>
      </c>
      <c r="H3912" s="3" t="s">
        <v>19403</v>
      </c>
      <c r="I3912" s="3" t="s">
        <v>19404</v>
      </c>
      <c r="K3912" s="3" t="s">
        <v>14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547.52</v>
      </c>
      <c r="Q3912" s="3" t="s">
        <v>19</v>
      </c>
      <c r="R3912" s="2"/>
    </row>
    <row r="3913" spans="1:18" x14ac:dyDescent="0.2">
      <c r="A3913" s="3" t="s">
        <v>7</v>
      </c>
      <c r="B3913" s="3" t="s">
        <v>19405</v>
      </c>
      <c r="C3913" s="3" t="s">
        <v>2</v>
      </c>
      <c r="D3913" s="3" t="s">
        <v>3</v>
      </c>
      <c r="E3913" s="3" t="s">
        <v>481</v>
      </c>
      <c r="F3913" s="3" t="s">
        <v>19406</v>
      </c>
      <c r="G3913" s="3" t="s">
        <v>19407</v>
      </c>
      <c r="H3913" s="3" t="s">
        <v>19408</v>
      </c>
      <c r="I3913" s="3" t="s">
        <v>19409</v>
      </c>
      <c r="K3913" s="3" t="s">
        <v>14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690.18</v>
      </c>
      <c r="Q3913" s="3" t="s">
        <v>19</v>
      </c>
      <c r="R3913" s="2"/>
    </row>
    <row r="3914" spans="1:18" x14ac:dyDescent="0.2">
      <c r="A3914" s="3" t="s">
        <v>7</v>
      </c>
      <c r="B3914" s="3" t="s">
        <v>19410</v>
      </c>
      <c r="C3914" s="3" t="s">
        <v>2</v>
      </c>
      <c r="D3914" s="3" t="s">
        <v>3</v>
      </c>
      <c r="E3914" s="3" t="s">
        <v>481</v>
      </c>
      <c r="F3914" s="3" t="s">
        <v>19406</v>
      </c>
      <c r="G3914" s="3" t="s">
        <v>16284</v>
      </c>
      <c r="H3914" s="3" t="s">
        <v>19411</v>
      </c>
      <c r="I3914" s="3" t="s">
        <v>19412</v>
      </c>
      <c r="K3914" s="3" t="s">
        <v>25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414.08</v>
      </c>
      <c r="Q3914" s="3" t="s">
        <v>19</v>
      </c>
      <c r="R3914" s="2"/>
    </row>
    <row r="3915" spans="1:18" x14ac:dyDescent="0.2">
      <c r="A3915" s="3" t="s">
        <v>7</v>
      </c>
      <c r="B3915" s="3" t="s">
        <v>19413</v>
      </c>
      <c r="C3915" s="3" t="s">
        <v>2</v>
      </c>
      <c r="D3915" s="3" t="s">
        <v>3</v>
      </c>
      <c r="E3915" s="3" t="s">
        <v>481</v>
      </c>
      <c r="F3915" s="3" t="s">
        <v>19414</v>
      </c>
      <c r="G3915" s="3" t="s">
        <v>19415</v>
      </c>
      <c r="H3915" s="3" t="s">
        <v>19416</v>
      </c>
      <c r="I3915" s="3" t="s">
        <v>19417</v>
      </c>
      <c r="K3915" s="3" t="s">
        <v>5424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299.8</v>
      </c>
      <c r="Q3915" s="3" t="s">
        <v>19</v>
      </c>
      <c r="R3915" s="2"/>
    </row>
    <row r="3916" spans="1:18" x14ac:dyDescent="0.2">
      <c r="A3916" s="3" t="s">
        <v>7</v>
      </c>
      <c r="B3916" s="3" t="s">
        <v>19418</v>
      </c>
      <c r="C3916" s="3" t="s">
        <v>2</v>
      </c>
      <c r="D3916" s="3" t="s">
        <v>3</v>
      </c>
      <c r="E3916" s="3" t="s">
        <v>481</v>
      </c>
      <c r="F3916" s="3" t="s">
        <v>19419</v>
      </c>
      <c r="G3916" s="3" t="s">
        <v>19420</v>
      </c>
      <c r="H3916" s="3" t="s">
        <v>19421</v>
      </c>
      <c r="I3916" s="3" t="s">
        <v>19422</v>
      </c>
      <c r="K3916" s="3" t="s">
        <v>31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412.52</v>
      </c>
      <c r="Q3916" s="3" t="s">
        <v>19</v>
      </c>
      <c r="R3916" s="2"/>
    </row>
    <row r="3917" spans="1:18" x14ac:dyDescent="0.2">
      <c r="A3917" s="3" t="s">
        <v>7</v>
      </c>
      <c r="B3917" s="3" t="s">
        <v>19423</v>
      </c>
      <c r="C3917" s="3" t="s">
        <v>2</v>
      </c>
      <c r="D3917" s="3" t="s">
        <v>3</v>
      </c>
      <c r="E3917" s="3" t="s">
        <v>481</v>
      </c>
      <c r="F3917" s="3" t="s">
        <v>19424</v>
      </c>
      <c r="G3917" s="3" t="s">
        <v>19425</v>
      </c>
      <c r="H3917" s="3" t="s">
        <v>19426</v>
      </c>
      <c r="I3917" s="3" t="s">
        <v>19427</v>
      </c>
      <c r="K3917" s="3" t="s">
        <v>25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596.29999999999995</v>
      </c>
      <c r="Q3917" s="3" t="s">
        <v>19</v>
      </c>
      <c r="R3917" s="2"/>
    </row>
    <row r="3918" spans="1:18" x14ac:dyDescent="0.2">
      <c r="A3918" s="3" t="s">
        <v>7</v>
      </c>
      <c r="B3918" s="3" t="s">
        <v>19428</v>
      </c>
      <c r="C3918" s="3" t="s">
        <v>2</v>
      </c>
      <c r="D3918" s="3" t="s">
        <v>3</v>
      </c>
      <c r="E3918" s="3" t="s">
        <v>481</v>
      </c>
      <c r="F3918" s="3" t="s">
        <v>19429</v>
      </c>
      <c r="G3918" s="3" t="s">
        <v>19430</v>
      </c>
      <c r="H3918" s="3" t="s">
        <v>19431</v>
      </c>
      <c r="I3918" s="3" t="s">
        <v>19432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771.01</v>
      </c>
      <c r="Q3918" s="3" t="s">
        <v>19</v>
      </c>
      <c r="R3918" s="2"/>
    </row>
    <row r="3919" spans="1:18" x14ac:dyDescent="0.2">
      <c r="A3919" s="3" t="s">
        <v>7</v>
      </c>
      <c r="B3919" s="3" t="s">
        <v>19433</v>
      </c>
      <c r="C3919" s="3" t="s">
        <v>2</v>
      </c>
      <c r="D3919" s="3" t="s">
        <v>3</v>
      </c>
      <c r="E3919" s="3" t="s">
        <v>481</v>
      </c>
      <c r="F3919" s="3" t="s">
        <v>19434</v>
      </c>
      <c r="G3919" s="3" t="s">
        <v>19435</v>
      </c>
      <c r="H3919" s="3" t="s">
        <v>19436</v>
      </c>
      <c r="I3919" s="3" t="s">
        <v>19437</v>
      </c>
      <c r="K3919" s="3" t="s">
        <v>31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294.63</v>
      </c>
      <c r="Q3919" s="3" t="s">
        <v>19</v>
      </c>
      <c r="R3919" s="2"/>
    </row>
    <row r="3920" spans="1:18" x14ac:dyDescent="0.2">
      <c r="A3920" s="3" t="s">
        <v>7</v>
      </c>
      <c r="B3920" s="3" t="s">
        <v>19438</v>
      </c>
      <c r="C3920" s="3" t="s">
        <v>2</v>
      </c>
      <c r="D3920" s="3" t="s">
        <v>3</v>
      </c>
      <c r="E3920" s="3" t="s">
        <v>481</v>
      </c>
      <c r="F3920" s="3" t="s">
        <v>19439</v>
      </c>
      <c r="G3920" s="3" t="s">
        <v>13242</v>
      </c>
      <c r="H3920" s="3" t="s">
        <v>19440</v>
      </c>
      <c r="I3920" s="3" t="s">
        <v>19441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551.27</v>
      </c>
      <c r="Q3920" s="3" t="s">
        <v>19</v>
      </c>
      <c r="R3920" s="2"/>
    </row>
    <row r="3921" spans="1:18" x14ac:dyDescent="0.2">
      <c r="A3921" s="3" t="s">
        <v>7</v>
      </c>
      <c r="B3921" s="3" t="s">
        <v>19442</v>
      </c>
      <c r="C3921" s="3" t="s">
        <v>2</v>
      </c>
      <c r="D3921" s="3" t="s">
        <v>3</v>
      </c>
      <c r="E3921" s="3" t="s">
        <v>481</v>
      </c>
      <c r="F3921" s="3" t="s">
        <v>19439</v>
      </c>
      <c r="G3921" s="3" t="s">
        <v>19443</v>
      </c>
      <c r="H3921" s="3" t="s">
        <v>19444</v>
      </c>
      <c r="I3921" s="3" t="s">
        <v>19445</v>
      </c>
      <c r="K3921" s="3" t="s">
        <v>10575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617.49</v>
      </c>
      <c r="Q3921" s="3" t="s">
        <v>19</v>
      </c>
      <c r="R3921" s="2"/>
    </row>
    <row r="3922" spans="1:18" x14ac:dyDescent="0.2">
      <c r="A3922" s="3" t="s">
        <v>7</v>
      </c>
      <c r="B3922" s="3" t="s">
        <v>19446</v>
      </c>
      <c r="C3922" s="3" t="s">
        <v>2</v>
      </c>
      <c r="D3922" s="3" t="s">
        <v>3</v>
      </c>
      <c r="E3922" s="3" t="s">
        <v>481</v>
      </c>
      <c r="F3922" s="3" t="s">
        <v>19447</v>
      </c>
      <c r="G3922" s="3" t="s">
        <v>19448</v>
      </c>
      <c r="H3922" s="3" t="s">
        <v>19449</v>
      </c>
      <c r="I3922" s="3" t="s">
        <v>19450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851.94</v>
      </c>
      <c r="Q3922" s="3" t="s">
        <v>19</v>
      </c>
      <c r="R3922" s="2"/>
    </row>
    <row r="3923" spans="1:18" x14ac:dyDescent="0.2">
      <c r="A3923" s="3" t="s">
        <v>7</v>
      </c>
      <c r="B3923" s="3" t="s">
        <v>19451</v>
      </c>
      <c r="C3923" s="3" t="s">
        <v>2</v>
      </c>
      <c r="D3923" s="3" t="s">
        <v>3</v>
      </c>
      <c r="E3923" s="3" t="s">
        <v>481</v>
      </c>
      <c r="F3923" s="3" t="s">
        <v>19447</v>
      </c>
      <c r="G3923" s="3" t="s">
        <v>19452</v>
      </c>
      <c r="H3923" s="3" t="s">
        <v>19453</v>
      </c>
      <c r="I3923" s="3" t="s">
        <v>19454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216.23</v>
      </c>
      <c r="Q3923" s="3" t="s">
        <v>19</v>
      </c>
      <c r="R3923" s="2"/>
    </row>
    <row r="3924" spans="1:18" x14ac:dyDescent="0.2">
      <c r="A3924" s="3" t="s">
        <v>7</v>
      </c>
      <c r="B3924" s="3" t="s">
        <v>19455</v>
      </c>
      <c r="C3924" s="3" t="s">
        <v>2</v>
      </c>
      <c r="D3924" s="3" t="s">
        <v>3</v>
      </c>
      <c r="E3924" s="3" t="s">
        <v>481</v>
      </c>
      <c r="F3924" s="3" t="s">
        <v>19456</v>
      </c>
      <c r="G3924" s="3" t="s">
        <v>19457</v>
      </c>
      <c r="H3924" s="3" t="s">
        <v>19458</v>
      </c>
      <c r="I3924" s="3" t="s">
        <v>19459</v>
      </c>
      <c r="K3924" s="3" t="s">
        <v>25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644.14</v>
      </c>
      <c r="Q3924" s="3" t="s">
        <v>19</v>
      </c>
      <c r="R3924" s="2"/>
    </row>
    <row r="3925" spans="1:18" x14ac:dyDescent="0.2">
      <c r="A3925" s="3" t="s">
        <v>7</v>
      </c>
      <c r="B3925" s="3" t="s">
        <v>671</v>
      </c>
      <c r="C3925" s="3" t="s">
        <v>2</v>
      </c>
      <c r="D3925" s="3" t="s">
        <v>3</v>
      </c>
      <c r="E3925" s="3" t="s">
        <v>481</v>
      </c>
      <c r="F3925" s="3" t="s">
        <v>19460</v>
      </c>
      <c r="G3925" s="3" t="s">
        <v>19461</v>
      </c>
      <c r="H3925" s="3" t="s">
        <v>19462</v>
      </c>
      <c r="I3925" s="3" t="s">
        <v>19463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358.87</v>
      </c>
      <c r="Q3925" s="3" t="s">
        <v>19</v>
      </c>
      <c r="R3925" s="2"/>
    </row>
    <row r="3926" spans="1:18" x14ac:dyDescent="0.2">
      <c r="A3926" s="3" t="s">
        <v>7</v>
      </c>
      <c r="B3926" s="3" t="s">
        <v>19464</v>
      </c>
      <c r="C3926" s="3" t="s">
        <v>2</v>
      </c>
      <c r="D3926" s="3" t="s">
        <v>3</v>
      </c>
      <c r="E3926" s="3" t="s">
        <v>481</v>
      </c>
      <c r="F3926" s="3" t="s">
        <v>19460</v>
      </c>
      <c r="G3926" s="3" t="s">
        <v>19443</v>
      </c>
      <c r="H3926" s="3" t="s">
        <v>19444</v>
      </c>
      <c r="I3926" s="3" t="s">
        <v>19445</v>
      </c>
      <c r="K3926" s="3" t="s">
        <v>10575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617.49</v>
      </c>
      <c r="Q3926" s="3" t="s">
        <v>19</v>
      </c>
      <c r="R3926" s="2"/>
    </row>
    <row r="3927" spans="1:18" x14ac:dyDescent="0.2">
      <c r="A3927" s="3" t="s">
        <v>7</v>
      </c>
      <c r="B3927" s="3" t="s">
        <v>19465</v>
      </c>
      <c r="C3927" s="3" t="s">
        <v>2</v>
      </c>
      <c r="D3927" s="3" t="s">
        <v>3</v>
      </c>
      <c r="E3927" s="3" t="s">
        <v>481</v>
      </c>
      <c r="F3927" s="3" t="s">
        <v>19460</v>
      </c>
      <c r="G3927" s="3" t="s">
        <v>19466</v>
      </c>
      <c r="H3927" s="3" t="s">
        <v>19467</v>
      </c>
      <c r="I3927" s="3" t="s">
        <v>19468</v>
      </c>
      <c r="K3927" s="3" t="s">
        <v>140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441.69</v>
      </c>
      <c r="Q3927" s="3" t="s">
        <v>19</v>
      </c>
      <c r="R3927" s="2"/>
    </row>
    <row r="3928" spans="1:18" x14ac:dyDescent="0.2">
      <c r="A3928" s="3" t="s">
        <v>7</v>
      </c>
      <c r="B3928" s="3" t="s">
        <v>19469</v>
      </c>
      <c r="C3928" s="3" t="s">
        <v>2</v>
      </c>
      <c r="D3928" s="3" t="s">
        <v>3</v>
      </c>
      <c r="E3928" s="3" t="s">
        <v>481</v>
      </c>
      <c r="F3928" s="3" t="s">
        <v>19470</v>
      </c>
      <c r="G3928" s="3" t="s">
        <v>19471</v>
      </c>
      <c r="H3928" s="3" t="s">
        <v>19472</v>
      </c>
      <c r="I3928" s="3" t="s">
        <v>19473</v>
      </c>
      <c r="K3928" s="3" t="s">
        <v>14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764.59</v>
      </c>
      <c r="Q3928" s="3" t="s">
        <v>19</v>
      </c>
      <c r="R3928" s="2"/>
    </row>
    <row r="3929" spans="1:18" x14ac:dyDescent="0.2">
      <c r="A3929" s="3" t="s">
        <v>7</v>
      </c>
      <c r="B3929" s="3" t="s">
        <v>19474</v>
      </c>
      <c r="C3929" s="3" t="s">
        <v>2</v>
      </c>
      <c r="D3929" s="3" t="s">
        <v>3</v>
      </c>
      <c r="E3929" s="3" t="s">
        <v>481</v>
      </c>
      <c r="F3929" s="3" t="s">
        <v>19475</v>
      </c>
      <c r="G3929" s="3" t="s">
        <v>19476</v>
      </c>
      <c r="H3929" s="3" t="s">
        <v>19477</v>
      </c>
      <c r="I3929" s="3" t="s">
        <v>19478</v>
      </c>
      <c r="K3929" s="3" t="s">
        <v>104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403</v>
      </c>
      <c r="Q3929" s="3" t="s">
        <v>19</v>
      </c>
      <c r="R3929" s="2"/>
    </row>
    <row r="3930" spans="1:18" x14ac:dyDescent="0.2">
      <c r="A3930" s="3" t="s">
        <v>7</v>
      </c>
      <c r="B3930" s="3" t="s">
        <v>19479</v>
      </c>
      <c r="C3930" s="3" t="s">
        <v>2</v>
      </c>
      <c r="D3930" s="3" t="s">
        <v>3</v>
      </c>
      <c r="E3930" s="3" t="s">
        <v>481</v>
      </c>
      <c r="F3930" s="3" t="s">
        <v>19480</v>
      </c>
      <c r="G3930" s="3" t="s">
        <v>19481</v>
      </c>
      <c r="H3930" s="3" t="s">
        <v>19482</v>
      </c>
      <c r="I3930" s="3" t="s">
        <v>19483</v>
      </c>
      <c r="K3930" s="3" t="s">
        <v>19484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441.69</v>
      </c>
      <c r="Q3930" s="3" t="s">
        <v>19</v>
      </c>
      <c r="R3930" s="2"/>
    </row>
    <row r="3931" spans="1:18" x14ac:dyDescent="0.2">
      <c r="A3931" s="3" t="s">
        <v>7</v>
      </c>
      <c r="B3931" s="3" t="s">
        <v>19485</v>
      </c>
      <c r="C3931" s="3" t="s">
        <v>2</v>
      </c>
      <c r="D3931" s="3" t="s">
        <v>3</v>
      </c>
      <c r="E3931" s="3" t="s">
        <v>481</v>
      </c>
      <c r="F3931" s="3" t="s">
        <v>19486</v>
      </c>
      <c r="G3931" s="3" t="s">
        <v>19487</v>
      </c>
      <c r="H3931" s="3" t="s">
        <v>19488</v>
      </c>
      <c r="I3931" s="3" t="s">
        <v>19489</v>
      </c>
      <c r="K3931" s="3" t="s">
        <v>31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655.35</v>
      </c>
      <c r="Q3931" s="3" t="s">
        <v>19</v>
      </c>
      <c r="R3931" s="2"/>
    </row>
    <row r="3932" spans="1:18" x14ac:dyDescent="0.2">
      <c r="A3932" s="3" t="s">
        <v>7</v>
      </c>
      <c r="B3932" s="3" t="s">
        <v>19490</v>
      </c>
      <c r="C3932" s="3" t="s">
        <v>2</v>
      </c>
      <c r="D3932" s="3" t="s">
        <v>3</v>
      </c>
      <c r="E3932" s="3" t="s">
        <v>481</v>
      </c>
      <c r="F3932" s="3" t="s">
        <v>19491</v>
      </c>
      <c r="G3932" s="3" t="s">
        <v>19492</v>
      </c>
      <c r="H3932" s="3" t="s">
        <v>19493</v>
      </c>
      <c r="I3932" s="3" t="s">
        <v>19494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980.39</v>
      </c>
      <c r="Q3932" s="3" t="s">
        <v>19</v>
      </c>
      <c r="R3932" s="2"/>
    </row>
    <row r="3933" spans="1:18" x14ac:dyDescent="0.2">
      <c r="A3933" s="3" t="s">
        <v>7</v>
      </c>
      <c r="B3933" s="3" t="s">
        <v>19495</v>
      </c>
      <c r="C3933" s="3" t="s">
        <v>2</v>
      </c>
      <c r="D3933" s="3" t="s">
        <v>3</v>
      </c>
      <c r="E3933" s="3" t="s">
        <v>481</v>
      </c>
      <c r="F3933" s="3" t="s">
        <v>19496</v>
      </c>
      <c r="G3933" s="3" t="s">
        <v>19497</v>
      </c>
      <c r="H3933" s="3" t="s">
        <v>19498</v>
      </c>
      <c r="I3933" s="3" t="s">
        <v>19499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499.57</v>
      </c>
      <c r="Q3933" s="3" t="s">
        <v>19</v>
      </c>
      <c r="R3933" s="2"/>
    </row>
    <row r="3934" spans="1:18" x14ac:dyDescent="0.2">
      <c r="A3934" s="3" t="s">
        <v>7</v>
      </c>
      <c r="B3934" s="3" t="s">
        <v>19500</v>
      </c>
      <c r="C3934" s="3" t="s">
        <v>2</v>
      </c>
      <c r="D3934" s="3" t="s">
        <v>3</v>
      </c>
      <c r="E3934" s="3" t="s">
        <v>481</v>
      </c>
      <c r="F3934" s="3" t="s">
        <v>19496</v>
      </c>
      <c r="G3934" s="3" t="s">
        <v>19501</v>
      </c>
      <c r="H3934" s="3" t="s">
        <v>19502</v>
      </c>
      <c r="I3934" s="3" t="s">
        <v>19503</v>
      </c>
      <c r="K3934" s="3" t="s">
        <v>31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3554.84</v>
      </c>
      <c r="Q3934" s="3" t="s">
        <v>19</v>
      </c>
      <c r="R3934" s="2"/>
    </row>
    <row r="3935" spans="1:18" x14ac:dyDescent="0.2">
      <c r="A3935" s="3" t="s">
        <v>7</v>
      </c>
      <c r="B3935" s="3" t="s">
        <v>19504</v>
      </c>
      <c r="C3935" s="3" t="s">
        <v>2</v>
      </c>
      <c r="D3935" s="3" t="s">
        <v>3</v>
      </c>
      <c r="E3935" s="3" t="s">
        <v>481</v>
      </c>
      <c r="F3935" s="3" t="s">
        <v>19505</v>
      </c>
      <c r="G3935" s="3" t="s">
        <v>19506</v>
      </c>
      <c r="H3935" s="3" t="s">
        <v>19507</v>
      </c>
      <c r="I3935" s="3" t="s">
        <v>19508</v>
      </c>
      <c r="K3935" s="3" t="s">
        <v>14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741.82</v>
      </c>
      <c r="Q3935" s="3" t="s">
        <v>19</v>
      </c>
      <c r="R3935" s="2"/>
    </row>
    <row r="3936" spans="1:18" x14ac:dyDescent="0.2">
      <c r="A3936" s="3" t="s">
        <v>7</v>
      </c>
      <c r="B3936" s="3" t="s">
        <v>19509</v>
      </c>
      <c r="C3936" s="3" t="s">
        <v>2</v>
      </c>
      <c r="D3936" s="3" t="s">
        <v>3</v>
      </c>
      <c r="E3936" s="3" t="s">
        <v>481</v>
      </c>
      <c r="F3936" s="3" t="s">
        <v>19510</v>
      </c>
      <c r="G3936" s="3" t="s">
        <v>19511</v>
      </c>
      <c r="H3936" s="3" t="s">
        <v>19512</v>
      </c>
      <c r="I3936" s="3" t="s">
        <v>19513</v>
      </c>
      <c r="K3936" s="3" t="s">
        <v>19514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5179.74</v>
      </c>
      <c r="Q3936" s="3" t="s">
        <v>19</v>
      </c>
      <c r="R3936" s="2"/>
    </row>
    <row r="3937" spans="1:18" x14ac:dyDescent="0.2">
      <c r="A3937" s="3" t="s">
        <v>7</v>
      </c>
      <c r="B3937" s="3" t="s">
        <v>19515</v>
      </c>
      <c r="C3937" s="3" t="s">
        <v>2</v>
      </c>
      <c r="D3937" s="3" t="s">
        <v>3</v>
      </c>
      <c r="E3937" s="3" t="s">
        <v>481</v>
      </c>
      <c r="F3937" s="3" t="s">
        <v>19516</v>
      </c>
      <c r="G3937" s="3" t="s">
        <v>19517</v>
      </c>
      <c r="H3937" s="3" t="s">
        <v>19518</v>
      </c>
      <c r="I3937" s="3" t="s">
        <v>19519</v>
      </c>
      <c r="K3937" s="3" t="s">
        <v>104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450.91</v>
      </c>
      <c r="Q3937" s="3" t="s">
        <v>19</v>
      </c>
      <c r="R3937" s="2"/>
    </row>
    <row r="3938" spans="1:18" x14ac:dyDescent="0.2">
      <c r="A3938" s="3" t="s">
        <v>7</v>
      </c>
      <c r="B3938" s="3" t="s">
        <v>19520</v>
      </c>
      <c r="C3938" s="3" t="s">
        <v>2</v>
      </c>
      <c r="D3938" s="3" t="s">
        <v>3</v>
      </c>
      <c r="E3938" s="3" t="s">
        <v>481</v>
      </c>
      <c r="F3938" s="3" t="s">
        <v>19521</v>
      </c>
      <c r="G3938" s="3" t="s">
        <v>19522</v>
      </c>
      <c r="H3938" s="3" t="s">
        <v>19523</v>
      </c>
      <c r="I3938" s="3" t="s">
        <v>19524</v>
      </c>
      <c r="K3938" s="3" t="s">
        <v>140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1697.61</v>
      </c>
      <c r="Q3938" s="3" t="s">
        <v>19</v>
      </c>
      <c r="R3938" s="2"/>
    </row>
    <row r="3939" spans="1:18" x14ac:dyDescent="0.2">
      <c r="A3939" s="3" t="s">
        <v>7</v>
      </c>
      <c r="B3939" s="3" t="s">
        <v>19525</v>
      </c>
      <c r="C3939" s="3" t="s">
        <v>2</v>
      </c>
      <c r="D3939" s="3" t="s">
        <v>3</v>
      </c>
      <c r="E3939" s="3" t="s">
        <v>481</v>
      </c>
      <c r="F3939" s="3" t="s">
        <v>19526</v>
      </c>
      <c r="G3939" s="3" t="s">
        <v>19527</v>
      </c>
      <c r="H3939" s="3" t="s">
        <v>19528</v>
      </c>
      <c r="I3939" s="3" t="s">
        <v>19529</v>
      </c>
      <c r="K3939" s="3" t="s">
        <v>14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703.32</v>
      </c>
      <c r="Q3939" s="3" t="s">
        <v>19</v>
      </c>
      <c r="R3939" s="2"/>
    </row>
    <row r="3940" spans="1:18" x14ac:dyDescent="0.2">
      <c r="A3940" s="3" t="s">
        <v>7</v>
      </c>
      <c r="B3940" s="3" t="s">
        <v>19530</v>
      </c>
      <c r="C3940" s="3" t="s">
        <v>2</v>
      </c>
      <c r="D3940" s="3" t="s">
        <v>3</v>
      </c>
      <c r="E3940" s="3" t="s">
        <v>481</v>
      </c>
      <c r="F3940" s="3" t="s">
        <v>19531</v>
      </c>
      <c r="G3940" s="3" t="s">
        <v>19532</v>
      </c>
      <c r="H3940" s="3" t="s">
        <v>19533</v>
      </c>
      <c r="I3940" s="3" t="s">
        <v>19534</v>
      </c>
      <c r="K3940" s="3" t="s">
        <v>19535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598.71</v>
      </c>
      <c r="Q3940" s="3" t="s">
        <v>19</v>
      </c>
      <c r="R3940" s="2"/>
    </row>
    <row r="3941" spans="1:18" x14ac:dyDescent="0.2">
      <c r="A3941" s="3" t="s">
        <v>7</v>
      </c>
      <c r="B3941" s="3" t="s">
        <v>19536</v>
      </c>
      <c r="C3941" s="3" t="s">
        <v>2</v>
      </c>
      <c r="D3941" s="3" t="s">
        <v>3</v>
      </c>
      <c r="E3941" s="3" t="s">
        <v>481</v>
      </c>
      <c r="F3941" s="3" t="s">
        <v>19537</v>
      </c>
      <c r="G3941" s="3" t="s">
        <v>19538</v>
      </c>
      <c r="H3941" s="3" t="s">
        <v>19539</v>
      </c>
      <c r="I3941" s="3" t="s">
        <v>19540</v>
      </c>
      <c r="K3941" s="3" t="s">
        <v>25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867.4</v>
      </c>
      <c r="Q3941" s="3" t="s">
        <v>19</v>
      </c>
      <c r="R3941" s="2"/>
    </row>
    <row r="3942" spans="1:18" x14ac:dyDescent="0.2">
      <c r="A3942" s="3" t="s">
        <v>7</v>
      </c>
      <c r="B3942" s="3" t="s">
        <v>19541</v>
      </c>
      <c r="C3942" s="3" t="s">
        <v>2</v>
      </c>
      <c r="D3942" s="3" t="s">
        <v>3</v>
      </c>
      <c r="E3942" s="3" t="s">
        <v>481</v>
      </c>
      <c r="F3942" s="3" t="s">
        <v>19542</v>
      </c>
      <c r="G3942" s="3" t="s">
        <v>19543</v>
      </c>
      <c r="H3942" s="3" t="s">
        <v>19544</v>
      </c>
      <c r="I3942" s="3" t="s">
        <v>19545</v>
      </c>
      <c r="K3942" s="3" t="s">
        <v>454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552.13</v>
      </c>
      <c r="Q3942" s="3" t="s">
        <v>19</v>
      </c>
      <c r="R3942" s="2"/>
    </row>
    <row r="3943" spans="1:18" x14ac:dyDescent="0.2">
      <c r="A3943" s="3" t="s">
        <v>7</v>
      </c>
      <c r="B3943" s="3" t="s">
        <v>19546</v>
      </c>
      <c r="C3943" s="3" t="s">
        <v>2</v>
      </c>
      <c r="D3943" s="3" t="s">
        <v>3</v>
      </c>
      <c r="E3943" s="3" t="s">
        <v>481</v>
      </c>
      <c r="F3943" s="3" t="s">
        <v>19547</v>
      </c>
      <c r="G3943" s="3" t="s">
        <v>19548</v>
      </c>
      <c r="H3943" s="3" t="s">
        <v>19549</v>
      </c>
      <c r="I3943" s="3" t="s">
        <v>19550</v>
      </c>
      <c r="K3943" s="3" t="s">
        <v>14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345.97</v>
      </c>
      <c r="Q3943" s="3" t="s">
        <v>19</v>
      </c>
      <c r="R3943" s="2"/>
    </row>
    <row r="3944" spans="1:18" x14ac:dyDescent="0.2">
      <c r="A3944" s="3" t="s">
        <v>7</v>
      </c>
      <c r="B3944" s="3" t="s">
        <v>19551</v>
      </c>
      <c r="C3944" s="3" t="s">
        <v>2</v>
      </c>
      <c r="D3944" s="3" t="s">
        <v>3</v>
      </c>
      <c r="E3944" s="3" t="s">
        <v>481</v>
      </c>
      <c r="F3944" s="3" t="s">
        <v>19552</v>
      </c>
      <c r="G3944" s="3" t="s">
        <v>19553</v>
      </c>
      <c r="H3944" s="3" t="s">
        <v>19554</v>
      </c>
      <c r="I3944" s="3" t="s">
        <v>19555</v>
      </c>
      <c r="K3944" s="3" t="s">
        <v>454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539.70000000000005</v>
      </c>
      <c r="Q3944" s="3" t="s">
        <v>19</v>
      </c>
      <c r="R3944" s="2"/>
    </row>
    <row r="3945" spans="1:18" x14ac:dyDescent="0.2">
      <c r="A3945" s="3" t="s">
        <v>7</v>
      </c>
      <c r="B3945" s="3" t="s">
        <v>19556</v>
      </c>
      <c r="C3945" s="3" t="s">
        <v>2</v>
      </c>
      <c r="D3945" s="3" t="s">
        <v>3</v>
      </c>
      <c r="E3945" s="3" t="s">
        <v>481</v>
      </c>
      <c r="F3945" s="3" t="s">
        <v>19557</v>
      </c>
      <c r="G3945" s="3" t="s">
        <v>19558</v>
      </c>
      <c r="H3945" s="3" t="s">
        <v>19559</v>
      </c>
      <c r="I3945" s="3" t="s">
        <v>19560</v>
      </c>
      <c r="K3945" s="3" t="s">
        <v>4267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692.87</v>
      </c>
      <c r="Q3945" s="3" t="s">
        <v>19</v>
      </c>
      <c r="R3945" s="2"/>
    </row>
    <row r="3946" spans="1:18" x14ac:dyDescent="0.2">
      <c r="A3946" s="3" t="s">
        <v>7</v>
      </c>
      <c r="B3946" s="3" t="s">
        <v>19561</v>
      </c>
      <c r="C3946" s="3" t="s">
        <v>2</v>
      </c>
      <c r="D3946" s="3" t="s">
        <v>3</v>
      </c>
      <c r="E3946" s="3" t="s">
        <v>481</v>
      </c>
      <c r="F3946" s="3" t="s">
        <v>19562</v>
      </c>
      <c r="G3946" s="3" t="s">
        <v>19563</v>
      </c>
      <c r="H3946" s="3" t="s">
        <v>19564</v>
      </c>
      <c r="I3946" s="3" t="s">
        <v>19565</v>
      </c>
      <c r="K3946" s="3" t="s">
        <v>14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590</v>
      </c>
      <c r="Q3946" s="3" t="s">
        <v>19</v>
      </c>
      <c r="R3946" s="2"/>
    </row>
    <row r="3947" spans="1:18" x14ac:dyDescent="0.2">
      <c r="A3947" s="3" t="s">
        <v>7</v>
      </c>
      <c r="B3947" s="3" t="s">
        <v>19566</v>
      </c>
      <c r="C3947" s="3" t="s">
        <v>2</v>
      </c>
      <c r="D3947" s="3" t="s">
        <v>3</v>
      </c>
      <c r="E3947" s="3" t="s">
        <v>481</v>
      </c>
      <c r="F3947" s="3" t="s">
        <v>19567</v>
      </c>
      <c r="G3947" s="3" t="s">
        <v>19568</v>
      </c>
      <c r="H3947" s="3" t="s">
        <v>19569</v>
      </c>
      <c r="I3947" s="3" t="s">
        <v>19570</v>
      </c>
      <c r="K3947" s="3" t="s">
        <v>25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389.22</v>
      </c>
      <c r="Q3947" s="3" t="s">
        <v>19</v>
      </c>
      <c r="R3947" s="2"/>
    </row>
    <row r="3948" spans="1:18" x14ac:dyDescent="0.2">
      <c r="A3948" s="3" t="s">
        <v>7</v>
      </c>
      <c r="B3948" s="3" t="s">
        <v>19571</v>
      </c>
      <c r="C3948" s="3" t="s">
        <v>2</v>
      </c>
      <c r="D3948" s="3" t="s">
        <v>3</v>
      </c>
      <c r="E3948" s="3" t="s">
        <v>481</v>
      </c>
      <c r="F3948" s="3" t="s">
        <v>19572</v>
      </c>
      <c r="G3948" s="3" t="s">
        <v>19573</v>
      </c>
      <c r="H3948" s="3" t="s">
        <v>19574</v>
      </c>
      <c r="I3948" s="3" t="s">
        <v>19575</v>
      </c>
      <c r="K3948" s="3" t="s">
        <v>25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771.01</v>
      </c>
      <c r="Q3948" s="3" t="s">
        <v>19</v>
      </c>
      <c r="R3948" s="2"/>
    </row>
    <row r="3949" spans="1:18" x14ac:dyDescent="0.2">
      <c r="A3949" s="3" t="s">
        <v>7</v>
      </c>
      <c r="B3949" s="3" t="s">
        <v>19576</v>
      </c>
      <c r="C3949" s="3" t="s">
        <v>2</v>
      </c>
      <c r="D3949" s="3" t="s">
        <v>3</v>
      </c>
      <c r="E3949" s="3" t="s">
        <v>481</v>
      </c>
      <c r="F3949" s="3" t="s">
        <v>19572</v>
      </c>
      <c r="G3949" s="3" t="s">
        <v>19577</v>
      </c>
      <c r="H3949" s="3" t="s">
        <v>19578</v>
      </c>
      <c r="I3949" s="3" t="s">
        <v>19579</v>
      </c>
      <c r="K3949" s="3" t="s">
        <v>31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967</v>
      </c>
      <c r="Q3949" s="3" t="s">
        <v>19</v>
      </c>
      <c r="R3949" s="2"/>
    </row>
    <row r="3950" spans="1:18" x14ac:dyDescent="0.2">
      <c r="A3950" s="3" t="s">
        <v>7</v>
      </c>
      <c r="B3950" s="3" t="s">
        <v>19580</v>
      </c>
      <c r="C3950" s="3" t="s">
        <v>2</v>
      </c>
      <c r="D3950" s="3" t="s">
        <v>3</v>
      </c>
      <c r="E3950" s="3" t="s">
        <v>481</v>
      </c>
      <c r="F3950" s="3" t="s">
        <v>19581</v>
      </c>
      <c r="G3950" s="3" t="s">
        <v>19582</v>
      </c>
      <c r="H3950" s="3" t="s">
        <v>19583</v>
      </c>
      <c r="I3950" s="3" t="s">
        <v>19584</v>
      </c>
      <c r="K3950" s="3" t="s">
        <v>31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1000</v>
      </c>
      <c r="Q3950" s="3" t="s">
        <v>19</v>
      </c>
      <c r="R3950" s="2"/>
    </row>
    <row r="3951" spans="1:18" x14ac:dyDescent="0.2">
      <c r="A3951" s="3" t="s">
        <v>7</v>
      </c>
      <c r="B3951" s="3" t="s">
        <v>19585</v>
      </c>
      <c r="C3951" s="3" t="s">
        <v>2</v>
      </c>
      <c r="D3951" s="3" t="s">
        <v>3</v>
      </c>
      <c r="E3951" s="3" t="s">
        <v>481</v>
      </c>
      <c r="F3951" s="3" t="s">
        <v>19586</v>
      </c>
      <c r="G3951" s="3" t="s">
        <v>19587</v>
      </c>
      <c r="H3951" s="3" t="s">
        <v>19588</v>
      </c>
      <c r="I3951" s="3" t="s">
        <v>19589</v>
      </c>
      <c r="K3951" s="3" t="s">
        <v>31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552.13</v>
      </c>
      <c r="Q3951" s="3" t="s">
        <v>19</v>
      </c>
      <c r="R3951" s="2"/>
    </row>
    <row r="3952" spans="1:18" x14ac:dyDescent="0.2">
      <c r="A3952" s="3" t="s">
        <v>7</v>
      </c>
      <c r="B3952" s="3" t="s">
        <v>19590</v>
      </c>
      <c r="C3952" s="3" t="s">
        <v>2</v>
      </c>
      <c r="D3952" s="3" t="s">
        <v>3</v>
      </c>
      <c r="E3952" s="3" t="s">
        <v>481</v>
      </c>
      <c r="F3952" s="3" t="s">
        <v>19591</v>
      </c>
      <c r="G3952" s="3" t="s">
        <v>7457</v>
      </c>
      <c r="H3952" s="3" t="s">
        <v>19592</v>
      </c>
      <c r="I3952" s="3" t="s">
        <v>19593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257.62</v>
      </c>
      <c r="Q3952" s="3" t="s">
        <v>19</v>
      </c>
      <c r="R3952" s="2"/>
    </row>
    <row r="3953" spans="1:18" x14ac:dyDescent="0.2">
      <c r="A3953" s="3" t="s">
        <v>7</v>
      </c>
      <c r="B3953" s="3" t="s">
        <v>19594</v>
      </c>
      <c r="C3953" s="3" t="s">
        <v>2</v>
      </c>
      <c r="D3953" s="3" t="s">
        <v>3</v>
      </c>
      <c r="E3953" s="3" t="s">
        <v>481</v>
      </c>
      <c r="F3953" s="3" t="s">
        <v>19595</v>
      </c>
      <c r="G3953" s="3" t="s">
        <v>19596</v>
      </c>
      <c r="H3953" s="3" t="s">
        <v>19597</v>
      </c>
      <c r="I3953" s="3" t="s">
        <v>19598</v>
      </c>
      <c r="K3953" s="3" t="s">
        <v>25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625.66</v>
      </c>
      <c r="Q3953" s="3" t="s">
        <v>19</v>
      </c>
      <c r="R3953" s="2"/>
    </row>
    <row r="3954" spans="1:18" x14ac:dyDescent="0.2">
      <c r="A3954" s="3" t="s">
        <v>7</v>
      </c>
      <c r="B3954" s="3" t="s">
        <v>19599</v>
      </c>
      <c r="C3954" s="3" t="s">
        <v>2</v>
      </c>
      <c r="D3954" s="3" t="s">
        <v>3</v>
      </c>
      <c r="E3954" s="3" t="s">
        <v>481</v>
      </c>
      <c r="F3954" s="3" t="s">
        <v>19600</v>
      </c>
      <c r="G3954" s="3" t="s">
        <v>19601</v>
      </c>
      <c r="H3954" s="3" t="s">
        <v>19602</v>
      </c>
      <c r="I3954" s="3" t="s">
        <v>19603</v>
      </c>
      <c r="K3954" s="3" t="s">
        <v>31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598.16</v>
      </c>
      <c r="Q3954" s="3" t="s">
        <v>19</v>
      </c>
      <c r="R3954" s="2"/>
    </row>
    <row r="3955" spans="1:18" x14ac:dyDescent="0.2">
      <c r="A3955" s="3" t="s">
        <v>7</v>
      </c>
      <c r="B3955" s="3" t="s">
        <v>19604</v>
      </c>
      <c r="C3955" s="3" t="s">
        <v>2</v>
      </c>
      <c r="D3955" s="3" t="s">
        <v>3</v>
      </c>
      <c r="E3955" s="3" t="s">
        <v>481</v>
      </c>
      <c r="F3955" s="3" t="s">
        <v>19605</v>
      </c>
      <c r="G3955" s="3" t="s">
        <v>19606</v>
      </c>
      <c r="H3955" s="3" t="s">
        <v>19607</v>
      </c>
      <c r="I3955" s="3" t="s">
        <v>19608</v>
      </c>
      <c r="K3955" s="3" t="s">
        <v>25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322.07</v>
      </c>
      <c r="Q3955" s="3" t="s">
        <v>19</v>
      </c>
      <c r="R3955" s="2"/>
    </row>
    <row r="3956" spans="1:18" x14ac:dyDescent="0.2">
      <c r="A3956" s="3" t="s">
        <v>7</v>
      </c>
      <c r="B3956" s="3" t="s">
        <v>19609</v>
      </c>
      <c r="C3956" s="3" t="s">
        <v>2</v>
      </c>
      <c r="D3956" s="3" t="s">
        <v>3</v>
      </c>
      <c r="E3956" s="3" t="s">
        <v>481</v>
      </c>
      <c r="F3956" s="3" t="s">
        <v>19610</v>
      </c>
      <c r="G3956" s="3" t="s">
        <v>19611</v>
      </c>
      <c r="H3956" s="3" t="s">
        <v>19612</v>
      </c>
      <c r="I3956" s="3" t="s">
        <v>19613</v>
      </c>
      <c r="K3956" s="3" t="s">
        <v>25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1103.03</v>
      </c>
      <c r="Q3956" s="3" t="s">
        <v>19</v>
      </c>
      <c r="R3956" s="2"/>
    </row>
    <row r="3957" spans="1:18" x14ac:dyDescent="0.2">
      <c r="A3957" s="3" t="s">
        <v>7</v>
      </c>
      <c r="B3957" s="3" t="s">
        <v>19614</v>
      </c>
      <c r="C3957" s="3" t="s">
        <v>2</v>
      </c>
      <c r="D3957" s="3" t="s">
        <v>3</v>
      </c>
      <c r="E3957" s="3" t="s">
        <v>481</v>
      </c>
      <c r="F3957" s="3" t="s">
        <v>19610</v>
      </c>
      <c r="G3957" s="3" t="s">
        <v>19615</v>
      </c>
      <c r="H3957" s="3" t="s">
        <v>19616</v>
      </c>
      <c r="I3957" s="3" t="s">
        <v>19617</v>
      </c>
      <c r="K3957" s="3" t="s">
        <v>3831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438.87</v>
      </c>
      <c r="Q3957" s="3" t="s">
        <v>19</v>
      </c>
      <c r="R3957" s="2"/>
    </row>
    <row r="3958" spans="1:18" x14ac:dyDescent="0.2">
      <c r="A3958" s="3" t="s">
        <v>7</v>
      </c>
      <c r="B3958" s="3" t="s">
        <v>19618</v>
      </c>
      <c r="C3958" s="3" t="s">
        <v>2</v>
      </c>
      <c r="D3958" s="3" t="s">
        <v>3</v>
      </c>
      <c r="E3958" s="3" t="s">
        <v>481</v>
      </c>
      <c r="F3958" s="3" t="s">
        <v>19619</v>
      </c>
      <c r="G3958" s="3" t="s">
        <v>19620</v>
      </c>
      <c r="H3958" s="3" t="s">
        <v>19621</v>
      </c>
      <c r="I3958" s="3" t="s">
        <v>19622</v>
      </c>
      <c r="K3958" s="3" t="s">
        <v>78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552.13</v>
      </c>
      <c r="Q3958" s="3" t="s">
        <v>19</v>
      </c>
      <c r="R3958" s="2"/>
    </row>
    <row r="3959" spans="1:18" x14ac:dyDescent="0.2">
      <c r="A3959" s="3" t="s">
        <v>7</v>
      </c>
      <c r="B3959" s="3" t="s">
        <v>19623</v>
      </c>
      <c r="C3959" s="3" t="s">
        <v>2</v>
      </c>
      <c r="D3959" s="3" t="s">
        <v>3</v>
      </c>
      <c r="E3959" s="3" t="s">
        <v>481</v>
      </c>
      <c r="F3959" s="3" t="s">
        <v>19624</v>
      </c>
      <c r="G3959" s="3" t="s">
        <v>19625</v>
      </c>
      <c r="H3959" s="3" t="s">
        <v>19626</v>
      </c>
      <c r="I3959" s="3" t="s">
        <v>19627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300.25</v>
      </c>
      <c r="Q3959" s="3" t="s">
        <v>19</v>
      </c>
      <c r="R3959" s="2"/>
    </row>
    <row r="3960" spans="1:18" x14ac:dyDescent="0.2">
      <c r="A3960" s="3" t="s">
        <v>7</v>
      </c>
      <c r="B3960" s="3" t="s">
        <v>19628</v>
      </c>
      <c r="C3960" s="3" t="s">
        <v>2</v>
      </c>
      <c r="D3960" s="3" t="s">
        <v>3</v>
      </c>
      <c r="E3960" s="3" t="s">
        <v>481</v>
      </c>
      <c r="F3960" s="3" t="s">
        <v>19629</v>
      </c>
      <c r="G3960" s="3" t="s">
        <v>19630</v>
      </c>
      <c r="H3960" s="3" t="s">
        <v>19631</v>
      </c>
      <c r="I3960" s="3" t="s">
        <v>19632</v>
      </c>
      <c r="K3960" s="3" t="s">
        <v>25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578.25</v>
      </c>
      <c r="Q3960" s="3" t="s">
        <v>19</v>
      </c>
      <c r="R3960" s="2"/>
    </row>
    <row r="3961" spans="1:18" x14ac:dyDescent="0.2">
      <c r="A3961" s="3" t="s">
        <v>7</v>
      </c>
      <c r="B3961" s="3" t="s">
        <v>19633</v>
      </c>
      <c r="C3961" s="3" t="s">
        <v>2</v>
      </c>
      <c r="D3961" s="3" t="s">
        <v>3</v>
      </c>
      <c r="E3961" s="3" t="s">
        <v>481</v>
      </c>
      <c r="F3961" s="3" t="s">
        <v>19629</v>
      </c>
      <c r="G3961" s="3" t="s">
        <v>19634</v>
      </c>
      <c r="H3961" s="3" t="s">
        <v>19635</v>
      </c>
      <c r="I3961" s="3" t="s">
        <v>19636</v>
      </c>
      <c r="K3961" s="3" t="s">
        <v>1916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1007</v>
      </c>
      <c r="Q3961" s="3" t="s">
        <v>19</v>
      </c>
      <c r="R3961" s="2"/>
    </row>
    <row r="3962" spans="1:18" x14ac:dyDescent="0.2">
      <c r="A3962" s="3" t="s">
        <v>7</v>
      </c>
      <c r="B3962" s="3" t="s">
        <v>19637</v>
      </c>
      <c r="C3962" s="3" t="s">
        <v>2</v>
      </c>
      <c r="D3962" s="3" t="s">
        <v>3</v>
      </c>
      <c r="E3962" s="3" t="s">
        <v>481</v>
      </c>
      <c r="F3962" s="3" t="s">
        <v>19638</v>
      </c>
      <c r="G3962" s="3" t="s">
        <v>19639</v>
      </c>
      <c r="H3962" s="3" t="s">
        <v>19640</v>
      </c>
      <c r="I3962" s="3" t="s">
        <v>19641</v>
      </c>
      <c r="K3962" s="3" t="s">
        <v>104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478.51</v>
      </c>
      <c r="Q3962" s="3" t="s">
        <v>19</v>
      </c>
      <c r="R3962" s="2"/>
    </row>
    <row r="3963" spans="1:18" x14ac:dyDescent="0.2">
      <c r="A3963" s="3" t="s">
        <v>7</v>
      </c>
      <c r="B3963" s="3" t="s">
        <v>19642</v>
      </c>
      <c r="C3963" s="3" t="s">
        <v>2</v>
      </c>
      <c r="D3963" s="3" t="s">
        <v>3</v>
      </c>
      <c r="E3963" s="3" t="s">
        <v>481</v>
      </c>
      <c r="F3963" s="3" t="s">
        <v>19643</v>
      </c>
      <c r="G3963" s="3" t="s">
        <v>19644</v>
      </c>
      <c r="H3963" s="3" t="s">
        <v>19645</v>
      </c>
      <c r="I3963" s="3" t="s">
        <v>19646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819.82</v>
      </c>
      <c r="Q3963" s="3" t="s">
        <v>19</v>
      </c>
      <c r="R3963" s="2"/>
    </row>
    <row r="3964" spans="1:18" x14ac:dyDescent="0.2">
      <c r="A3964" s="3" t="s">
        <v>7</v>
      </c>
      <c r="B3964" s="3" t="s">
        <v>19647</v>
      </c>
      <c r="C3964" s="3" t="s">
        <v>2</v>
      </c>
      <c r="D3964" s="3" t="s">
        <v>3</v>
      </c>
      <c r="E3964" s="3" t="s">
        <v>481</v>
      </c>
      <c r="F3964" s="3" t="s">
        <v>19648</v>
      </c>
      <c r="G3964" s="3" t="s">
        <v>19649</v>
      </c>
      <c r="H3964" s="3" t="s">
        <v>19650</v>
      </c>
      <c r="I3964" s="3" t="s">
        <v>19651</v>
      </c>
      <c r="K3964" s="3" t="s">
        <v>140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257.62</v>
      </c>
      <c r="Q3964" s="3" t="s">
        <v>19</v>
      </c>
      <c r="R3964" s="2"/>
    </row>
    <row r="3965" spans="1:18" x14ac:dyDescent="0.2">
      <c r="A3965" s="3" t="s">
        <v>7</v>
      </c>
      <c r="B3965" s="3" t="s">
        <v>19652</v>
      </c>
      <c r="C3965" s="3" t="s">
        <v>2</v>
      </c>
      <c r="D3965" s="3" t="s">
        <v>3</v>
      </c>
      <c r="E3965" s="3" t="s">
        <v>481</v>
      </c>
      <c r="F3965" s="3" t="s">
        <v>19653</v>
      </c>
      <c r="G3965" s="3" t="s">
        <v>19654</v>
      </c>
      <c r="H3965" s="3" t="s">
        <v>19655</v>
      </c>
      <c r="I3965" s="3" t="s">
        <v>19656</v>
      </c>
      <c r="K3965" s="3" t="s">
        <v>14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3422</v>
      </c>
      <c r="Q3965" s="3" t="s">
        <v>19</v>
      </c>
      <c r="R3965" s="2"/>
    </row>
    <row r="3966" spans="1:18" x14ac:dyDescent="0.2">
      <c r="A3966" s="3" t="s">
        <v>7</v>
      </c>
      <c r="B3966" s="3" t="s">
        <v>19657</v>
      </c>
      <c r="C3966" s="3" t="s">
        <v>2</v>
      </c>
      <c r="D3966" s="3" t="s">
        <v>3</v>
      </c>
      <c r="E3966" s="3" t="s">
        <v>481</v>
      </c>
      <c r="F3966" s="3" t="s">
        <v>19658</v>
      </c>
      <c r="G3966" s="3" t="s">
        <v>19659</v>
      </c>
      <c r="H3966" s="3" t="s">
        <v>19660</v>
      </c>
      <c r="I3966" s="3" t="s">
        <v>19661</v>
      </c>
      <c r="K3966" s="3" t="s">
        <v>140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538.34</v>
      </c>
      <c r="Q3966" s="3" t="s">
        <v>19</v>
      </c>
      <c r="R3966" s="2"/>
    </row>
    <row r="3967" spans="1:18" x14ac:dyDescent="0.2">
      <c r="A3967" s="3" t="s">
        <v>7</v>
      </c>
      <c r="B3967" s="3" t="s">
        <v>19662</v>
      </c>
      <c r="C3967" s="3" t="s">
        <v>2</v>
      </c>
      <c r="D3967" s="3" t="s">
        <v>3</v>
      </c>
      <c r="E3967" s="3" t="s">
        <v>481</v>
      </c>
      <c r="F3967" s="3" t="s">
        <v>19663</v>
      </c>
      <c r="G3967" s="3" t="s">
        <v>19664</v>
      </c>
      <c r="H3967" s="3" t="s">
        <v>19665</v>
      </c>
      <c r="I3967" s="3" t="s">
        <v>19666</v>
      </c>
      <c r="K3967" s="3" t="s">
        <v>14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497.55</v>
      </c>
      <c r="Q3967" s="3" t="s">
        <v>19</v>
      </c>
      <c r="R3967" s="2"/>
    </row>
    <row r="3968" spans="1:18" x14ac:dyDescent="0.2">
      <c r="A3968" s="3" t="s">
        <v>7</v>
      </c>
      <c r="B3968" s="3" t="s">
        <v>19667</v>
      </c>
      <c r="C3968" s="3" t="s">
        <v>2</v>
      </c>
      <c r="D3968" s="3" t="s">
        <v>3</v>
      </c>
      <c r="E3968" s="3" t="s">
        <v>481</v>
      </c>
      <c r="F3968" s="3" t="s">
        <v>19668</v>
      </c>
      <c r="G3968" s="3" t="s">
        <v>19669</v>
      </c>
      <c r="H3968" s="3" t="s">
        <v>19670</v>
      </c>
      <c r="I3968" s="3" t="s">
        <v>19671</v>
      </c>
      <c r="K3968" s="3" t="s">
        <v>14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324.35000000000002</v>
      </c>
      <c r="Q3968" s="3" t="s">
        <v>19</v>
      </c>
      <c r="R3968" s="2"/>
    </row>
    <row r="3969" spans="1:18" x14ac:dyDescent="0.2">
      <c r="A3969" s="3" t="s">
        <v>7</v>
      </c>
      <c r="B3969" s="3" t="s">
        <v>19672</v>
      </c>
      <c r="C3969" s="3" t="s">
        <v>2</v>
      </c>
      <c r="D3969" s="3" t="s">
        <v>3</v>
      </c>
      <c r="E3969" s="3" t="s">
        <v>481</v>
      </c>
      <c r="F3969" s="3" t="s">
        <v>19673</v>
      </c>
      <c r="G3969" s="3" t="s">
        <v>19674</v>
      </c>
      <c r="H3969" s="3" t="s">
        <v>19675</v>
      </c>
      <c r="I3969" s="3" t="s">
        <v>19676</v>
      </c>
      <c r="K3969" s="3" t="s">
        <v>13033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616.79999999999995</v>
      </c>
      <c r="Q3969" s="3" t="s">
        <v>19</v>
      </c>
      <c r="R3969" s="2"/>
    </row>
    <row r="3970" spans="1:18" x14ac:dyDescent="0.2">
      <c r="A3970" s="3" t="s">
        <v>7</v>
      </c>
      <c r="B3970" s="3" t="s">
        <v>19677</v>
      </c>
      <c r="C3970" s="3" t="s">
        <v>2</v>
      </c>
      <c r="D3970" s="3" t="s">
        <v>3</v>
      </c>
      <c r="E3970" s="3" t="s">
        <v>481</v>
      </c>
      <c r="F3970" s="3" t="s">
        <v>19678</v>
      </c>
      <c r="G3970" s="3" t="s">
        <v>19679</v>
      </c>
      <c r="H3970" s="3" t="s">
        <v>19680</v>
      </c>
      <c r="I3970" s="3" t="s">
        <v>19681</v>
      </c>
      <c r="K3970" s="3" t="s">
        <v>31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4208.18</v>
      </c>
      <c r="Q3970" s="3" t="s">
        <v>19</v>
      </c>
      <c r="R3970" s="2"/>
    </row>
    <row r="3971" spans="1:18" x14ac:dyDescent="0.2">
      <c r="A3971" s="3" t="s">
        <v>7</v>
      </c>
      <c r="B3971" s="3" t="s">
        <v>19682</v>
      </c>
      <c r="C3971" s="3" t="s">
        <v>2</v>
      </c>
      <c r="D3971" s="3" t="s">
        <v>3</v>
      </c>
      <c r="E3971" s="3" t="s">
        <v>481</v>
      </c>
      <c r="F3971" s="3" t="s">
        <v>19683</v>
      </c>
      <c r="G3971" s="3" t="s">
        <v>19684</v>
      </c>
      <c r="H3971" s="3" t="s">
        <v>19685</v>
      </c>
      <c r="I3971" s="3" t="s">
        <v>19686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591.1</v>
      </c>
      <c r="Q3971" s="3" t="s">
        <v>19</v>
      </c>
      <c r="R3971" s="2"/>
    </row>
    <row r="3972" spans="1:18" x14ac:dyDescent="0.2">
      <c r="A3972" s="3" t="s">
        <v>7</v>
      </c>
      <c r="B3972" s="3" t="s">
        <v>19687</v>
      </c>
      <c r="C3972" s="3" t="s">
        <v>2</v>
      </c>
      <c r="D3972" s="3" t="s">
        <v>3</v>
      </c>
      <c r="E3972" s="3" t="s">
        <v>481</v>
      </c>
      <c r="F3972" s="3" t="s">
        <v>19688</v>
      </c>
      <c r="G3972" s="3" t="s">
        <v>19689</v>
      </c>
      <c r="H3972" s="3" t="s">
        <v>19690</v>
      </c>
      <c r="I3972" s="3" t="s">
        <v>19691</v>
      </c>
      <c r="K3972" s="3" t="s">
        <v>14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425.72</v>
      </c>
      <c r="Q3972" s="3" t="s">
        <v>19</v>
      </c>
      <c r="R3972" s="2"/>
    </row>
    <row r="3973" spans="1:18" x14ac:dyDescent="0.2">
      <c r="A3973" s="3" t="s">
        <v>7</v>
      </c>
      <c r="B3973" s="3" t="s">
        <v>19692</v>
      </c>
      <c r="C3973" s="3" t="s">
        <v>2</v>
      </c>
      <c r="D3973" s="3" t="s">
        <v>3</v>
      </c>
      <c r="E3973" s="3" t="s">
        <v>481</v>
      </c>
      <c r="F3973" s="3" t="s">
        <v>19688</v>
      </c>
      <c r="G3973" s="3" t="s">
        <v>19693</v>
      </c>
      <c r="H3973" s="3" t="s">
        <v>19694</v>
      </c>
      <c r="I3973" s="3" t="s">
        <v>19695</v>
      </c>
      <c r="K3973" s="3" t="s">
        <v>14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1808.17</v>
      </c>
      <c r="Q3973" s="3" t="s">
        <v>19</v>
      </c>
      <c r="R3973" s="2"/>
    </row>
    <row r="3974" spans="1:18" x14ac:dyDescent="0.2">
      <c r="A3974" s="3" t="s">
        <v>7</v>
      </c>
      <c r="B3974" s="3" t="s">
        <v>19696</v>
      </c>
      <c r="C3974" s="3" t="s">
        <v>2</v>
      </c>
      <c r="D3974" s="3" t="s">
        <v>3</v>
      </c>
      <c r="E3974" s="3" t="s">
        <v>481</v>
      </c>
      <c r="F3974" s="3" t="s">
        <v>19688</v>
      </c>
      <c r="G3974" s="3" t="s">
        <v>19697</v>
      </c>
      <c r="H3974" s="3" t="s">
        <v>19698</v>
      </c>
      <c r="I3974" s="3" t="s">
        <v>19699</v>
      </c>
      <c r="K3974" s="3" t="s">
        <v>140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202.42</v>
      </c>
      <c r="Q3974" s="3" t="s">
        <v>19</v>
      </c>
      <c r="R3974" s="2"/>
    </row>
    <row r="3975" spans="1:18" x14ac:dyDescent="0.2">
      <c r="A3975" s="3" t="s">
        <v>7</v>
      </c>
      <c r="B3975" s="3" t="s">
        <v>19700</v>
      </c>
      <c r="C3975" s="3" t="s">
        <v>2</v>
      </c>
      <c r="D3975" s="3" t="s">
        <v>3</v>
      </c>
      <c r="E3975" s="3" t="s">
        <v>481</v>
      </c>
      <c r="F3975" s="3" t="s">
        <v>19701</v>
      </c>
      <c r="G3975" s="3" t="s">
        <v>19702</v>
      </c>
      <c r="H3975" s="3" t="s">
        <v>19703</v>
      </c>
      <c r="I3975" s="3" t="s">
        <v>19704</v>
      </c>
      <c r="K3975" s="3" t="s">
        <v>31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1908.9</v>
      </c>
      <c r="Q3975" s="3" t="s">
        <v>19</v>
      </c>
      <c r="R3975" s="2"/>
    </row>
    <row r="3976" spans="1:18" x14ac:dyDescent="0.2">
      <c r="A3976" s="3" t="s">
        <v>7</v>
      </c>
      <c r="B3976" s="3" t="s">
        <v>19705</v>
      </c>
      <c r="C3976" s="3" t="s">
        <v>2</v>
      </c>
      <c r="D3976" s="3" t="s">
        <v>3</v>
      </c>
      <c r="E3976" s="3" t="s">
        <v>481</v>
      </c>
      <c r="F3976" s="3" t="s">
        <v>19706</v>
      </c>
      <c r="G3976" s="3" t="s">
        <v>19707</v>
      </c>
      <c r="H3976" s="3" t="s">
        <v>19708</v>
      </c>
      <c r="I3976" s="3" t="s">
        <v>19709</v>
      </c>
      <c r="K3976" s="3" t="s">
        <v>31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1700</v>
      </c>
      <c r="Q3976" s="3" t="s">
        <v>19</v>
      </c>
      <c r="R3976" s="2"/>
    </row>
    <row r="3977" spans="1:18" x14ac:dyDescent="0.2">
      <c r="A3977" s="3" t="s">
        <v>7</v>
      </c>
      <c r="B3977" s="3" t="s">
        <v>19710</v>
      </c>
      <c r="C3977" s="3" t="s">
        <v>2</v>
      </c>
      <c r="D3977" s="3" t="s">
        <v>3</v>
      </c>
      <c r="E3977" s="3" t="s">
        <v>481</v>
      </c>
      <c r="F3977" s="3" t="s">
        <v>19711</v>
      </c>
      <c r="G3977" s="3" t="s">
        <v>19712</v>
      </c>
      <c r="H3977" s="3" t="s">
        <v>19713</v>
      </c>
      <c r="I3977" s="3" t="s">
        <v>19714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496.9</v>
      </c>
      <c r="Q3977" s="3" t="s">
        <v>19</v>
      </c>
      <c r="R3977" s="2"/>
    </row>
    <row r="3978" spans="1:18" x14ac:dyDescent="0.2">
      <c r="A3978" s="3" t="s">
        <v>7</v>
      </c>
      <c r="B3978" s="3" t="s">
        <v>19715</v>
      </c>
      <c r="C3978" s="3" t="s">
        <v>2</v>
      </c>
      <c r="D3978" s="3" t="s">
        <v>3</v>
      </c>
      <c r="E3978" s="3" t="s">
        <v>481</v>
      </c>
      <c r="F3978" s="3" t="s">
        <v>19716</v>
      </c>
      <c r="G3978" s="3" t="s">
        <v>19717</v>
      </c>
      <c r="H3978" s="3" t="s">
        <v>19718</v>
      </c>
      <c r="I3978" s="3" t="s">
        <v>19719</v>
      </c>
      <c r="K3978" s="3" t="s">
        <v>14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616.79999999999995</v>
      </c>
      <c r="Q3978" s="3" t="s">
        <v>19</v>
      </c>
      <c r="R3978" s="2"/>
    </row>
    <row r="3979" spans="1:18" x14ac:dyDescent="0.2">
      <c r="A3979" s="3" t="s">
        <v>7</v>
      </c>
      <c r="B3979" s="3" t="s">
        <v>19720</v>
      </c>
      <c r="C3979" s="3" t="s">
        <v>2</v>
      </c>
      <c r="D3979" s="3" t="s">
        <v>3</v>
      </c>
      <c r="E3979" s="3" t="s">
        <v>481</v>
      </c>
      <c r="F3979" s="3" t="s">
        <v>19721</v>
      </c>
      <c r="G3979" s="3" t="s">
        <v>19722</v>
      </c>
      <c r="H3979" s="3" t="s">
        <v>19723</v>
      </c>
      <c r="I3979" s="3" t="s">
        <v>19724</v>
      </c>
      <c r="K3979" s="3" t="s">
        <v>14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6113.49</v>
      </c>
      <c r="Q3979" s="3" t="s">
        <v>19</v>
      </c>
      <c r="R3979" s="2"/>
    </row>
    <row r="3980" spans="1:18" x14ac:dyDescent="0.2">
      <c r="A3980" s="3" t="s">
        <v>7</v>
      </c>
      <c r="B3980" s="3" t="s">
        <v>19725</v>
      </c>
      <c r="C3980" s="3" t="s">
        <v>2</v>
      </c>
      <c r="D3980" s="3" t="s">
        <v>3</v>
      </c>
      <c r="E3980" s="3" t="s">
        <v>481</v>
      </c>
      <c r="F3980" s="3" t="s">
        <v>19726</v>
      </c>
      <c r="G3980" s="3" t="s">
        <v>19727</v>
      </c>
      <c r="H3980" s="3" t="s">
        <v>19728</v>
      </c>
      <c r="I3980" s="3" t="s">
        <v>19729</v>
      </c>
      <c r="K3980" s="3" t="s">
        <v>25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867.4</v>
      </c>
      <c r="Q3980" s="3" t="s">
        <v>19</v>
      </c>
      <c r="R3980" s="2"/>
    </row>
    <row r="3981" spans="1:18" x14ac:dyDescent="0.2">
      <c r="A3981" s="3" t="s">
        <v>7</v>
      </c>
      <c r="B3981" s="3" t="s">
        <v>19730</v>
      </c>
      <c r="C3981" s="3" t="s">
        <v>2</v>
      </c>
      <c r="D3981" s="3" t="s">
        <v>3</v>
      </c>
      <c r="E3981" s="3" t="s">
        <v>481</v>
      </c>
      <c r="F3981" s="3" t="s">
        <v>19731</v>
      </c>
      <c r="G3981" s="3" t="s">
        <v>19732</v>
      </c>
      <c r="H3981" s="3" t="s">
        <v>19733</v>
      </c>
      <c r="I3981" s="3" t="s">
        <v>19734</v>
      </c>
      <c r="K3981" s="3" t="s">
        <v>14542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418.69</v>
      </c>
      <c r="Q3981" s="3" t="s">
        <v>19</v>
      </c>
      <c r="R3981" s="2"/>
    </row>
    <row r="3982" spans="1:18" x14ac:dyDescent="0.2">
      <c r="A3982" s="3" t="s">
        <v>7</v>
      </c>
      <c r="B3982" s="3" t="s">
        <v>19735</v>
      </c>
      <c r="C3982" s="3" t="s">
        <v>2</v>
      </c>
      <c r="D3982" s="3" t="s">
        <v>3</v>
      </c>
      <c r="E3982" s="3" t="s">
        <v>481</v>
      </c>
      <c r="F3982" s="3" t="s">
        <v>19736</v>
      </c>
      <c r="G3982" s="3" t="s">
        <v>19737</v>
      </c>
      <c r="H3982" s="3" t="s">
        <v>19738</v>
      </c>
      <c r="I3982" s="3" t="s">
        <v>19739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552.11</v>
      </c>
      <c r="Q3982" s="3" t="s">
        <v>19</v>
      </c>
      <c r="R3982" s="2"/>
    </row>
    <row r="3983" spans="1:18" x14ac:dyDescent="0.2">
      <c r="A3983" s="3" t="s">
        <v>7</v>
      </c>
      <c r="B3983" s="3" t="s">
        <v>19740</v>
      </c>
      <c r="C3983" s="3" t="s">
        <v>2</v>
      </c>
      <c r="D3983" s="3" t="s">
        <v>3</v>
      </c>
      <c r="E3983" s="3" t="s">
        <v>481</v>
      </c>
      <c r="F3983" s="3" t="s">
        <v>19741</v>
      </c>
      <c r="G3983" s="3" t="s">
        <v>19742</v>
      </c>
      <c r="H3983" s="3" t="s">
        <v>19743</v>
      </c>
      <c r="I3983" s="3" t="s">
        <v>19744</v>
      </c>
      <c r="K3983" s="3" t="s">
        <v>140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276.06</v>
      </c>
      <c r="Q3983" s="3" t="s">
        <v>19</v>
      </c>
      <c r="R3983" s="2"/>
    </row>
    <row r="3984" spans="1:18" x14ac:dyDescent="0.2">
      <c r="A3984" s="3" t="s">
        <v>7</v>
      </c>
      <c r="B3984" s="3" t="s">
        <v>19745</v>
      </c>
      <c r="C3984" s="3" t="s">
        <v>2</v>
      </c>
      <c r="D3984" s="3" t="s">
        <v>3</v>
      </c>
      <c r="E3984" s="3" t="s">
        <v>481</v>
      </c>
      <c r="F3984" s="3" t="s">
        <v>19746</v>
      </c>
      <c r="G3984" s="3" t="s">
        <v>8550</v>
      </c>
      <c r="H3984" s="3" t="s">
        <v>19747</v>
      </c>
      <c r="I3984" s="3" t="s">
        <v>19748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203</v>
      </c>
      <c r="Q3984" s="3" t="s">
        <v>19</v>
      </c>
      <c r="R3984" s="2"/>
    </row>
    <row r="3985" spans="1:18" x14ac:dyDescent="0.2">
      <c r="A3985" s="3" t="s">
        <v>7</v>
      </c>
      <c r="B3985" s="3" t="s">
        <v>19749</v>
      </c>
      <c r="C3985" s="3" t="s">
        <v>2</v>
      </c>
      <c r="D3985" s="3" t="s">
        <v>3</v>
      </c>
      <c r="E3985" s="3" t="s">
        <v>481</v>
      </c>
      <c r="F3985" s="3" t="s">
        <v>19750</v>
      </c>
      <c r="G3985" s="3" t="s">
        <v>19751</v>
      </c>
      <c r="H3985" s="3" t="s">
        <v>19752</v>
      </c>
      <c r="I3985" s="3" t="s">
        <v>19753</v>
      </c>
      <c r="K3985" s="3" t="s">
        <v>78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1000</v>
      </c>
      <c r="Q3985" s="3" t="s">
        <v>19</v>
      </c>
      <c r="R3985" s="2"/>
    </row>
    <row r="3986" spans="1:18" x14ac:dyDescent="0.2">
      <c r="A3986" s="3" t="s">
        <v>7</v>
      </c>
      <c r="B3986" s="3" t="s">
        <v>19754</v>
      </c>
      <c r="C3986" s="3" t="s">
        <v>2</v>
      </c>
      <c r="D3986" s="3" t="s">
        <v>3</v>
      </c>
      <c r="E3986" s="3" t="s">
        <v>481</v>
      </c>
      <c r="F3986" s="3" t="s">
        <v>19755</v>
      </c>
      <c r="G3986" s="3" t="s">
        <v>19727</v>
      </c>
      <c r="H3986" s="3" t="s">
        <v>19756</v>
      </c>
      <c r="I3986" s="3" t="s">
        <v>19757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276.06</v>
      </c>
      <c r="Q3986" s="3" t="s">
        <v>19</v>
      </c>
      <c r="R3986" s="2"/>
    </row>
    <row r="3987" spans="1:18" x14ac:dyDescent="0.2">
      <c r="A3987" s="3" t="s">
        <v>7</v>
      </c>
      <c r="B3987" s="3" t="s">
        <v>19758</v>
      </c>
      <c r="C3987" s="3" t="s">
        <v>2</v>
      </c>
      <c r="D3987" s="3" t="s">
        <v>3</v>
      </c>
      <c r="E3987" s="3" t="s">
        <v>481</v>
      </c>
      <c r="F3987" s="3" t="s">
        <v>19759</v>
      </c>
      <c r="G3987" s="3" t="s">
        <v>19760</v>
      </c>
      <c r="H3987" s="3" t="s">
        <v>19761</v>
      </c>
      <c r="I3987" s="3" t="s">
        <v>19762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1103.6600000000001</v>
      </c>
      <c r="Q3987" s="3" t="s">
        <v>19</v>
      </c>
      <c r="R3987" s="2"/>
    </row>
    <row r="3988" spans="1:18" x14ac:dyDescent="0.2">
      <c r="A3988" s="3" t="s">
        <v>7</v>
      </c>
      <c r="B3988" s="3" t="s">
        <v>19763</v>
      </c>
      <c r="C3988" s="3" t="s">
        <v>2</v>
      </c>
      <c r="D3988" s="3" t="s">
        <v>3</v>
      </c>
      <c r="E3988" s="3" t="s">
        <v>481</v>
      </c>
      <c r="F3988" s="3" t="s">
        <v>19759</v>
      </c>
      <c r="G3988" s="3" t="s">
        <v>19764</v>
      </c>
      <c r="H3988" s="3" t="s">
        <v>19765</v>
      </c>
      <c r="I3988" s="3" t="s">
        <v>19766</v>
      </c>
      <c r="K3988" s="3" t="s">
        <v>31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202.42</v>
      </c>
      <c r="Q3988" s="3" t="s">
        <v>19</v>
      </c>
      <c r="R3988" s="2"/>
    </row>
    <row r="3989" spans="1:18" x14ac:dyDescent="0.2">
      <c r="A3989" s="3" t="s">
        <v>7</v>
      </c>
      <c r="B3989" s="3" t="s">
        <v>19767</v>
      </c>
      <c r="C3989" s="3" t="s">
        <v>2</v>
      </c>
      <c r="D3989" s="3" t="s">
        <v>3</v>
      </c>
      <c r="E3989" s="3" t="s">
        <v>481</v>
      </c>
      <c r="F3989" s="3" t="s">
        <v>19768</v>
      </c>
      <c r="G3989" s="3" t="s">
        <v>19769</v>
      </c>
      <c r="H3989" s="3" t="s">
        <v>19770</v>
      </c>
      <c r="I3989" s="3" t="s">
        <v>19771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719.62</v>
      </c>
      <c r="Q3989" s="3" t="s">
        <v>19</v>
      </c>
      <c r="R3989" s="2"/>
    </row>
    <row r="3990" spans="1:18" x14ac:dyDescent="0.2">
      <c r="A3990" s="3" t="s">
        <v>7</v>
      </c>
      <c r="B3990" s="3" t="s">
        <v>19772</v>
      </c>
      <c r="C3990" s="3" t="s">
        <v>2</v>
      </c>
      <c r="D3990" s="3" t="s">
        <v>3</v>
      </c>
      <c r="E3990" s="3" t="s">
        <v>481</v>
      </c>
      <c r="F3990" s="3" t="s">
        <v>19773</v>
      </c>
      <c r="G3990" s="3" t="s">
        <v>19774</v>
      </c>
      <c r="H3990" s="3" t="s">
        <v>19775</v>
      </c>
      <c r="I3990" s="3" t="s">
        <v>19776</v>
      </c>
      <c r="K3990" s="3" t="s">
        <v>25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621.15</v>
      </c>
      <c r="Q3990" s="3" t="s">
        <v>19</v>
      </c>
      <c r="R3990" s="2"/>
    </row>
    <row r="3991" spans="1:18" x14ac:dyDescent="0.2">
      <c r="A3991" s="3" t="s">
        <v>7</v>
      </c>
      <c r="B3991" s="3" t="s">
        <v>19777</v>
      </c>
      <c r="C3991" s="3" t="s">
        <v>2</v>
      </c>
      <c r="D3991" s="3" t="s">
        <v>3</v>
      </c>
      <c r="E3991" s="3" t="s">
        <v>481</v>
      </c>
      <c r="F3991" s="3" t="s">
        <v>19778</v>
      </c>
      <c r="G3991" s="3" t="s">
        <v>19779</v>
      </c>
      <c r="H3991" s="3" t="s">
        <v>19780</v>
      </c>
      <c r="I3991" s="3" t="s">
        <v>19781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2000</v>
      </c>
      <c r="Q3991" s="3" t="s">
        <v>19</v>
      </c>
      <c r="R3991" s="2"/>
    </row>
    <row r="3992" spans="1:18" x14ac:dyDescent="0.2">
      <c r="A3992" s="3" t="s">
        <v>7</v>
      </c>
      <c r="B3992" s="3" t="s">
        <v>19782</v>
      </c>
      <c r="C3992" s="3" t="s">
        <v>2</v>
      </c>
      <c r="D3992" s="3" t="s">
        <v>3</v>
      </c>
      <c r="E3992" s="3" t="s">
        <v>481</v>
      </c>
      <c r="F3992" s="3" t="s">
        <v>19783</v>
      </c>
      <c r="G3992" s="3" t="s">
        <v>19784</v>
      </c>
      <c r="H3992" s="3" t="s">
        <v>19785</v>
      </c>
      <c r="I3992" s="3" t="s">
        <v>19786</v>
      </c>
      <c r="K3992" s="3" t="s">
        <v>25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216.23</v>
      </c>
      <c r="Q3992" s="3" t="s">
        <v>19</v>
      </c>
      <c r="R3992" s="2"/>
    </row>
    <row r="3993" spans="1:18" x14ac:dyDescent="0.2">
      <c r="A3993" s="3" t="s">
        <v>7</v>
      </c>
      <c r="B3993" s="3" t="s">
        <v>19787</v>
      </c>
      <c r="C3993" s="3" t="s">
        <v>2</v>
      </c>
      <c r="D3993" s="3" t="s">
        <v>3</v>
      </c>
      <c r="E3993" s="3" t="s">
        <v>481</v>
      </c>
      <c r="F3993" s="3" t="s">
        <v>19788</v>
      </c>
      <c r="G3993" s="3" t="s">
        <v>19789</v>
      </c>
      <c r="H3993" s="3" t="s">
        <v>19790</v>
      </c>
      <c r="I3993" s="3" t="s">
        <v>19791</v>
      </c>
      <c r="K3993" s="3" t="s">
        <v>31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331.27</v>
      </c>
      <c r="Q3993" s="3" t="s">
        <v>19</v>
      </c>
      <c r="R3993" s="2"/>
    </row>
    <row r="3994" spans="1:18" x14ac:dyDescent="0.2">
      <c r="A3994" s="3" t="s">
        <v>7</v>
      </c>
      <c r="B3994" s="3" t="s">
        <v>19792</v>
      </c>
      <c r="C3994" s="3" t="s">
        <v>2</v>
      </c>
      <c r="D3994" s="3" t="s">
        <v>3</v>
      </c>
      <c r="E3994" s="3" t="s">
        <v>481</v>
      </c>
      <c r="F3994" s="3" t="s">
        <v>19793</v>
      </c>
      <c r="G3994" s="3" t="s">
        <v>19794</v>
      </c>
      <c r="H3994" s="3" t="s">
        <v>19795</v>
      </c>
      <c r="I3994" s="3" t="s">
        <v>19796</v>
      </c>
      <c r="K3994" s="3" t="s">
        <v>19797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371.04</v>
      </c>
      <c r="Q3994" s="3" t="s">
        <v>19</v>
      </c>
      <c r="R3994" s="2"/>
    </row>
    <row r="3995" spans="1:18" x14ac:dyDescent="0.2">
      <c r="A3995" s="3" t="s">
        <v>7</v>
      </c>
      <c r="B3995" s="3" t="s">
        <v>19798</v>
      </c>
      <c r="C3995" s="3" t="s">
        <v>2</v>
      </c>
      <c r="D3995" s="3" t="s">
        <v>3</v>
      </c>
      <c r="E3995" s="3" t="s">
        <v>481</v>
      </c>
      <c r="F3995" s="3" t="s">
        <v>19799</v>
      </c>
      <c r="G3995" s="3" t="s">
        <v>19800</v>
      </c>
      <c r="H3995" s="3" t="s">
        <v>19801</v>
      </c>
      <c r="I3995" s="3" t="s">
        <v>19802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478.51</v>
      </c>
      <c r="Q3995" s="3" t="s">
        <v>19</v>
      </c>
      <c r="R3995" s="2"/>
    </row>
    <row r="3996" spans="1:18" x14ac:dyDescent="0.2">
      <c r="A3996" s="3" t="s">
        <v>7</v>
      </c>
      <c r="B3996" s="3" t="s">
        <v>19803</v>
      </c>
      <c r="C3996" s="3" t="s">
        <v>2</v>
      </c>
      <c r="D3996" s="3" t="s">
        <v>3</v>
      </c>
      <c r="E3996" s="3" t="s">
        <v>481</v>
      </c>
      <c r="F3996" s="3" t="s">
        <v>19804</v>
      </c>
      <c r="G3996" s="3" t="s">
        <v>19805</v>
      </c>
      <c r="H3996" s="3" t="s">
        <v>19806</v>
      </c>
      <c r="I3996" s="3" t="s">
        <v>19807</v>
      </c>
      <c r="K3996" s="3" t="s">
        <v>31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691</v>
      </c>
      <c r="Q3996" s="3" t="s">
        <v>19</v>
      </c>
      <c r="R3996" s="2"/>
    </row>
    <row r="3997" spans="1:18" x14ac:dyDescent="0.2">
      <c r="A3997" s="3" t="s">
        <v>7</v>
      </c>
      <c r="B3997" s="3" t="s">
        <v>19808</v>
      </c>
      <c r="C3997" s="3" t="s">
        <v>2</v>
      </c>
      <c r="D3997" s="3" t="s">
        <v>3</v>
      </c>
      <c r="E3997" s="3" t="s">
        <v>481</v>
      </c>
      <c r="F3997" s="3" t="s">
        <v>19809</v>
      </c>
      <c r="G3997" s="3" t="s">
        <v>19810</v>
      </c>
      <c r="H3997" s="3" t="s">
        <v>19811</v>
      </c>
      <c r="I3997" s="3" t="s">
        <v>19812</v>
      </c>
      <c r="K3997" s="3" t="s">
        <v>14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299.67</v>
      </c>
      <c r="Q3997" s="3" t="s">
        <v>19</v>
      </c>
      <c r="R3997" s="2"/>
    </row>
    <row r="3998" spans="1:18" x14ac:dyDescent="0.2">
      <c r="A3998" s="3" t="s">
        <v>7</v>
      </c>
      <c r="B3998" s="3" t="s">
        <v>19813</v>
      </c>
      <c r="C3998" s="3" t="s">
        <v>2</v>
      </c>
      <c r="D3998" s="3" t="s">
        <v>3</v>
      </c>
      <c r="E3998" s="3" t="s">
        <v>481</v>
      </c>
      <c r="F3998" s="3" t="s">
        <v>19814</v>
      </c>
      <c r="G3998" s="3" t="s">
        <v>19815</v>
      </c>
      <c r="H3998" s="3" t="s">
        <v>19816</v>
      </c>
      <c r="I3998" s="3" t="s">
        <v>19817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493.32</v>
      </c>
      <c r="Q3998" s="3" t="s">
        <v>19</v>
      </c>
      <c r="R3998" s="2"/>
    </row>
    <row r="3999" spans="1:18" x14ac:dyDescent="0.2">
      <c r="A3999" s="3" t="s">
        <v>7</v>
      </c>
      <c r="B3999" s="3" t="s">
        <v>19818</v>
      </c>
      <c r="C3999" s="3" t="s">
        <v>2</v>
      </c>
      <c r="D3999" s="3" t="s">
        <v>3</v>
      </c>
      <c r="E3999" s="3" t="s">
        <v>481</v>
      </c>
      <c r="F3999" s="3" t="s">
        <v>19819</v>
      </c>
      <c r="G3999" s="3" t="s">
        <v>16122</v>
      </c>
      <c r="H3999" s="3" t="s">
        <v>19820</v>
      </c>
      <c r="I3999" s="3" t="s">
        <v>19821</v>
      </c>
      <c r="K3999" s="3" t="s">
        <v>104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184.02</v>
      </c>
      <c r="Q3999" s="3" t="s">
        <v>19</v>
      </c>
      <c r="R3999" s="2"/>
    </row>
    <row r="4000" spans="1:18" x14ac:dyDescent="0.2">
      <c r="A4000" s="3" t="s">
        <v>7</v>
      </c>
      <c r="B4000" s="3" t="s">
        <v>19822</v>
      </c>
      <c r="C4000" s="3" t="s">
        <v>2</v>
      </c>
      <c r="D4000" s="3" t="s">
        <v>3</v>
      </c>
      <c r="E4000" s="3" t="s">
        <v>481</v>
      </c>
      <c r="F4000" s="3" t="s">
        <v>19823</v>
      </c>
      <c r="G4000" s="3" t="s">
        <v>19824</v>
      </c>
      <c r="H4000" s="3" t="s">
        <v>19825</v>
      </c>
      <c r="I4000" s="3" t="s">
        <v>19826</v>
      </c>
      <c r="K4000" s="3" t="s">
        <v>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5446.25</v>
      </c>
      <c r="Q4000" s="3" t="s">
        <v>19</v>
      </c>
      <c r="R4000" s="2"/>
    </row>
    <row r="4001" spans="1:18" x14ac:dyDescent="0.2">
      <c r="A4001" s="3" t="s">
        <v>7</v>
      </c>
      <c r="B4001" s="3" t="s">
        <v>19827</v>
      </c>
      <c r="C4001" s="3" t="s">
        <v>2</v>
      </c>
      <c r="D4001" s="3" t="s">
        <v>3</v>
      </c>
      <c r="E4001" s="3" t="s">
        <v>481</v>
      </c>
      <c r="F4001" s="3" t="s">
        <v>19828</v>
      </c>
      <c r="G4001" s="3" t="s">
        <v>19829</v>
      </c>
      <c r="H4001" s="3" t="s">
        <v>19830</v>
      </c>
      <c r="I4001" s="3" t="s">
        <v>19831</v>
      </c>
      <c r="K4001" s="3" t="s">
        <v>31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682.62</v>
      </c>
      <c r="Q4001" s="3" t="s">
        <v>19</v>
      </c>
      <c r="R4001" s="2"/>
    </row>
    <row r="4002" spans="1:18" x14ac:dyDescent="0.2">
      <c r="A4002" s="3" t="s">
        <v>7</v>
      </c>
      <c r="B4002" s="3" t="s">
        <v>19832</v>
      </c>
      <c r="C4002" s="3" t="s">
        <v>2</v>
      </c>
      <c r="D4002" s="3" t="s">
        <v>3</v>
      </c>
      <c r="E4002" s="3" t="s">
        <v>481</v>
      </c>
      <c r="F4002" s="3" t="s">
        <v>19833</v>
      </c>
      <c r="G4002" s="3" t="s">
        <v>19834</v>
      </c>
      <c r="H4002" s="3" t="s">
        <v>19835</v>
      </c>
      <c r="I4002" s="3" t="s">
        <v>19836</v>
      </c>
      <c r="K4002" s="3" t="s">
        <v>2790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331.06</v>
      </c>
      <c r="Q4002" s="3" t="s">
        <v>19</v>
      </c>
      <c r="R4002" s="2"/>
    </row>
    <row r="4003" spans="1:18" x14ac:dyDescent="0.2">
      <c r="A4003" s="3" t="s">
        <v>7</v>
      </c>
      <c r="B4003" s="3" t="s">
        <v>19837</v>
      </c>
      <c r="C4003" s="3" t="s">
        <v>2</v>
      </c>
      <c r="D4003" s="3" t="s">
        <v>3</v>
      </c>
      <c r="E4003" s="3" t="s">
        <v>481</v>
      </c>
      <c r="F4003" s="3" t="s">
        <v>19838</v>
      </c>
      <c r="G4003" s="3" t="s">
        <v>19839</v>
      </c>
      <c r="H4003" s="3" t="s">
        <v>19840</v>
      </c>
      <c r="I4003" s="3" t="s">
        <v>19841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1216.96</v>
      </c>
      <c r="Q4003" s="3" t="s">
        <v>19</v>
      </c>
      <c r="R4003" s="2"/>
    </row>
    <row r="4004" spans="1:18" x14ac:dyDescent="0.2">
      <c r="A4004" s="3" t="s">
        <v>7</v>
      </c>
      <c r="B4004" s="3" t="s">
        <v>19842</v>
      </c>
      <c r="C4004" s="3" t="s">
        <v>2</v>
      </c>
      <c r="D4004" s="3" t="s">
        <v>3</v>
      </c>
      <c r="E4004" s="3" t="s">
        <v>481</v>
      </c>
      <c r="F4004" s="3" t="s">
        <v>19843</v>
      </c>
      <c r="G4004" s="3" t="s">
        <v>19844</v>
      </c>
      <c r="H4004" s="3" t="s">
        <v>19845</v>
      </c>
      <c r="I4004" s="3" t="s">
        <v>19846</v>
      </c>
      <c r="K4004" s="3" t="s">
        <v>14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500</v>
      </c>
      <c r="Q4004" s="3" t="s">
        <v>19</v>
      </c>
      <c r="R4004" s="2"/>
    </row>
    <row r="4005" spans="1:18" x14ac:dyDescent="0.2">
      <c r="A4005" s="3" t="s">
        <v>7</v>
      </c>
      <c r="B4005" s="3" t="s">
        <v>19847</v>
      </c>
      <c r="C4005" s="3" t="s">
        <v>2</v>
      </c>
      <c r="D4005" s="3" t="s">
        <v>3</v>
      </c>
      <c r="E4005" s="3" t="s">
        <v>481</v>
      </c>
      <c r="F4005" s="3" t="s">
        <v>19843</v>
      </c>
      <c r="G4005" s="3" t="s">
        <v>19848</v>
      </c>
      <c r="H4005" s="3" t="s">
        <v>19849</v>
      </c>
      <c r="I4005" s="3" t="s">
        <v>19850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1253.1400000000001</v>
      </c>
      <c r="Q4005" s="3" t="s">
        <v>19</v>
      </c>
      <c r="R4005" s="2"/>
    </row>
    <row r="4006" spans="1:18" x14ac:dyDescent="0.2">
      <c r="A4006" s="3" t="s">
        <v>7</v>
      </c>
      <c r="B4006" s="3" t="s">
        <v>19851</v>
      </c>
      <c r="C4006" s="3" t="s">
        <v>2</v>
      </c>
      <c r="D4006" s="3" t="s">
        <v>3</v>
      </c>
      <c r="E4006" s="3" t="s">
        <v>481</v>
      </c>
      <c r="F4006" s="3" t="s">
        <v>19843</v>
      </c>
      <c r="G4006" s="3" t="s">
        <v>19852</v>
      </c>
      <c r="H4006" s="3" t="s">
        <v>19853</v>
      </c>
      <c r="I4006" s="3" t="s">
        <v>19854</v>
      </c>
      <c r="K4006" s="3" t="s">
        <v>31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715.54</v>
      </c>
      <c r="Q4006" s="3" t="s">
        <v>19</v>
      </c>
      <c r="R4006" s="2"/>
    </row>
    <row r="4007" spans="1:18" x14ac:dyDescent="0.2">
      <c r="A4007" s="3" t="s">
        <v>7</v>
      </c>
      <c r="B4007" s="3" t="s">
        <v>19855</v>
      </c>
      <c r="C4007" s="3" t="s">
        <v>2</v>
      </c>
      <c r="D4007" s="3" t="s">
        <v>3</v>
      </c>
      <c r="E4007" s="3" t="s">
        <v>481</v>
      </c>
      <c r="F4007" s="3" t="s">
        <v>19856</v>
      </c>
      <c r="G4007" s="3" t="s">
        <v>19857</v>
      </c>
      <c r="H4007" s="3" t="s">
        <v>19858</v>
      </c>
      <c r="I4007" s="3" t="s">
        <v>19859</v>
      </c>
      <c r="K4007" s="3" t="s">
        <v>104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3193.33</v>
      </c>
      <c r="Q4007" s="3" t="s">
        <v>19</v>
      </c>
      <c r="R4007" s="2"/>
    </row>
    <row r="4008" spans="1:18" x14ac:dyDescent="0.2">
      <c r="A4008" s="3" t="s">
        <v>7</v>
      </c>
      <c r="B4008" s="3" t="s">
        <v>19860</v>
      </c>
      <c r="C4008" s="3" t="s">
        <v>2</v>
      </c>
      <c r="D4008" s="3" t="s">
        <v>3</v>
      </c>
      <c r="E4008" s="3" t="s">
        <v>481</v>
      </c>
      <c r="F4008" s="3" t="s">
        <v>19861</v>
      </c>
      <c r="G4008" s="3" t="s">
        <v>19862</v>
      </c>
      <c r="H4008" s="3" t="s">
        <v>19863</v>
      </c>
      <c r="I4008" s="3" t="s">
        <v>19864</v>
      </c>
      <c r="K4008" s="3" t="s">
        <v>31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598.16</v>
      </c>
      <c r="Q4008" s="3" t="s">
        <v>19</v>
      </c>
      <c r="R4008" s="2"/>
    </row>
    <row r="4009" spans="1:18" x14ac:dyDescent="0.2">
      <c r="A4009" s="3" t="s">
        <v>7</v>
      </c>
      <c r="B4009" s="3" t="s">
        <v>19865</v>
      </c>
      <c r="C4009" s="3" t="s">
        <v>2</v>
      </c>
      <c r="D4009" s="3" t="s">
        <v>3</v>
      </c>
      <c r="E4009" s="3" t="s">
        <v>481</v>
      </c>
      <c r="F4009" s="3" t="s">
        <v>19866</v>
      </c>
      <c r="G4009" s="3" t="s">
        <v>19867</v>
      </c>
      <c r="H4009" s="3" t="s">
        <v>19868</v>
      </c>
      <c r="I4009" s="3" t="s">
        <v>19869</v>
      </c>
      <c r="K4009" s="3" t="s">
        <v>14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404.9</v>
      </c>
      <c r="Q4009" s="3" t="s">
        <v>19</v>
      </c>
      <c r="R4009" s="2"/>
    </row>
    <row r="4010" spans="1:18" x14ac:dyDescent="0.2">
      <c r="A4010" s="3" t="s">
        <v>7</v>
      </c>
      <c r="B4010" s="3" t="s">
        <v>19870</v>
      </c>
      <c r="C4010" s="3" t="s">
        <v>2</v>
      </c>
      <c r="D4010" s="3" t="s">
        <v>3</v>
      </c>
      <c r="E4010" s="3" t="s">
        <v>481</v>
      </c>
      <c r="F4010" s="3" t="s">
        <v>19871</v>
      </c>
      <c r="G4010" s="3" t="s">
        <v>19872</v>
      </c>
      <c r="H4010" s="3" t="s">
        <v>19873</v>
      </c>
      <c r="I4010" s="3" t="s">
        <v>19874</v>
      </c>
      <c r="K4010" s="3" t="s">
        <v>31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1020</v>
      </c>
      <c r="Q4010" s="3" t="s">
        <v>19</v>
      </c>
      <c r="R4010" s="2"/>
    </row>
    <row r="4011" spans="1:18" x14ac:dyDescent="0.2">
      <c r="A4011" s="3" t="s">
        <v>7</v>
      </c>
      <c r="B4011" s="3" t="s">
        <v>19875</v>
      </c>
      <c r="C4011" s="3" t="s">
        <v>2</v>
      </c>
      <c r="D4011" s="3" t="s">
        <v>3</v>
      </c>
      <c r="E4011" s="3" t="s">
        <v>481</v>
      </c>
      <c r="F4011" s="3" t="s">
        <v>19876</v>
      </c>
      <c r="G4011" s="3" t="s">
        <v>19877</v>
      </c>
      <c r="H4011" s="3" t="s">
        <v>19878</v>
      </c>
      <c r="I4011" s="3" t="s">
        <v>19879</v>
      </c>
      <c r="K4011" s="3" t="s">
        <v>25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500</v>
      </c>
      <c r="Q4011" s="3" t="s">
        <v>19</v>
      </c>
      <c r="R4011" s="2"/>
    </row>
    <row r="4012" spans="1:18" x14ac:dyDescent="0.2">
      <c r="A4012" s="3" t="s">
        <v>7</v>
      </c>
      <c r="B4012" s="3" t="s">
        <v>19880</v>
      </c>
      <c r="C4012" s="3" t="s">
        <v>2</v>
      </c>
      <c r="D4012" s="3" t="s">
        <v>3</v>
      </c>
      <c r="E4012" s="3" t="s">
        <v>481</v>
      </c>
      <c r="F4012" s="3" t="s">
        <v>19881</v>
      </c>
      <c r="G4012" s="3" t="s">
        <v>19882</v>
      </c>
      <c r="H4012" s="3" t="s">
        <v>19883</v>
      </c>
      <c r="I4012" s="3" t="s">
        <v>19884</v>
      </c>
      <c r="K4012" s="3" t="s">
        <v>25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2211.09</v>
      </c>
      <c r="Q4012" s="3" t="s">
        <v>19</v>
      </c>
      <c r="R4012" s="2"/>
    </row>
    <row r="4013" spans="1:18" x14ac:dyDescent="0.2">
      <c r="A4013" s="3" t="s">
        <v>7</v>
      </c>
      <c r="B4013" s="3" t="s">
        <v>19885</v>
      </c>
      <c r="C4013" s="3" t="s">
        <v>2</v>
      </c>
      <c r="D4013" s="3" t="s">
        <v>3</v>
      </c>
      <c r="E4013" s="3" t="s">
        <v>481</v>
      </c>
      <c r="F4013" s="3" t="s">
        <v>19886</v>
      </c>
      <c r="G4013" s="3" t="s">
        <v>19887</v>
      </c>
      <c r="H4013" s="3" t="s">
        <v>19888</v>
      </c>
      <c r="I4013" s="3" t="s">
        <v>19889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924.7</v>
      </c>
      <c r="Q4013" s="3" t="s">
        <v>19</v>
      </c>
      <c r="R4013" s="2"/>
    </row>
    <row r="4014" spans="1:18" x14ac:dyDescent="0.2">
      <c r="A4014" s="3" t="s">
        <v>7</v>
      </c>
      <c r="B4014" s="3" t="s">
        <v>19890</v>
      </c>
      <c r="C4014" s="3" t="s">
        <v>2</v>
      </c>
      <c r="D4014" s="3" t="s">
        <v>3</v>
      </c>
      <c r="E4014" s="3" t="s">
        <v>481</v>
      </c>
      <c r="F4014" s="3" t="s">
        <v>19891</v>
      </c>
      <c r="G4014" s="3" t="s">
        <v>19892</v>
      </c>
      <c r="H4014" s="3" t="s">
        <v>19893</v>
      </c>
      <c r="I4014" s="3" t="s">
        <v>19894</v>
      </c>
      <c r="K4014" s="3" t="s">
        <v>104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404.77</v>
      </c>
      <c r="Q4014" s="3" t="s">
        <v>19</v>
      </c>
      <c r="R4014" s="2"/>
    </row>
    <row r="4015" spans="1:18" x14ac:dyDescent="0.2">
      <c r="A4015" s="3" t="s">
        <v>7</v>
      </c>
      <c r="B4015" s="3" t="s">
        <v>19895</v>
      </c>
      <c r="C4015" s="3" t="s">
        <v>2</v>
      </c>
      <c r="D4015" s="3" t="s">
        <v>3</v>
      </c>
      <c r="E4015" s="3" t="s">
        <v>481</v>
      </c>
      <c r="F4015" s="3" t="s">
        <v>19891</v>
      </c>
      <c r="G4015" s="3" t="s">
        <v>19896</v>
      </c>
      <c r="H4015" s="3" t="s">
        <v>19897</v>
      </c>
      <c r="I4015" s="3" t="s">
        <v>19898</v>
      </c>
      <c r="K4015" s="3" t="s">
        <v>31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281.10000000000002</v>
      </c>
      <c r="Q4015" s="3" t="s">
        <v>19</v>
      </c>
      <c r="R4015" s="2"/>
    </row>
    <row r="4016" spans="1:18" x14ac:dyDescent="0.2">
      <c r="A4016" s="3" t="s">
        <v>7</v>
      </c>
      <c r="B4016" s="3" t="s">
        <v>19899</v>
      </c>
      <c r="C4016" s="3" t="s">
        <v>2</v>
      </c>
      <c r="D4016" s="3" t="s">
        <v>3</v>
      </c>
      <c r="E4016" s="3" t="s">
        <v>481</v>
      </c>
      <c r="F4016" s="3" t="s">
        <v>19900</v>
      </c>
      <c r="G4016" s="3" t="s">
        <v>19901</v>
      </c>
      <c r="H4016" s="3" t="s">
        <v>19902</v>
      </c>
      <c r="I4016" s="3" t="s">
        <v>19903</v>
      </c>
      <c r="K4016" s="3" t="s">
        <v>14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722.83</v>
      </c>
      <c r="Q4016" s="3" t="s">
        <v>19</v>
      </c>
      <c r="R4016" s="2"/>
    </row>
    <row r="4017" spans="1:18" x14ac:dyDescent="0.2">
      <c r="A4017" s="3" t="s">
        <v>7</v>
      </c>
      <c r="B4017" s="3" t="s">
        <v>19904</v>
      </c>
      <c r="C4017" s="3" t="s">
        <v>2</v>
      </c>
      <c r="D4017" s="3" t="s">
        <v>3</v>
      </c>
      <c r="E4017" s="3" t="s">
        <v>481</v>
      </c>
      <c r="F4017" s="3" t="s">
        <v>19905</v>
      </c>
      <c r="G4017" s="3" t="s">
        <v>19906</v>
      </c>
      <c r="H4017" s="3" t="s">
        <v>19907</v>
      </c>
      <c r="I4017" s="3" t="s">
        <v>19908</v>
      </c>
      <c r="K4017" s="3" t="s">
        <v>19909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386.38</v>
      </c>
      <c r="Q4017" s="3" t="s">
        <v>19</v>
      </c>
      <c r="R4017" s="2"/>
    </row>
    <row r="4018" spans="1:18" x14ac:dyDescent="0.2">
      <c r="A4018" s="3" t="s">
        <v>7</v>
      </c>
      <c r="B4018" s="3" t="s">
        <v>19910</v>
      </c>
      <c r="C4018" s="3" t="s">
        <v>2</v>
      </c>
      <c r="D4018" s="3" t="s">
        <v>3</v>
      </c>
      <c r="E4018" s="3" t="s">
        <v>481</v>
      </c>
      <c r="F4018" s="3" t="s">
        <v>19911</v>
      </c>
      <c r="G4018" s="3" t="s">
        <v>19912</v>
      </c>
      <c r="H4018" s="3" t="s">
        <v>19913</v>
      </c>
      <c r="I4018" s="3" t="s">
        <v>19914</v>
      </c>
      <c r="K4018" s="3" t="s">
        <v>31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771.01</v>
      </c>
      <c r="Q4018" s="3" t="s">
        <v>19</v>
      </c>
      <c r="R4018" s="2"/>
    </row>
    <row r="4019" spans="1:18" x14ac:dyDescent="0.2">
      <c r="A4019" s="3" t="s">
        <v>7</v>
      </c>
      <c r="B4019" s="3" t="s">
        <v>19915</v>
      </c>
      <c r="C4019" s="3" t="s">
        <v>2</v>
      </c>
      <c r="D4019" s="3" t="s">
        <v>3</v>
      </c>
      <c r="E4019" s="3" t="s">
        <v>481</v>
      </c>
      <c r="F4019" s="3" t="s">
        <v>19916</v>
      </c>
      <c r="G4019" s="3" t="s">
        <v>19917</v>
      </c>
      <c r="H4019" s="3" t="s">
        <v>19918</v>
      </c>
      <c r="I4019" s="3" t="s">
        <v>19919</v>
      </c>
      <c r="K4019" s="3" t="s">
        <v>140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304.48</v>
      </c>
      <c r="Q4019" s="3" t="s">
        <v>19</v>
      </c>
      <c r="R4019" s="2"/>
    </row>
    <row r="4020" spans="1:18" x14ac:dyDescent="0.2">
      <c r="A4020" s="3" t="s">
        <v>7</v>
      </c>
      <c r="B4020" s="3" t="s">
        <v>676</v>
      </c>
      <c r="C4020" s="3" t="s">
        <v>2</v>
      </c>
      <c r="D4020" s="3" t="s">
        <v>3</v>
      </c>
      <c r="E4020" s="3" t="s">
        <v>481</v>
      </c>
      <c r="F4020" s="3" t="s">
        <v>19920</v>
      </c>
      <c r="G4020" s="3" t="s">
        <v>19921</v>
      </c>
      <c r="H4020" s="3" t="s">
        <v>19922</v>
      </c>
      <c r="I4020" s="3" t="s">
        <v>19923</v>
      </c>
      <c r="K4020" s="3" t="s">
        <v>31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547.52</v>
      </c>
      <c r="Q4020" s="3" t="s">
        <v>19</v>
      </c>
      <c r="R4020" s="2"/>
    </row>
    <row r="4021" spans="1:18" x14ac:dyDescent="0.2">
      <c r="A4021" s="3" t="s">
        <v>7</v>
      </c>
      <c r="B4021" s="3" t="s">
        <v>19924</v>
      </c>
      <c r="C4021" s="3" t="s">
        <v>2</v>
      </c>
      <c r="D4021" s="3" t="s">
        <v>3</v>
      </c>
      <c r="E4021" s="3" t="s">
        <v>481</v>
      </c>
      <c r="F4021" s="3" t="s">
        <v>19925</v>
      </c>
      <c r="G4021" s="3" t="s">
        <v>19926</v>
      </c>
      <c r="H4021" s="3" t="s">
        <v>19927</v>
      </c>
      <c r="I4021" s="3" t="s">
        <v>19928</v>
      </c>
      <c r="K4021" s="3" t="s">
        <v>140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588.94000000000005</v>
      </c>
      <c r="Q4021" s="3" t="s">
        <v>19</v>
      </c>
      <c r="R4021" s="2"/>
    </row>
    <row r="4022" spans="1:18" x14ac:dyDescent="0.2">
      <c r="A4022" s="3" t="s">
        <v>7</v>
      </c>
      <c r="B4022" s="3" t="s">
        <v>19929</v>
      </c>
      <c r="C4022" s="3" t="s">
        <v>2</v>
      </c>
      <c r="D4022" s="3" t="s">
        <v>3</v>
      </c>
      <c r="E4022" s="3" t="s">
        <v>481</v>
      </c>
      <c r="F4022" s="3" t="s">
        <v>19930</v>
      </c>
      <c r="G4022" s="3" t="s">
        <v>19931</v>
      </c>
      <c r="H4022" s="3" t="s">
        <v>19932</v>
      </c>
      <c r="I4022" s="3" t="s">
        <v>19933</v>
      </c>
      <c r="K4022" s="3" t="s">
        <v>31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358.88</v>
      </c>
      <c r="Q4022" s="3" t="s">
        <v>19</v>
      </c>
      <c r="R4022" s="2"/>
    </row>
    <row r="4023" spans="1:18" x14ac:dyDescent="0.2">
      <c r="A4023" s="3" t="s">
        <v>7</v>
      </c>
      <c r="B4023" s="3" t="s">
        <v>19934</v>
      </c>
      <c r="C4023" s="3" t="s">
        <v>2</v>
      </c>
      <c r="D4023" s="3" t="s">
        <v>3</v>
      </c>
      <c r="E4023" s="3" t="s">
        <v>481</v>
      </c>
      <c r="F4023" s="3" t="s">
        <v>19935</v>
      </c>
      <c r="G4023" s="3" t="s">
        <v>19936</v>
      </c>
      <c r="H4023" s="3" t="s">
        <v>19937</v>
      </c>
      <c r="I4023" s="3" t="s">
        <v>19938</v>
      </c>
      <c r="K4023" s="3" t="s">
        <v>31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1028.03</v>
      </c>
      <c r="Q4023" s="3" t="s">
        <v>19</v>
      </c>
      <c r="R4023" s="2"/>
    </row>
    <row r="4024" spans="1:18" x14ac:dyDescent="0.2">
      <c r="A4024" s="3" t="s">
        <v>7</v>
      </c>
      <c r="B4024" s="3" t="s">
        <v>19939</v>
      </c>
      <c r="C4024" s="3" t="s">
        <v>2</v>
      </c>
      <c r="D4024" s="3" t="s">
        <v>3</v>
      </c>
      <c r="E4024" s="3" t="s">
        <v>481</v>
      </c>
      <c r="F4024" s="3" t="s">
        <v>19940</v>
      </c>
      <c r="G4024" s="3" t="s">
        <v>19829</v>
      </c>
      <c r="H4024" s="3" t="s">
        <v>19941</v>
      </c>
      <c r="I4024" s="3" t="s">
        <v>19942</v>
      </c>
      <c r="K4024" s="3" t="s">
        <v>31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625.66</v>
      </c>
      <c r="Q4024" s="3" t="s">
        <v>19</v>
      </c>
      <c r="R4024" s="2"/>
    </row>
    <row r="4025" spans="1:18" x14ac:dyDescent="0.2">
      <c r="A4025" s="3" t="s">
        <v>7</v>
      </c>
      <c r="B4025" s="3" t="s">
        <v>19943</v>
      </c>
      <c r="C4025" s="3" t="s">
        <v>2</v>
      </c>
      <c r="D4025" s="3" t="s">
        <v>3</v>
      </c>
      <c r="E4025" s="3" t="s">
        <v>481</v>
      </c>
      <c r="F4025" s="3" t="s">
        <v>19944</v>
      </c>
      <c r="G4025" s="3" t="s">
        <v>19945</v>
      </c>
      <c r="H4025" s="3" t="s">
        <v>19946</v>
      </c>
      <c r="I4025" s="3" t="s">
        <v>19947</v>
      </c>
      <c r="K4025" s="3" t="s">
        <v>14542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703.27</v>
      </c>
      <c r="Q4025" s="3" t="s">
        <v>19</v>
      </c>
      <c r="R4025" s="2"/>
    </row>
    <row r="4026" spans="1:18" x14ac:dyDescent="0.2">
      <c r="A4026" s="3" t="s">
        <v>7</v>
      </c>
      <c r="B4026" s="3" t="s">
        <v>19948</v>
      </c>
      <c r="C4026" s="3" t="s">
        <v>2</v>
      </c>
      <c r="D4026" s="3" t="s">
        <v>3</v>
      </c>
      <c r="E4026" s="3" t="s">
        <v>481</v>
      </c>
      <c r="F4026" s="3" t="s">
        <v>19949</v>
      </c>
      <c r="G4026" s="3" t="s">
        <v>19950</v>
      </c>
      <c r="H4026" s="3" t="s">
        <v>19951</v>
      </c>
      <c r="I4026" s="3" t="s">
        <v>19952</v>
      </c>
      <c r="K4026" s="3" t="s">
        <v>31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780.13</v>
      </c>
      <c r="Q4026" s="3" t="s">
        <v>19</v>
      </c>
      <c r="R4026" s="2"/>
    </row>
    <row r="4027" spans="1:18" x14ac:dyDescent="0.2">
      <c r="A4027" s="3" t="s">
        <v>7</v>
      </c>
      <c r="B4027" s="3" t="s">
        <v>19953</v>
      </c>
      <c r="C4027" s="3" t="s">
        <v>2</v>
      </c>
      <c r="D4027" s="3" t="s">
        <v>3</v>
      </c>
      <c r="E4027" s="3" t="s">
        <v>481</v>
      </c>
      <c r="F4027" s="3" t="s">
        <v>19954</v>
      </c>
      <c r="G4027" s="3" t="s">
        <v>19955</v>
      </c>
      <c r="H4027" s="3" t="s">
        <v>19956</v>
      </c>
      <c r="I4027" s="3" t="s">
        <v>19957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491.65</v>
      </c>
      <c r="Q4027" s="3" t="s">
        <v>19</v>
      </c>
      <c r="R4027" s="2"/>
    </row>
    <row r="4028" spans="1:18" x14ac:dyDescent="0.2">
      <c r="A4028" s="3" t="s">
        <v>7</v>
      </c>
      <c r="B4028" s="3" t="s">
        <v>19958</v>
      </c>
      <c r="C4028" s="3" t="s">
        <v>2</v>
      </c>
      <c r="D4028" s="3" t="s">
        <v>3</v>
      </c>
      <c r="E4028" s="3" t="s">
        <v>481</v>
      </c>
      <c r="F4028" s="3" t="s">
        <v>19959</v>
      </c>
      <c r="G4028" s="3" t="s">
        <v>19960</v>
      </c>
      <c r="H4028" s="3" t="s">
        <v>19961</v>
      </c>
      <c r="I4028" s="3" t="s">
        <v>19962</v>
      </c>
      <c r="K4028" s="3" t="s">
        <v>25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237.85</v>
      </c>
      <c r="Q4028" s="3" t="s">
        <v>19</v>
      </c>
      <c r="R4028" s="2"/>
    </row>
    <row r="4029" spans="1:18" x14ac:dyDescent="0.2">
      <c r="A4029" s="3" t="s">
        <v>7</v>
      </c>
      <c r="B4029" s="3" t="s">
        <v>19963</v>
      </c>
      <c r="C4029" s="3" t="s">
        <v>2</v>
      </c>
      <c r="D4029" s="3" t="s">
        <v>3</v>
      </c>
      <c r="E4029" s="3" t="s">
        <v>481</v>
      </c>
      <c r="F4029" s="3" t="s">
        <v>19964</v>
      </c>
      <c r="G4029" s="3" t="s">
        <v>19965</v>
      </c>
      <c r="H4029" s="3" t="s">
        <v>19966</v>
      </c>
      <c r="I4029" s="3" t="s">
        <v>19967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809.56</v>
      </c>
      <c r="Q4029" s="3" t="s">
        <v>19</v>
      </c>
      <c r="R4029" s="2"/>
    </row>
    <row r="4030" spans="1:18" x14ac:dyDescent="0.2">
      <c r="A4030" s="3" t="s">
        <v>7</v>
      </c>
      <c r="B4030" s="3" t="s">
        <v>19968</v>
      </c>
      <c r="C4030" s="3" t="s">
        <v>2</v>
      </c>
      <c r="D4030" s="3" t="s">
        <v>3</v>
      </c>
      <c r="E4030" s="3" t="s">
        <v>481</v>
      </c>
      <c r="F4030" s="3" t="s">
        <v>19969</v>
      </c>
      <c r="G4030" s="3" t="s">
        <v>19970</v>
      </c>
      <c r="H4030" s="3" t="s">
        <v>19971</v>
      </c>
      <c r="I4030" s="3" t="s">
        <v>19972</v>
      </c>
      <c r="K4030" s="3" t="s">
        <v>25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1500</v>
      </c>
      <c r="Q4030" s="3" t="s">
        <v>19</v>
      </c>
      <c r="R4030" s="2"/>
    </row>
    <row r="4031" spans="1:18" x14ac:dyDescent="0.2">
      <c r="A4031" s="3" t="s">
        <v>7</v>
      </c>
      <c r="B4031" s="3" t="s">
        <v>19973</v>
      </c>
      <c r="C4031" s="3" t="s">
        <v>2</v>
      </c>
      <c r="D4031" s="3" t="s">
        <v>3</v>
      </c>
      <c r="E4031" s="3" t="s">
        <v>481</v>
      </c>
      <c r="F4031" s="3" t="s">
        <v>19974</v>
      </c>
      <c r="G4031" s="3" t="s">
        <v>19975</v>
      </c>
      <c r="H4031" s="3" t="s">
        <v>19976</v>
      </c>
      <c r="I4031" s="3" t="s">
        <v>19977</v>
      </c>
      <c r="K4031" s="3" t="s">
        <v>31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299.77999999999997</v>
      </c>
      <c r="Q4031" s="3" t="s">
        <v>19</v>
      </c>
      <c r="R4031" s="2"/>
    </row>
    <row r="4032" spans="1:18" x14ac:dyDescent="0.2">
      <c r="A4032" s="3" t="s">
        <v>7</v>
      </c>
      <c r="B4032" s="3" t="s">
        <v>19978</v>
      </c>
      <c r="C4032" s="3" t="s">
        <v>2</v>
      </c>
      <c r="D4032" s="3" t="s">
        <v>3</v>
      </c>
      <c r="E4032" s="3" t="s">
        <v>481</v>
      </c>
      <c r="F4032" s="3" t="s">
        <v>19979</v>
      </c>
      <c r="G4032" s="3" t="s">
        <v>19980</v>
      </c>
      <c r="H4032" s="3" t="s">
        <v>19981</v>
      </c>
      <c r="I4032" s="3" t="s">
        <v>19982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616.34</v>
      </c>
      <c r="Q4032" s="3" t="s">
        <v>19</v>
      </c>
      <c r="R4032" s="2"/>
    </row>
    <row r="4033" spans="1:18" x14ac:dyDescent="0.2">
      <c r="A4033" s="3" t="s">
        <v>7</v>
      </c>
      <c r="B4033" s="3" t="s">
        <v>19983</v>
      </c>
      <c r="C4033" s="3" t="s">
        <v>2</v>
      </c>
      <c r="D4033" s="3" t="s">
        <v>3</v>
      </c>
      <c r="E4033" s="3" t="s">
        <v>481</v>
      </c>
      <c r="F4033" s="3" t="s">
        <v>19984</v>
      </c>
      <c r="G4033" s="3" t="s">
        <v>19985</v>
      </c>
      <c r="H4033" s="3" t="s">
        <v>19986</v>
      </c>
      <c r="I4033" s="3" t="s">
        <v>19987</v>
      </c>
      <c r="K4033" s="3" t="s">
        <v>25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693.52</v>
      </c>
      <c r="Q4033" s="3" t="s">
        <v>19</v>
      </c>
      <c r="R4033" s="2"/>
    </row>
    <row r="4034" spans="1:18" x14ac:dyDescent="0.2">
      <c r="A4034" s="3" t="s">
        <v>7</v>
      </c>
      <c r="B4034" s="3" t="s">
        <v>19988</v>
      </c>
      <c r="C4034" s="3" t="s">
        <v>2</v>
      </c>
      <c r="D4034" s="3" t="s">
        <v>3</v>
      </c>
      <c r="E4034" s="3" t="s">
        <v>481</v>
      </c>
      <c r="F4034" s="3" t="s">
        <v>19989</v>
      </c>
      <c r="G4034" s="3" t="s">
        <v>19990</v>
      </c>
      <c r="H4034" s="3" t="s">
        <v>19991</v>
      </c>
      <c r="I4034" s="3" t="s">
        <v>19992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2377</v>
      </c>
      <c r="Q4034" s="3" t="s">
        <v>19</v>
      </c>
      <c r="R4034" s="2"/>
    </row>
    <row r="4035" spans="1:18" x14ac:dyDescent="0.2">
      <c r="A4035" s="3" t="s">
        <v>7</v>
      </c>
      <c r="B4035" s="3" t="s">
        <v>19993</v>
      </c>
      <c r="C4035" s="3" t="s">
        <v>2</v>
      </c>
      <c r="D4035" s="3" t="s">
        <v>3</v>
      </c>
      <c r="E4035" s="3" t="s">
        <v>481</v>
      </c>
      <c r="F4035" s="3" t="s">
        <v>19994</v>
      </c>
      <c r="G4035" s="3" t="s">
        <v>19995</v>
      </c>
      <c r="H4035" s="3" t="s">
        <v>19996</v>
      </c>
      <c r="I4035" s="3" t="s">
        <v>19997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424.05</v>
      </c>
      <c r="Q4035" s="3" t="s">
        <v>19</v>
      </c>
      <c r="R4035" s="2"/>
    </row>
    <row r="4036" spans="1:18" x14ac:dyDescent="0.2">
      <c r="A4036" s="3" t="s">
        <v>7</v>
      </c>
      <c r="B4036" s="3" t="s">
        <v>19998</v>
      </c>
      <c r="C4036" s="3" t="s">
        <v>2</v>
      </c>
      <c r="D4036" s="3" t="s">
        <v>3</v>
      </c>
      <c r="E4036" s="3" t="s">
        <v>481</v>
      </c>
      <c r="F4036" s="3" t="s">
        <v>19999</v>
      </c>
      <c r="G4036" s="3" t="s">
        <v>20000</v>
      </c>
      <c r="H4036" s="3" t="s">
        <v>20001</v>
      </c>
      <c r="I4036" s="3" t="s">
        <v>20002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468.59</v>
      </c>
      <c r="Q4036" s="3" t="s">
        <v>19</v>
      </c>
      <c r="R4036" s="2"/>
    </row>
    <row r="4037" spans="1:18" x14ac:dyDescent="0.2">
      <c r="A4037" s="3" t="s">
        <v>7</v>
      </c>
      <c r="B4037" s="3" t="s">
        <v>20003</v>
      </c>
      <c r="C4037" s="3" t="s">
        <v>2</v>
      </c>
      <c r="D4037" s="3" t="s">
        <v>3</v>
      </c>
      <c r="E4037" s="3" t="s">
        <v>481</v>
      </c>
      <c r="F4037" s="3" t="s">
        <v>20004</v>
      </c>
      <c r="G4037" s="3" t="s">
        <v>20005</v>
      </c>
      <c r="H4037" s="3" t="s">
        <v>20006</v>
      </c>
      <c r="I4037" s="3" t="s">
        <v>20007</v>
      </c>
      <c r="K4037" s="3" t="s">
        <v>14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3155</v>
      </c>
      <c r="Q4037" s="3" t="s">
        <v>19</v>
      </c>
      <c r="R4037" s="2"/>
    </row>
    <row r="4038" spans="1:18" x14ac:dyDescent="0.2">
      <c r="A4038" s="3" t="s">
        <v>7</v>
      </c>
      <c r="B4038" s="3" t="s">
        <v>20008</v>
      </c>
      <c r="C4038" s="3" t="s">
        <v>2</v>
      </c>
      <c r="D4038" s="3" t="s">
        <v>3</v>
      </c>
      <c r="E4038" s="3" t="s">
        <v>481</v>
      </c>
      <c r="F4038" s="3" t="s">
        <v>20009</v>
      </c>
      <c r="G4038" s="3" t="s">
        <v>20010</v>
      </c>
      <c r="H4038" s="3" t="s">
        <v>20011</v>
      </c>
      <c r="I4038" s="3" t="s">
        <v>20012</v>
      </c>
      <c r="K4038" s="3" t="s">
        <v>14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566.11</v>
      </c>
      <c r="Q4038" s="3" t="s">
        <v>19</v>
      </c>
      <c r="R4038" s="2"/>
    </row>
    <row r="4039" spans="1:18" x14ac:dyDescent="0.2">
      <c r="A4039" s="3" t="s">
        <v>7</v>
      </c>
      <c r="B4039" s="3" t="s">
        <v>20013</v>
      </c>
      <c r="C4039" s="3" t="s">
        <v>2</v>
      </c>
      <c r="D4039" s="3" t="s">
        <v>3</v>
      </c>
      <c r="E4039" s="3" t="s">
        <v>481</v>
      </c>
      <c r="F4039" s="3" t="s">
        <v>20014</v>
      </c>
      <c r="G4039" s="3" t="s">
        <v>20015</v>
      </c>
      <c r="H4039" s="3" t="s">
        <v>20016</v>
      </c>
      <c r="I4039" s="3" t="s">
        <v>20017</v>
      </c>
      <c r="K4039" s="3" t="s">
        <v>25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1000</v>
      </c>
      <c r="Q4039" s="3" t="s">
        <v>19</v>
      </c>
      <c r="R4039" s="2"/>
    </row>
    <row r="4040" spans="1:18" x14ac:dyDescent="0.2">
      <c r="A4040" s="3" t="s">
        <v>7</v>
      </c>
      <c r="B4040" s="3" t="s">
        <v>20018</v>
      </c>
      <c r="C4040" s="3" t="s">
        <v>2</v>
      </c>
      <c r="D4040" s="3" t="s">
        <v>3</v>
      </c>
      <c r="E4040" s="3" t="s">
        <v>481</v>
      </c>
      <c r="F4040" s="3" t="s">
        <v>20019</v>
      </c>
      <c r="G4040" s="3" t="s">
        <v>20020</v>
      </c>
      <c r="H4040" s="3" t="s">
        <v>20021</v>
      </c>
      <c r="I4040" s="3" t="s">
        <v>20022</v>
      </c>
      <c r="K4040" s="3" t="s">
        <v>14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478.51</v>
      </c>
      <c r="Q4040" s="3" t="s">
        <v>19</v>
      </c>
      <c r="R4040" s="2"/>
    </row>
    <row r="4041" spans="1:18" x14ac:dyDescent="0.2">
      <c r="A4041" s="3" t="s">
        <v>7</v>
      </c>
      <c r="B4041" s="3" t="s">
        <v>20023</v>
      </c>
      <c r="C4041" s="3" t="s">
        <v>2</v>
      </c>
      <c r="D4041" s="3" t="s">
        <v>3</v>
      </c>
      <c r="E4041" s="3" t="s">
        <v>481</v>
      </c>
      <c r="F4041" s="3" t="s">
        <v>20024</v>
      </c>
      <c r="G4041" s="3" t="s">
        <v>20025</v>
      </c>
      <c r="H4041" s="3" t="s">
        <v>20026</v>
      </c>
      <c r="I4041" s="3" t="s">
        <v>20027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515.32000000000005</v>
      </c>
      <c r="Q4041" s="3" t="s">
        <v>19</v>
      </c>
      <c r="R4041" s="2"/>
    </row>
    <row r="4042" spans="1:18" x14ac:dyDescent="0.2">
      <c r="A4042" s="3" t="s">
        <v>7</v>
      </c>
      <c r="B4042" s="3" t="s">
        <v>20028</v>
      </c>
      <c r="C4042" s="3" t="s">
        <v>2</v>
      </c>
      <c r="D4042" s="3" t="s">
        <v>3</v>
      </c>
      <c r="E4042" s="3" t="s">
        <v>481</v>
      </c>
      <c r="F4042" s="3" t="s">
        <v>20029</v>
      </c>
      <c r="G4042" s="3" t="s">
        <v>20030</v>
      </c>
      <c r="H4042" s="3" t="s">
        <v>20031</v>
      </c>
      <c r="I4042" s="3" t="s">
        <v>20032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429.99</v>
      </c>
      <c r="Q4042" s="3" t="s">
        <v>19</v>
      </c>
      <c r="R4042" s="2"/>
    </row>
    <row r="4043" spans="1:18" x14ac:dyDescent="0.2">
      <c r="A4043" s="3" t="s">
        <v>7</v>
      </c>
      <c r="B4043" s="3" t="s">
        <v>20033</v>
      </c>
      <c r="C4043" s="3" t="s">
        <v>2</v>
      </c>
      <c r="D4043" s="3" t="s">
        <v>3</v>
      </c>
      <c r="E4043" s="3" t="s">
        <v>481</v>
      </c>
      <c r="F4043" s="3" t="s">
        <v>20029</v>
      </c>
      <c r="G4043" s="3" t="s">
        <v>20034</v>
      </c>
      <c r="H4043" s="3" t="s">
        <v>20035</v>
      </c>
      <c r="I4043" s="3" t="s">
        <v>20036</v>
      </c>
      <c r="K4043" s="3" t="s">
        <v>25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547.52</v>
      </c>
      <c r="Q4043" s="3" t="s">
        <v>19</v>
      </c>
      <c r="R4043" s="2"/>
    </row>
    <row r="4044" spans="1:18" x14ac:dyDescent="0.2">
      <c r="A4044" s="3" t="s">
        <v>7</v>
      </c>
      <c r="B4044" s="3" t="s">
        <v>20037</v>
      </c>
      <c r="C4044" s="3" t="s">
        <v>2</v>
      </c>
      <c r="D4044" s="3" t="s">
        <v>3</v>
      </c>
      <c r="E4044" s="3" t="s">
        <v>481</v>
      </c>
      <c r="F4044" s="3" t="s">
        <v>20038</v>
      </c>
      <c r="G4044" s="3" t="s">
        <v>20039</v>
      </c>
      <c r="H4044" s="3" t="s">
        <v>20040</v>
      </c>
      <c r="I4044" s="3" t="s">
        <v>20041</v>
      </c>
      <c r="K4044" s="3" t="s">
        <v>14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1000</v>
      </c>
      <c r="Q4044" s="3" t="s">
        <v>19</v>
      </c>
      <c r="R4044" s="2"/>
    </row>
    <row r="4045" spans="1:18" x14ac:dyDescent="0.2">
      <c r="A4045" s="3" t="s">
        <v>7</v>
      </c>
      <c r="B4045" s="3" t="s">
        <v>20042</v>
      </c>
      <c r="C4045" s="3" t="s">
        <v>2</v>
      </c>
      <c r="D4045" s="3" t="s">
        <v>3</v>
      </c>
      <c r="E4045" s="3" t="s">
        <v>481</v>
      </c>
      <c r="F4045" s="3" t="s">
        <v>20043</v>
      </c>
      <c r="G4045" s="3" t="s">
        <v>20044</v>
      </c>
      <c r="H4045" s="3" t="s">
        <v>20045</v>
      </c>
      <c r="I4045" s="3" t="s">
        <v>20046</v>
      </c>
      <c r="K4045" s="3" t="s">
        <v>25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2112</v>
      </c>
      <c r="Q4045" s="3" t="s">
        <v>19</v>
      </c>
      <c r="R4045" s="2"/>
    </row>
    <row r="4046" spans="1:18" x14ac:dyDescent="0.2">
      <c r="A4046" s="3" t="s">
        <v>7</v>
      </c>
      <c r="B4046" s="3" t="s">
        <v>20047</v>
      </c>
      <c r="C4046" s="3" t="s">
        <v>2</v>
      </c>
      <c r="D4046" s="3" t="s">
        <v>3</v>
      </c>
      <c r="E4046" s="3" t="s">
        <v>481</v>
      </c>
      <c r="F4046" s="3" t="s">
        <v>20048</v>
      </c>
      <c r="G4046" s="3" t="s">
        <v>20049</v>
      </c>
      <c r="H4046" s="3" t="s">
        <v>20050</v>
      </c>
      <c r="I4046" s="3" t="s">
        <v>20051</v>
      </c>
      <c r="K4046" s="3" t="s">
        <v>14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367.6</v>
      </c>
      <c r="Q4046" s="3" t="s">
        <v>19</v>
      </c>
      <c r="R4046" s="2"/>
    </row>
    <row r="4047" spans="1:18" x14ac:dyDescent="0.2">
      <c r="A4047" s="3" t="s">
        <v>7</v>
      </c>
      <c r="B4047" s="3" t="s">
        <v>20052</v>
      </c>
      <c r="C4047" s="3" t="s">
        <v>2</v>
      </c>
      <c r="D4047" s="3" t="s">
        <v>3</v>
      </c>
      <c r="E4047" s="3" t="s">
        <v>481</v>
      </c>
      <c r="F4047" s="3" t="s">
        <v>20053</v>
      </c>
      <c r="G4047" s="3" t="s">
        <v>20054</v>
      </c>
      <c r="H4047" s="3" t="s">
        <v>20055</v>
      </c>
      <c r="I4047" s="3" t="s">
        <v>20056</v>
      </c>
      <c r="K4047" s="3" t="s">
        <v>31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693.91</v>
      </c>
      <c r="Q4047" s="3" t="s">
        <v>19</v>
      </c>
      <c r="R4047" s="2"/>
    </row>
    <row r="4048" spans="1:18" x14ac:dyDescent="0.2">
      <c r="A4048" s="3" t="s">
        <v>7</v>
      </c>
      <c r="B4048" s="3" t="s">
        <v>20057</v>
      </c>
      <c r="C4048" s="3" t="s">
        <v>2</v>
      </c>
      <c r="D4048" s="3" t="s">
        <v>3</v>
      </c>
      <c r="E4048" s="3" t="s">
        <v>481</v>
      </c>
      <c r="F4048" s="3" t="s">
        <v>20058</v>
      </c>
      <c r="G4048" s="3" t="s">
        <v>20059</v>
      </c>
      <c r="H4048" s="3" t="s">
        <v>20060</v>
      </c>
      <c r="I4048" s="3" t="s">
        <v>20061</v>
      </c>
      <c r="K4048" s="3" t="s">
        <v>25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1002.29</v>
      </c>
      <c r="Q4048" s="3" t="s">
        <v>19</v>
      </c>
      <c r="R4048" s="2"/>
    </row>
    <row r="4049" spans="1:18" x14ac:dyDescent="0.2">
      <c r="A4049" s="3" t="s">
        <v>7</v>
      </c>
      <c r="B4049" s="3" t="s">
        <v>20062</v>
      </c>
      <c r="C4049" s="3" t="s">
        <v>2</v>
      </c>
      <c r="D4049" s="3" t="s">
        <v>3</v>
      </c>
      <c r="E4049" s="3" t="s">
        <v>481</v>
      </c>
      <c r="F4049" s="3" t="s">
        <v>20063</v>
      </c>
      <c r="G4049" s="3" t="s">
        <v>20064</v>
      </c>
      <c r="H4049" s="3" t="s">
        <v>20065</v>
      </c>
      <c r="I4049" s="3" t="s">
        <v>20066</v>
      </c>
      <c r="K4049" s="3" t="s">
        <v>25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1808.17</v>
      </c>
      <c r="Q4049" s="3" t="s">
        <v>19</v>
      </c>
      <c r="R4049" s="2"/>
    </row>
    <row r="4050" spans="1:18" x14ac:dyDescent="0.2">
      <c r="A4050" s="3" t="s">
        <v>7</v>
      </c>
      <c r="B4050" s="3" t="s">
        <v>20067</v>
      </c>
      <c r="C4050" s="3" t="s">
        <v>2</v>
      </c>
      <c r="D4050" s="3" t="s">
        <v>3</v>
      </c>
      <c r="E4050" s="3" t="s">
        <v>481</v>
      </c>
      <c r="F4050" s="3" t="s">
        <v>20068</v>
      </c>
      <c r="G4050" s="3" t="s">
        <v>20069</v>
      </c>
      <c r="H4050" s="3" t="s">
        <v>20070</v>
      </c>
      <c r="I4050" s="3" t="s">
        <v>20071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726</v>
      </c>
      <c r="Q4050" s="3" t="s">
        <v>19</v>
      </c>
      <c r="R4050" s="2"/>
    </row>
    <row r="4051" spans="1:18" x14ac:dyDescent="0.2">
      <c r="A4051" s="3" t="s">
        <v>7</v>
      </c>
      <c r="B4051" s="3" t="s">
        <v>20072</v>
      </c>
      <c r="C4051" s="3" t="s">
        <v>2</v>
      </c>
      <c r="D4051" s="3" t="s">
        <v>3</v>
      </c>
      <c r="E4051" s="3" t="s">
        <v>481</v>
      </c>
      <c r="F4051" s="3" t="s">
        <v>20073</v>
      </c>
      <c r="G4051" s="3" t="s">
        <v>20074</v>
      </c>
      <c r="H4051" s="3" t="s">
        <v>20075</v>
      </c>
      <c r="I4051" s="3" t="s">
        <v>20076</v>
      </c>
      <c r="K4051" s="3" t="s">
        <v>14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322.07</v>
      </c>
      <c r="Q4051" s="3" t="s">
        <v>19</v>
      </c>
      <c r="R4051" s="2"/>
    </row>
    <row r="4052" spans="1:18" x14ac:dyDescent="0.2">
      <c r="A4052" s="3" t="s">
        <v>7</v>
      </c>
      <c r="B4052" s="3" t="s">
        <v>20077</v>
      </c>
      <c r="C4052" s="3" t="s">
        <v>2</v>
      </c>
      <c r="D4052" s="3" t="s">
        <v>3</v>
      </c>
      <c r="E4052" s="3" t="s">
        <v>481</v>
      </c>
      <c r="F4052" s="3" t="s">
        <v>20078</v>
      </c>
      <c r="G4052" s="3" t="s">
        <v>20079</v>
      </c>
      <c r="H4052" s="3" t="s">
        <v>20080</v>
      </c>
      <c r="I4052" s="3" t="s">
        <v>20081</v>
      </c>
      <c r="K4052" s="3" t="s">
        <v>25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184.02</v>
      </c>
      <c r="Q4052" s="3" t="s">
        <v>19</v>
      </c>
      <c r="R4052" s="2"/>
    </row>
    <row r="4053" spans="1:18" x14ac:dyDescent="0.2">
      <c r="A4053" s="3" t="s">
        <v>7</v>
      </c>
      <c r="B4053" s="3" t="s">
        <v>20082</v>
      </c>
      <c r="C4053" s="3" t="s">
        <v>2</v>
      </c>
      <c r="D4053" s="3" t="s">
        <v>3</v>
      </c>
      <c r="E4053" s="3" t="s">
        <v>481</v>
      </c>
      <c r="F4053" s="3" t="s">
        <v>20083</v>
      </c>
      <c r="G4053" s="3" t="s">
        <v>20084</v>
      </c>
      <c r="H4053" s="3" t="s">
        <v>20085</v>
      </c>
      <c r="I4053" s="3" t="s">
        <v>20086</v>
      </c>
      <c r="K4053" s="3" t="s">
        <v>20087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345.97</v>
      </c>
      <c r="Q4053" s="3" t="s">
        <v>19</v>
      </c>
      <c r="R4053" s="2"/>
    </row>
    <row r="4054" spans="1:18" x14ac:dyDescent="0.2">
      <c r="A4054" s="3" t="s">
        <v>7</v>
      </c>
      <c r="B4054" s="3" t="s">
        <v>20088</v>
      </c>
      <c r="C4054" s="3" t="s">
        <v>2</v>
      </c>
      <c r="D4054" s="3" t="s">
        <v>3</v>
      </c>
      <c r="E4054" s="3" t="s">
        <v>481</v>
      </c>
      <c r="F4054" s="3" t="s">
        <v>20089</v>
      </c>
      <c r="G4054" s="3" t="s">
        <v>20090</v>
      </c>
      <c r="H4054" s="3" t="s">
        <v>20091</v>
      </c>
      <c r="I4054" s="3" t="s">
        <v>20092</v>
      </c>
      <c r="K4054" s="3" t="s">
        <v>31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1000</v>
      </c>
      <c r="Q4054" s="3" t="s">
        <v>19</v>
      </c>
      <c r="R4054" s="2"/>
    </row>
    <row r="4055" spans="1:18" x14ac:dyDescent="0.2">
      <c r="A4055" s="3" t="s">
        <v>7</v>
      </c>
      <c r="B4055" s="3" t="s">
        <v>20093</v>
      </c>
      <c r="C4055" s="3" t="s">
        <v>2</v>
      </c>
      <c r="D4055" s="3" t="s">
        <v>3</v>
      </c>
      <c r="E4055" s="3" t="s">
        <v>481</v>
      </c>
      <c r="F4055" s="3" t="s">
        <v>20094</v>
      </c>
      <c r="G4055" s="3" t="s">
        <v>20095</v>
      </c>
      <c r="H4055" s="3" t="s">
        <v>20096</v>
      </c>
      <c r="I4055" s="3" t="s">
        <v>20097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500</v>
      </c>
      <c r="Q4055" s="3" t="s">
        <v>19</v>
      </c>
      <c r="R4055" s="2"/>
    </row>
    <row r="4056" spans="1:18" x14ac:dyDescent="0.2">
      <c r="A4056" s="3" t="s">
        <v>7</v>
      </c>
      <c r="B4056" s="3" t="s">
        <v>20098</v>
      </c>
      <c r="C4056" s="3" t="s">
        <v>2</v>
      </c>
      <c r="D4056" s="3" t="s">
        <v>3</v>
      </c>
      <c r="E4056" s="3" t="s">
        <v>481</v>
      </c>
      <c r="F4056" s="3" t="s">
        <v>20099</v>
      </c>
      <c r="G4056" s="3" t="s">
        <v>20100</v>
      </c>
      <c r="H4056" s="3" t="s">
        <v>20101</v>
      </c>
      <c r="I4056" s="3" t="s">
        <v>20102</v>
      </c>
      <c r="K4056" s="3" t="s">
        <v>31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368.09</v>
      </c>
      <c r="Q4056" s="3" t="s">
        <v>19</v>
      </c>
      <c r="R4056" s="2"/>
    </row>
    <row r="4057" spans="1:18" x14ac:dyDescent="0.2">
      <c r="A4057" s="3" t="s">
        <v>7</v>
      </c>
      <c r="B4057" s="3" t="s">
        <v>20103</v>
      </c>
      <c r="C4057" s="3" t="s">
        <v>2</v>
      </c>
      <c r="D4057" s="3" t="s">
        <v>3</v>
      </c>
      <c r="E4057" s="3" t="s">
        <v>481</v>
      </c>
      <c r="F4057" s="3" t="s">
        <v>20104</v>
      </c>
      <c r="G4057" s="3" t="s">
        <v>20105</v>
      </c>
      <c r="H4057" s="3" t="s">
        <v>20106</v>
      </c>
      <c r="I4057" s="3" t="s">
        <v>20107</v>
      </c>
      <c r="K4057" s="3" t="s">
        <v>454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719.61</v>
      </c>
      <c r="Q4057" s="3" t="s">
        <v>19</v>
      </c>
      <c r="R4057" s="2"/>
    </row>
    <row r="4058" spans="1:18" x14ac:dyDescent="0.2">
      <c r="A4058" s="3" t="s">
        <v>7</v>
      </c>
      <c r="B4058" s="3" t="s">
        <v>20108</v>
      </c>
      <c r="C4058" s="3" t="s">
        <v>2</v>
      </c>
      <c r="D4058" s="3" t="s">
        <v>3</v>
      </c>
      <c r="E4058" s="3" t="s">
        <v>481</v>
      </c>
      <c r="F4058" s="3" t="s">
        <v>20109</v>
      </c>
      <c r="G4058" s="3" t="s">
        <v>20110</v>
      </c>
      <c r="H4058" s="3" t="s">
        <v>20111</v>
      </c>
      <c r="I4058" s="3" t="s">
        <v>20112</v>
      </c>
      <c r="K4058" s="3" t="s">
        <v>14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4547.96</v>
      </c>
      <c r="Q4058" s="3" t="s">
        <v>19</v>
      </c>
      <c r="R4058" s="2"/>
    </row>
    <row r="4059" spans="1:18" x14ac:dyDescent="0.2">
      <c r="A4059" s="3" t="s">
        <v>7</v>
      </c>
      <c r="B4059" s="3" t="s">
        <v>20113</v>
      </c>
      <c r="C4059" s="3" t="s">
        <v>2</v>
      </c>
      <c r="D4059" s="3" t="s">
        <v>3</v>
      </c>
      <c r="E4059" s="3" t="s">
        <v>481</v>
      </c>
      <c r="F4059" s="3" t="s">
        <v>20114</v>
      </c>
      <c r="G4059" s="3" t="s">
        <v>20115</v>
      </c>
      <c r="H4059" s="3" t="s">
        <v>20116</v>
      </c>
      <c r="I4059" s="3" t="s">
        <v>20117</v>
      </c>
      <c r="K4059" s="3" t="s">
        <v>25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1500</v>
      </c>
      <c r="Q4059" s="3" t="s">
        <v>19</v>
      </c>
      <c r="R4059" s="2"/>
    </row>
    <row r="4060" spans="1:18" x14ac:dyDescent="0.2">
      <c r="A4060" s="3" t="s">
        <v>7</v>
      </c>
      <c r="B4060" s="3" t="s">
        <v>20118</v>
      </c>
      <c r="C4060" s="3" t="s">
        <v>2</v>
      </c>
      <c r="D4060" s="3" t="s">
        <v>3</v>
      </c>
      <c r="E4060" s="3" t="s">
        <v>481</v>
      </c>
      <c r="F4060" s="3" t="s">
        <v>20119</v>
      </c>
      <c r="G4060" s="3" t="s">
        <v>20120</v>
      </c>
      <c r="H4060" s="3" t="s">
        <v>20121</v>
      </c>
      <c r="I4060" s="3" t="s">
        <v>20122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774.75</v>
      </c>
      <c r="Q4060" s="3" t="s">
        <v>19</v>
      </c>
      <c r="R4060" s="2"/>
    </row>
    <row r="4061" spans="1:18" x14ac:dyDescent="0.2">
      <c r="A4061" s="3" t="s">
        <v>7</v>
      </c>
      <c r="B4061" s="3" t="s">
        <v>20123</v>
      </c>
      <c r="C4061" s="3" t="s">
        <v>2</v>
      </c>
      <c r="D4061" s="3" t="s">
        <v>3</v>
      </c>
      <c r="E4061" s="3" t="s">
        <v>481</v>
      </c>
      <c r="F4061" s="3" t="s">
        <v>20124</v>
      </c>
      <c r="G4061" s="3" t="s">
        <v>20125</v>
      </c>
      <c r="H4061" s="3" t="s">
        <v>20126</v>
      </c>
      <c r="I4061" s="3" t="s">
        <v>20127</v>
      </c>
      <c r="K4061" s="3" t="s">
        <v>31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276.06</v>
      </c>
      <c r="Q4061" s="3" t="s">
        <v>19</v>
      </c>
      <c r="R4061" s="2"/>
    </row>
    <row r="4062" spans="1:18" x14ac:dyDescent="0.2">
      <c r="A4062" s="3" t="s">
        <v>7</v>
      </c>
      <c r="B4062" s="3" t="s">
        <v>20128</v>
      </c>
      <c r="C4062" s="3" t="s">
        <v>2</v>
      </c>
      <c r="D4062" s="3" t="s">
        <v>3</v>
      </c>
      <c r="E4062" s="3" t="s">
        <v>481</v>
      </c>
      <c r="F4062" s="3" t="s">
        <v>20124</v>
      </c>
      <c r="G4062" s="3" t="s">
        <v>20129</v>
      </c>
      <c r="H4062" s="3" t="s">
        <v>20130</v>
      </c>
      <c r="I4062" s="3" t="s">
        <v>20131</v>
      </c>
      <c r="K4062" s="3" t="s">
        <v>78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539.70000000000005</v>
      </c>
      <c r="Q4062" s="3" t="s">
        <v>19</v>
      </c>
      <c r="R4062" s="2"/>
    </row>
    <row r="4063" spans="1:18" x14ac:dyDescent="0.2">
      <c r="A4063" s="3" t="s">
        <v>7</v>
      </c>
      <c r="B4063" s="3" t="s">
        <v>20132</v>
      </c>
      <c r="C4063" s="3" t="s">
        <v>2</v>
      </c>
      <c r="D4063" s="3" t="s">
        <v>3</v>
      </c>
      <c r="E4063" s="3" t="s">
        <v>481</v>
      </c>
      <c r="F4063" s="3" t="s">
        <v>20133</v>
      </c>
      <c r="G4063" s="3" t="s">
        <v>20134</v>
      </c>
      <c r="H4063" s="3" t="s">
        <v>20135</v>
      </c>
      <c r="I4063" s="3" t="s">
        <v>20136</v>
      </c>
      <c r="K4063" s="3" t="s">
        <v>31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552.14</v>
      </c>
      <c r="Q4063" s="3" t="s">
        <v>19</v>
      </c>
      <c r="R4063" s="2"/>
    </row>
    <row r="4064" spans="1:18" x14ac:dyDescent="0.2">
      <c r="A4064" s="3" t="s">
        <v>7</v>
      </c>
      <c r="B4064" s="3" t="s">
        <v>20137</v>
      </c>
      <c r="C4064" s="3" t="s">
        <v>2</v>
      </c>
      <c r="D4064" s="3" t="s">
        <v>3</v>
      </c>
      <c r="E4064" s="3" t="s">
        <v>481</v>
      </c>
      <c r="F4064" s="3" t="s">
        <v>20138</v>
      </c>
      <c r="G4064" s="3" t="s">
        <v>20139</v>
      </c>
      <c r="H4064" s="3" t="s">
        <v>20140</v>
      </c>
      <c r="I4064" s="3" t="s">
        <v>20141</v>
      </c>
      <c r="K4064" s="3" t="s">
        <v>20142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719.61</v>
      </c>
      <c r="Q4064" s="3" t="s">
        <v>19</v>
      </c>
      <c r="R4064" s="2"/>
    </row>
    <row r="4065" spans="1:18" x14ac:dyDescent="0.2">
      <c r="A4065" s="3" t="s">
        <v>7</v>
      </c>
      <c r="B4065" s="3" t="s">
        <v>20143</v>
      </c>
      <c r="C4065" s="3" t="s">
        <v>2</v>
      </c>
      <c r="D4065" s="3" t="s">
        <v>3</v>
      </c>
      <c r="E4065" s="3" t="s">
        <v>481</v>
      </c>
      <c r="F4065" s="3" t="s">
        <v>20144</v>
      </c>
      <c r="G4065" s="3" t="s">
        <v>20145</v>
      </c>
      <c r="H4065" s="3" t="s">
        <v>20146</v>
      </c>
      <c r="I4065" s="3" t="s">
        <v>20147</v>
      </c>
      <c r="K4065" s="3" t="s">
        <v>14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867.41</v>
      </c>
      <c r="Q4065" s="3" t="s">
        <v>19</v>
      </c>
      <c r="R4065" s="2"/>
    </row>
    <row r="4066" spans="1:18" x14ac:dyDescent="0.2">
      <c r="A4066" s="3" t="s">
        <v>7</v>
      </c>
      <c r="B4066" s="3" t="s">
        <v>20148</v>
      </c>
      <c r="C4066" s="3" t="s">
        <v>2</v>
      </c>
      <c r="D4066" s="3" t="s">
        <v>3</v>
      </c>
      <c r="E4066" s="3" t="s">
        <v>481</v>
      </c>
      <c r="F4066" s="3" t="s">
        <v>20149</v>
      </c>
      <c r="G4066" s="3" t="s">
        <v>20150</v>
      </c>
      <c r="H4066" s="3" t="s">
        <v>20151</v>
      </c>
      <c r="I4066" s="3" t="s">
        <v>20152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633.9</v>
      </c>
      <c r="Q4066" s="3" t="s">
        <v>19</v>
      </c>
      <c r="R4066" s="2"/>
    </row>
    <row r="4067" spans="1:18" x14ac:dyDescent="0.2">
      <c r="A4067" s="3" t="s">
        <v>7</v>
      </c>
      <c r="B4067" s="3" t="s">
        <v>20153</v>
      </c>
      <c r="C4067" s="3" t="s">
        <v>2</v>
      </c>
      <c r="D4067" s="3" t="s">
        <v>3</v>
      </c>
      <c r="E4067" s="3" t="s">
        <v>481</v>
      </c>
      <c r="F4067" s="3" t="s">
        <v>20154</v>
      </c>
      <c r="G4067" s="3" t="s">
        <v>20155</v>
      </c>
      <c r="H4067" s="3" t="s">
        <v>20156</v>
      </c>
      <c r="I4067" s="3" t="s">
        <v>20157</v>
      </c>
      <c r="K4067" s="3" t="s">
        <v>31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1354.87</v>
      </c>
      <c r="Q4067" s="3" t="s">
        <v>19</v>
      </c>
      <c r="R4067" s="2"/>
    </row>
    <row r="4068" spans="1:18" x14ac:dyDescent="0.2">
      <c r="A4068" s="3" t="s">
        <v>7</v>
      </c>
      <c r="B4068" s="3" t="s">
        <v>20158</v>
      </c>
      <c r="C4068" s="3" t="s">
        <v>2</v>
      </c>
      <c r="D4068" s="3" t="s">
        <v>3</v>
      </c>
      <c r="E4068" s="3" t="s">
        <v>481</v>
      </c>
      <c r="F4068" s="3" t="s">
        <v>20159</v>
      </c>
      <c r="G4068" s="3" t="s">
        <v>20160</v>
      </c>
      <c r="H4068" s="3" t="s">
        <v>20161</v>
      </c>
      <c r="I4068" s="3" t="s">
        <v>20162</v>
      </c>
      <c r="K4068" s="3" t="s">
        <v>14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963.76</v>
      </c>
      <c r="Q4068" s="3" t="s">
        <v>19</v>
      </c>
      <c r="R4068" s="2"/>
    </row>
    <row r="4069" spans="1:18" x14ac:dyDescent="0.2">
      <c r="A4069" s="3" t="s">
        <v>7</v>
      </c>
      <c r="B4069" s="3" t="s">
        <v>20163</v>
      </c>
      <c r="C4069" s="3" t="s">
        <v>2</v>
      </c>
      <c r="D4069" s="3" t="s">
        <v>3</v>
      </c>
      <c r="E4069" s="3" t="s">
        <v>481</v>
      </c>
      <c r="F4069" s="3" t="s">
        <v>20164</v>
      </c>
      <c r="G4069" s="3" t="s">
        <v>20165</v>
      </c>
      <c r="H4069" s="3" t="s">
        <v>20166</v>
      </c>
      <c r="I4069" s="3" t="s">
        <v>20167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216.23</v>
      </c>
      <c r="Q4069" s="3" t="s">
        <v>19</v>
      </c>
      <c r="R4069" s="2"/>
    </row>
    <row r="4070" spans="1:18" x14ac:dyDescent="0.2">
      <c r="A4070" s="3" t="s">
        <v>7</v>
      </c>
      <c r="B4070" s="3" t="s">
        <v>20168</v>
      </c>
      <c r="C4070" s="3" t="s">
        <v>2</v>
      </c>
      <c r="D4070" s="3" t="s">
        <v>3</v>
      </c>
      <c r="E4070" s="3" t="s">
        <v>481</v>
      </c>
      <c r="F4070" s="3" t="s">
        <v>20169</v>
      </c>
      <c r="G4070" s="3" t="s">
        <v>20170</v>
      </c>
      <c r="H4070" s="3" t="s">
        <v>20171</v>
      </c>
      <c r="I4070" s="3" t="s">
        <v>20172</v>
      </c>
      <c r="K4070" s="3" t="s">
        <v>25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368.05</v>
      </c>
      <c r="Q4070" s="3" t="s">
        <v>19</v>
      </c>
      <c r="R4070" s="2"/>
    </row>
    <row r="4071" spans="1:18" x14ac:dyDescent="0.2">
      <c r="A4071" s="3" t="s">
        <v>7</v>
      </c>
      <c r="B4071" s="3" t="s">
        <v>20173</v>
      </c>
      <c r="C4071" s="3" t="s">
        <v>2</v>
      </c>
      <c r="D4071" s="3" t="s">
        <v>3</v>
      </c>
      <c r="E4071" s="3" t="s">
        <v>481</v>
      </c>
      <c r="F4071" s="3" t="s">
        <v>20174</v>
      </c>
      <c r="G4071" s="3" t="s">
        <v>20175</v>
      </c>
      <c r="H4071" s="3" t="s">
        <v>20176</v>
      </c>
      <c r="I4071" s="3" t="s">
        <v>20177</v>
      </c>
      <c r="K4071" s="3" t="s">
        <v>12393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1086.8800000000001</v>
      </c>
      <c r="Q4071" s="3" t="s">
        <v>19</v>
      </c>
      <c r="R4071" s="2"/>
    </row>
    <row r="4072" spans="1:18" x14ac:dyDescent="0.2">
      <c r="A4072" s="3" t="s">
        <v>7</v>
      </c>
      <c r="B4072" s="3" t="s">
        <v>20178</v>
      </c>
      <c r="C4072" s="3" t="s">
        <v>2</v>
      </c>
      <c r="D4072" s="3" t="s">
        <v>3</v>
      </c>
      <c r="E4072" s="3" t="s">
        <v>481</v>
      </c>
      <c r="F4072" s="3" t="s">
        <v>20179</v>
      </c>
      <c r="G4072" s="3" t="s">
        <v>20180</v>
      </c>
      <c r="H4072" s="3" t="s">
        <v>20181</v>
      </c>
      <c r="I4072" s="3" t="s">
        <v>20182</v>
      </c>
      <c r="K4072" s="3" t="s">
        <v>31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11511</v>
      </c>
      <c r="Q4072" s="3" t="s">
        <v>19</v>
      </c>
      <c r="R4072" s="2"/>
    </row>
    <row r="4073" spans="1:18" x14ac:dyDescent="0.2">
      <c r="A4073" s="3" t="s">
        <v>7</v>
      </c>
      <c r="B4073" s="3" t="s">
        <v>20183</v>
      </c>
      <c r="C4073" s="3" t="s">
        <v>2</v>
      </c>
      <c r="D4073" s="3" t="s">
        <v>3</v>
      </c>
      <c r="E4073" s="3" t="s">
        <v>481</v>
      </c>
      <c r="F4073" s="3" t="s">
        <v>20184</v>
      </c>
      <c r="G4073" s="3" t="s">
        <v>20185</v>
      </c>
      <c r="H4073" s="3" t="s">
        <v>20186</v>
      </c>
      <c r="I4073" s="3" t="s">
        <v>20187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625.75</v>
      </c>
      <c r="Q4073" s="3" t="s">
        <v>19</v>
      </c>
      <c r="R4073" s="2"/>
    </row>
    <row r="4074" spans="1:18" x14ac:dyDescent="0.2">
      <c r="A4074" s="3" t="s">
        <v>7</v>
      </c>
      <c r="B4074" s="3" t="s">
        <v>20188</v>
      </c>
      <c r="C4074" s="3" t="s">
        <v>2</v>
      </c>
      <c r="D4074" s="3" t="s">
        <v>3</v>
      </c>
      <c r="E4074" s="3" t="s">
        <v>481</v>
      </c>
      <c r="F4074" s="3" t="s">
        <v>20189</v>
      </c>
      <c r="G4074" s="3" t="s">
        <v>20190</v>
      </c>
      <c r="H4074" s="3" t="s">
        <v>20191</v>
      </c>
      <c r="I4074" s="3" t="s">
        <v>20192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827.46</v>
      </c>
      <c r="Q4074" s="3" t="s">
        <v>19</v>
      </c>
      <c r="R4074" s="2"/>
    </row>
    <row r="4075" spans="1:18" x14ac:dyDescent="0.2">
      <c r="A4075" s="3" t="s">
        <v>7</v>
      </c>
      <c r="B4075" s="3" t="s">
        <v>20193</v>
      </c>
      <c r="C4075" s="3" t="s">
        <v>2</v>
      </c>
      <c r="D4075" s="3" t="s">
        <v>3</v>
      </c>
      <c r="E4075" s="3" t="s">
        <v>481</v>
      </c>
      <c r="F4075" s="3" t="s">
        <v>20194</v>
      </c>
      <c r="G4075" s="3" t="s">
        <v>20160</v>
      </c>
      <c r="H4075" s="3" t="s">
        <v>20195</v>
      </c>
      <c r="I4075" s="3" t="s">
        <v>20196</v>
      </c>
      <c r="K4075" s="3" t="s">
        <v>14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358.87</v>
      </c>
      <c r="Q4075" s="3" t="s">
        <v>19</v>
      </c>
      <c r="R4075" s="2"/>
    </row>
    <row r="4076" spans="1:18" x14ac:dyDescent="0.2">
      <c r="A4076" s="3" t="s">
        <v>7</v>
      </c>
      <c r="B4076" s="3" t="s">
        <v>20197</v>
      </c>
      <c r="C4076" s="3" t="s">
        <v>2</v>
      </c>
      <c r="D4076" s="3" t="s">
        <v>3</v>
      </c>
      <c r="E4076" s="3" t="s">
        <v>481</v>
      </c>
      <c r="F4076" s="3" t="s">
        <v>20194</v>
      </c>
      <c r="G4076" s="3" t="s">
        <v>20198</v>
      </c>
      <c r="H4076" s="3" t="s">
        <v>20199</v>
      </c>
      <c r="I4076" s="3" t="s">
        <v>20200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1034.73</v>
      </c>
      <c r="Q4076" s="3" t="s">
        <v>19</v>
      </c>
      <c r="R4076" s="2"/>
    </row>
    <row r="4077" spans="1:18" x14ac:dyDescent="0.2">
      <c r="A4077" s="3" t="s">
        <v>7</v>
      </c>
      <c r="B4077" s="3" t="s">
        <v>20201</v>
      </c>
      <c r="C4077" s="3" t="s">
        <v>2</v>
      </c>
      <c r="D4077" s="3" t="s">
        <v>3</v>
      </c>
      <c r="E4077" s="3" t="s">
        <v>481</v>
      </c>
      <c r="F4077" s="3" t="s">
        <v>20202</v>
      </c>
      <c r="G4077" s="3" t="s">
        <v>20203</v>
      </c>
      <c r="H4077" s="3" t="s">
        <v>20204</v>
      </c>
      <c r="I4077" s="3" t="s">
        <v>20205</v>
      </c>
      <c r="K4077" s="3" t="s">
        <v>20206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1002.29</v>
      </c>
      <c r="Q4077" s="3" t="s">
        <v>19</v>
      </c>
      <c r="R4077" s="2"/>
    </row>
    <row r="4078" spans="1:18" x14ac:dyDescent="0.2">
      <c r="A4078" s="3" t="s">
        <v>7</v>
      </c>
      <c r="B4078" s="3" t="s">
        <v>20207</v>
      </c>
      <c r="C4078" s="3" t="s">
        <v>2</v>
      </c>
      <c r="D4078" s="3" t="s">
        <v>3</v>
      </c>
      <c r="E4078" s="3" t="s">
        <v>481</v>
      </c>
      <c r="F4078" s="3" t="s">
        <v>20208</v>
      </c>
      <c r="G4078" s="3" t="s">
        <v>20209</v>
      </c>
      <c r="H4078" s="3" t="s">
        <v>20210</v>
      </c>
      <c r="I4078" s="3" t="s">
        <v>20211</v>
      </c>
      <c r="K4078" s="3" t="s">
        <v>31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265</v>
      </c>
      <c r="Q4078" s="3" t="s">
        <v>19</v>
      </c>
      <c r="R4078" s="2"/>
    </row>
    <row r="4079" spans="1:18" x14ac:dyDescent="0.2">
      <c r="A4079" s="3" t="s">
        <v>7</v>
      </c>
      <c r="B4079" s="3" t="s">
        <v>20212</v>
      </c>
      <c r="C4079" s="3" t="s">
        <v>2</v>
      </c>
      <c r="D4079" s="3" t="s">
        <v>3</v>
      </c>
      <c r="E4079" s="3" t="s">
        <v>481</v>
      </c>
      <c r="F4079" s="3" t="s">
        <v>20213</v>
      </c>
      <c r="G4079" s="3" t="s">
        <v>20214</v>
      </c>
      <c r="H4079" s="3" t="s">
        <v>20215</v>
      </c>
      <c r="I4079" s="3" t="s">
        <v>20216</v>
      </c>
      <c r="K4079" s="3" t="s">
        <v>25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1030.57</v>
      </c>
      <c r="Q4079" s="3" t="s">
        <v>19</v>
      </c>
      <c r="R4079" s="2"/>
    </row>
    <row r="4080" spans="1:18" x14ac:dyDescent="0.2">
      <c r="A4080" s="3" t="s">
        <v>7</v>
      </c>
      <c r="B4080" s="3" t="s">
        <v>20217</v>
      </c>
      <c r="C4080" s="3" t="s">
        <v>2</v>
      </c>
      <c r="D4080" s="3" t="s">
        <v>3</v>
      </c>
      <c r="E4080" s="3" t="s">
        <v>481</v>
      </c>
      <c r="F4080" s="3" t="s">
        <v>20213</v>
      </c>
      <c r="G4080" s="3" t="s">
        <v>20218</v>
      </c>
      <c r="H4080" s="3" t="s">
        <v>20219</v>
      </c>
      <c r="I4080" s="3" t="s">
        <v>20220</v>
      </c>
      <c r="K4080" s="3" t="s">
        <v>25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659.97</v>
      </c>
      <c r="Q4080" s="3" t="s">
        <v>19</v>
      </c>
      <c r="R4080" s="2"/>
    </row>
    <row r="4081" spans="1:18" x14ac:dyDescent="0.2">
      <c r="A4081" s="3" t="s">
        <v>7</v>
      </c>
      <c r="B4081" s="3" t="s">
        <v>20221</v>
      </c>
      <c r="C4081" s="3" t="s">
        <v>2</v>
      </c>
      <c r="D4081" s="3" t="s">
        <v>3</v>
      </c>
      <c r="E4081" s="3" t="s">
        <v>481</v>
      </c>
      <c r="F4081" s="3" t="s">
        <v>20222</v>
      </c>
      <c r="G4081" s="3" t="s">
        <v>20223</v>
      </c>
      <c r="H4081" s="3" t="s">
        <v>20224</v>
      </c>
      <c r="I4081" s="3" t="s">
        <v>20225</v>
      </c>
      <c r="K4081" s="3" t="s">
        <v>140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503.81</v>
      </c>
      <c r="Q4081" s="3" t="s">
        <v>19</v>
      </c>
      <c r="R4081" s="2"/>
    </row>
    <row r="4082" spans="1:18" x14ac:dyDescent="0.2">
      <c r="A4082" s="3" t="s">
        <v>7</v>
      </c>
      <c r="B4082" s="3" t="s">
        <v>20226</v>
      </c>
      <c r="C4082" s="3" t="s">
        <v>2</v>
      </c>
      <c r="D4082" s="3" t="s">
        <v>3</v>
      </c>
      <c r="E4082" s="3" t="s">
        <v>481</v>
      </c>
      <c r="F4082" s="3" t="s">
        <v>20227</v>
      </c>
      <c r="G4082" s="3" t="s">
        <v>20228</v>
      </c>
      <c r="H4082" s="3" t="s">
        <v>20229</v>
      </c>
      <c r="I4082" s="3" t="s">
        <v>20230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460.12</v>
      </c>
      <c r="Q4082" s="3" t="s">
        <v>19</v>
      </c>
      <c r="R4082" s="2"/>
    </row>
    <row r="4083" spans="1:18" x14ac:dyDescent="0.2">
      <c r="A4083" s="3" t="s">
        <v>7</v>
      </c>
      <c r="B4083" s="3" t="s">
        <v>20231</v>
      </c>
      <c r="C4083" s="3" t="s">
        <v>2</v>
      </c>
      <c r="D4083" s="3" t="s">
        <v>3</v>
      </c>
      <c r="E4083" s="3" t="s">
        <v>481</v>
      </c>
      <c r="F4083" s="3" t="s">
        <v>20232</v>
      </c>
      <c r="G4083" s="3" t="s">
        <v>20233</v>
      </c>
      <c r="H4083" s="3" t="s">
        <v>20234</v>
      </c>
      <c r="I4083" s="3" t="s">
        <v>20235</v>
      </c>
      <c r="K4083" s="3" t="s">
        <v>140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239.22</v>
      </c>
      <c r="Q4083" s="3" t="s">
        <v>19</v>
      </c>
      <c r="R4083" s="2"/>
    </row>
    <row r="4084" spans="1:18" x14ac:dyDescent="0.2">
      <c r="A4084" s="3" t="s">
        <v>7</v>
      </c>
      <c r="B4084" s="3" t="s">
        <v>20236</v>
      </c>
      <c r="C4084" s="3" t="s">
        <v>2</v>
      </c>
      <c r="D4084" s="3" t="s">
        <v>3</v>
      </c>
      <c r="E4084" s="3" t="s">
        <v>481</v>
      </c>
      <c r="F4084" s="3" t="s">
        <v>20237</v>
      </c>
      <c r="G4084" s="3" t="s">
        <v>20238</v>
      </c>
      <c r="H4084" s="3" t="s">
        <v>20239</v>
      </c>
      <c r="I4084" s="3" t="s">
        <v>20240</v>
      </c>
      <c r="K4084" s="3" t="s">
        <v>25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809.56</v>
      </c>
      <c r="Q4084" s="3" t="s">
        <v>19</v>
      </c>
      <c r="R4084" s="2"/>
    </row>
    <row r="4085" spans="1:18" x14ac:dyDescent="0.2">
      <c r="A4085" s="3" t="s">
        <v>7</v>
      </c>
      <c r="B4085" s="3" t="s">
        <v>20241</v>
      </c>
      <c r="C4085" s="3" t="s">
        <v>2</v>
      </c>
      <c r="D4085" s="3" t="s">
        <v>3</v>
      </c>
      <c r="E4085" s="3" t="s">
        <v>481</v>
      </c>
      <c r="F4085" s="3" t="s">
        <v>20242</v>
      </c>
      <c r="G4085" s="3" t="s">
        <v>20243</v>
      </c>
      <c r="H4085" s="3" t="s">
        <v>20244</v>
      </c>
      <c r="I4085" s="3" t="s">
        <v>20245</v>
      </c>
      <c r="K4085" s="3" t="s">
        <v>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1011.53</v>
      </c>
      <c r="Q4085" s="3" t="s">
        <v>19</v>
      </c>
      <c r="R4085" s="2"/>
    </row>
    <row r="4086" spans="1:18" x14ac:dyDescent="0.2">
      <c r="A4086" s="3" t="s">
        <v>7</v>
      </c>
      <c r="B4086" s="3" t="s">
        <v>20246</v>
      </c>
      <c r="C4086" s="3" t="s">
        <v>2</v>
      </c>
      <c r="D4086" s="3" t="s">
        <v>3</v>
      </c>
      <c r="E4086" s="3" t="s">
        <v>481</v>
      </c>
      <c r="F4086" s="3" t="s">
        <v>20247</v>
      </c>
      <c r="G4086" s="3" t="s">
        <v>20248</v>
      </c>
      <c r="H4086" s="3" t="s">
        <v>20249</v>
      </c>
      <c r="I4086" s="3" t="s">
        <v>20250</v>
      </c>
      <c r="K4086" s="3" t="s">
        <v>25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573.86</v>
      </c>
      <c r="Q4086" s="3" t="s">
        <v>19</v>
      </c>
      <c r="R4086" s="2"/>
    </row>
    <row r="4087" spans="1:18" x14ac:dyDescent="0.2">
      <c r="A4087" s="3" t="s">
        <v>7</v>
      </c>
      <c r="B4087" s="3" t="s">
        <v>20251</v>
      </c>
      <c r="C4087" s="3" t="s">
        <v>2</v>
      </c>
      <c r="D4087" s="3" t="s">
        <v>3</v>
      </c>
      <c r="E4087" s="3" t="s">
        <v>481</v>
      </c>
      <c r="F4087" s="3" t="s">
        <v>20252</v>
      </c>
      <c r="G4087" s="3" t="s">
        <v>20253</v>
      </c>
      <c r="H4087" s="3" t="s">
        <v>20254</v>
      </c>
      <c r="I4087" s="3" t="s">
        <v>20255</v>
      </c>
      <c r="K4087" s="3" t="s">
        <v>31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400</v>
      </c>
      <c r="Q4087" s="3" t="s">
        <v>19</v>
      </c>
      <c r="R4087" s="2"/>
    </row>
    <row r="4088" spans="1:18" x14ac:dyDescent="0.2">
      <c r="A4088" s="3" t="s">
        <v>7</v>
      </c>
      <c r="B4088" s="3" t="s">
        <v>20256</v>
      </c>
      <c r="C4088" s="3" t="s">
        <v>2</v>
      </c>
      <c r="D4088" s="3" t="s">
        <v>3</v>
      </c>
      <c r="E4088" s="3" t="s">
        <v>481</v>
      </c>
      <c r="F4088" s="3" t="s">
        <v>20257</v>
      </c>
      <c r="G4088" s="3" t="s">
        <v>20258</v>
      </c>
      <c r="H4088" s="3" t="s">
        <v>20259</v>
      </c>
      <c r="I4088" s="3" t="s">
        <v>20260</v>
      </c>
      <c r="K4088" s="3" t="s">
        <v>25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598.16</v>
      </c>
      <c r="Q4088" s="3" t="s">
        <v>19</v>
      </c>
      <c r="R4088" s="2"/>
    </row>
    <row r="4089" spans="1:18" x14ac:dyDescent="0.2">
      <c r="A4089" s="3" t="s">
        <v>7</v>
      </c>
      <c r="B4089" s="3" t="s">
        <v>20261</v>
      </c>
      <c r="C4089" s="3" t="s">
        <v>2</v>
      </c>
      <c r="D4089" s="3" t="s">
        <v>3</v>
      </c>
      <c r="E4089" s="3" t="s">
        <v>481</v>
      </c>
      <c r="F4089" s="3" t="s">
        <v>20262</v>
      </c>
      <c r="G4089" s="3" t="s">
        <v>7533</v>
      </c>
      <c r="H4089" s="3" t="s">
        <v>20263</v>
      </c>
      <c r="I4089" s="3" t="s">
        <v>20264</v>
      </c>
      <c r="K4089" s="3" t="s">
        <v>7536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216.23</v>
      </c>
      <c r="Q4089" s="3" t="s">
        <v>19</v>
      </c>
      <c r="R4089" s="2"/>
    </row>
    <row r="4090" spans="1:18" x14ac:dyDescent="0.2">
      <c r="A4090" s="3" t="s">
        <v>7</v>
      </c>
      <c r="B4090" s="3" t="s">
        <v>20265</v>
      </c>
      <c r="C4090" s="3" t="s">
        <v>2</v>
      </c>
      <c r="D4090" s="3" t="s">
        <v>3</v>
      </c>
      <c r="E4090" s="3" t="s">
        <v>481</v>
      </c>
      <c r="F4090" s="3" t="s">
        <v>20266</v>
      </c>
      <c r="G4090" s="3" t="s">
        <v>10532</v>
      </c>
      <c r="H4090" s="3" t="s">
        <v>20267</v>
      </c>
      <c r="I4090" s="3" t="s">
        <v>20268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260</v>
      </c>
      <c r="Q4090" s="3" t="s">
        <v>19</v>
      </c>
      <c r="R4090" s="2"/>
    </row>
    <row r="4091" spans="1:18" x14ac:dyDescent="0.2">
      <c r="A4091" s="3" t="s">
        <v>7</v>
      </c>
      <c r="B4091" s="3" t="s">
        <v>20269</v>
      </c>
      <c r="C4091" s="3" t="s">
        <v>2</v>
      </c>
      <c r="D4091" s="3" t="s">
        <v>3</v>
      </c>
      <c r="E4091" s="3" t="s">
        <v>481</v>
      </c>
      <c r="F4091" s="3" t="s">
        <v>20270</v>
      </c>
      <c r="G4091" s="3" t="s">
        <v>20271</v>
      </c>
      <c r="H4091" s="3" t="s">
        <v>20272</v>
      </c>
      <c r="I4091" s="3" t="s">
        <v>20273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400</v>
      </c>
      <c r="Q4091" s="3" t="s">
        <v>19</v>
      </c>
      <c r="R4091" s="2"/>
    </row>
    <row r="4092" spans="1:18" x14ac:dyDescent="0.2">
      <c r="A4092" s="3" t="s">
        <v>7</v>
      </c>
      <c r="B4092" s="3" t="s">
        <v>20274</v>
      </c>
      <c r="C4092" s="3" t="s">
        <v>2</v>
      </c>
      <c r="D4092" s="3" t="s">
        <v>3</v>
      </c>
      <c r="E4092" s="3" t="s">
        <v>481</v>
      </c>
      <c r="F4092" s="3" t="s">
        <v>20270</v>
      </c>
      <c r="G4092" s="3" t="s">
        <v>20275</v>
      </c>
      <c r="H4092" s="3" t="s">
        <v>20276</v>
      </c>
      <c r="I4092" s="3" t="s">
        <v>20277</v>
      </c>
      <c r="K4092" s="3" t="s">
        <v>31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483.11</v>
      </c>
      <c r="Q4092" s="3" t="s">
        <v>19</v>
      </c>
      <c r="R4092" s="2"/>
    </row>
    <row r="4093" spans="1:18" x14ac:dyDescent="0.2">
      <c r="A4093" s="3" t="s">
        <v>7</v>
      </c>
      <c r="B4093" s="3" t="s">
        <v>20278</v>
      </c>
      <c r="C4093" s="3" t="s">
        <v>2</v>
      </c>
      <c r="D4093" s="3" t="s">
        <v>3</v>
      </c>
      <c r="E4093" s="3" t="s">
        <v>481</v>
      </c>
      <c r="F4093" s="3" t="s">
        <v>20279</v>
      </c>
      <c r="G4093" s="3" t="s">
        <v>20280</v>
      </c>
      <c r="H4093" s="3" t="s">
        <v>20281</v>
      </c>
      <c r="I4093" s="3" t="s">
        <v>20282</v>
      </c>
      <c r="K4093" s="3" t="s">
        <v>140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693.91</v>
      </c>
      <c r="Q4093" s="3" t="s">
        <v>19</v>
      </c>
      <c r="R4093" s="2"/>
    </row>
    <row r="4094" spans="1:18" x14ac:dyDescent="0.2">
      <c r="A4094" s="3" t="s">
        <v>7</v>
      </c>
      <c r="B4094" s="3" t="s">
        <v>20283</v>
      </c>
      <c r="C4094" s="3" t="s">
        <v>2</v>
      </c>
      <c r="D4094" s="3" t="s">
        <v>3</v>
      </c>
      <c r="E4094" s="3" t="s">
        <v>481</v>
      </c>
      <c r="F4094" s="3" t="s">
        <v>20279</v>
      </c>
      <c r="G4094" s="3" t="s">
        <v>20284</v>
      </c>
      <c r="H4094" s="3" t="s">
        <v>20285</v>
      </c>
      <c r="I4094" s="3" t="s">
        <v>20286</v>
      </c>
      <c r="K4094" s="3" t="s">
        <v>2765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424.16</v>
      </c>
      <c r="Q4094" s="3" t="s">
        <v>19</v>
      </c>
      <c r="R4094" s="2"/>
    </row>
    <row r="4095" spans="1:18" x14ac:dyDescent="0.2">
      <c r="A4095" s="3" t="s">
        <v>7</v>
      </c>
      <c r="B4095" s="3" t="s">
        <v>20287</v>
      </c>
      <c r="C4095" s="3" t="s">
        <v>2</v>
      </c>
      <c r="D4095" s="3" t="s">
        <v>3</v>
      </c>
      <c r="E4095" s="3" t="s">
        <v>481</v>
      </c>
      <c r="F4095" s="3" t="s">
        <v>20288</v>
      </c>
      <c r="G4095" s="3" t="s">
        <v>20289</v>
      </c>
      <c r="H4095" s="3" t="s">
        <v>20290</v>
      </c>
      <c r="I4095" s="3" t="s">
        <v>20291</v>
      </c>
      <c r="K4095" s="3" t="s">
        <v>31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2694.81</v>
      </c>
      <c r="Q4095" s="3" t="s">
        <v>19</v>
      </c>
      <c r="R4095" s="2"/>
    </row>
    <row r="4096" spans="1:18" x14ac:dyDescent="0.2">
      <c r="A4096" s="3" t="s">
        <v>7</v>
      </c>
      <c r="B4096" s="3" t="s">
        <v>20292</v>
      </c>
      <c r="C4096" s="3" t="s">
        <v>2</v>
      </c>
      <c r="D4096" s="3" t="s">
        <v>3</v>
      </c>
      <c r="E4096" s="3" t="s">
        <v>481</v>
      </c>
      <c r="F4096" s="3" t="s">
        <v>20293</v>
      </c>
      <c r="G4096" s="3" t="s">
        <v>20294</v>
      </c>
      <c r="H4096" s="3" t="s">
        <v>20295</v>
      </c>
      <c r="I4096" s="3" t="s">
        <v>20296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845.53</v>
      </c>
      <c r="Q4096" s="3" t="s">
        <v>19</v>
      </c>
      <c r="R4096" s="2"/>
    </row>
    <row r="4097" spans="1:18" x14ac:dyDescent="0.2">
      <c r="A4097" s="3" t="s">
        <v>7</v>
      </c>
      <c r="B4097" s="3" t="s">
        <v>20297</v>
      </c>
      <c r="C4097" s="3" t="s">
        <v>2</v>
      </c>
      <c r="D4097" s="3" t="s">
        <v>3</v>
      </c>
      <c r="E4097" s="3" t="s">
        <v>481</v>
      </c>
      <c r="F4097" s="3" t="s">
        <v>20298</v>
      </c>
      <c r="G4097" s="3" t="s">
        <v>20299</v>
      </c>
      <c r="H4097" s="3" t="s">
        <v>20300</v>
      </c>
      <c r="I4097" s="3" t="s">
        <v>20301</v>
      </c>
      <c r="K4097" s="3" t="s">
        <v>78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1500</v>
      </c>
      <c r="Q4097" s="3" t="s">
        <v>19</v>
      </c>
      <c r="R4097" s="2"/>
    </row>
    <row r="4098" spans="1:18" x14ac:dyDescent="0.2">
      <c r="A4098" s="3" t="s">
        <v>7</v>
      </c>
      <c r="B4098" s="3" t="s">
        <v>20302</v>
      </c>
      <c r="C4098" s="3" t="s">
        <v>2</v>
      </c>
      <c r="D4098" s="3" t="s">
        <v>3</v>
      </c>
      <c r="E4098" s="3" t="s">
        <v>481</v>
      </c>
      <c r="F4098" s="3" t="s">
        <v>20303</v>
      </c>
      <c r="G4098" s="3" t="s">
        <v>20304</v>
      </c>
      <c r="H4098" s="3" t="s">
        <v>20305</v>
      </c>
      <c r="I4098" s="3" t="s">
        <v>20306</v>
      </c>
      <c r="K4098" s="3" t="s">
        <v>31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515.32000000000005</v>
      </c>
      <c r="Q4098" s="3" t="s">
        <v>19</v>
      </c>
      <c r="R4098" s="2"/>
    </row>
    <row r="4099" spans="1:18" x14ac:dyDescent="0.2">
      <c r="A4099" s="3" t="s">
        <v>7</v>
      </c>
      <c r="B4099" s="3" t="s">
        <v>20307</v>
      </c>
      <c r="C4099" s="3" t="s">
        <v>2</v>
      </c>
      <c r="D4099" s="3" t="s">
        <v>3</v>
      </c>
      <c r="E4099" s="3" t="s">
        <v>481</v>
      </c>
      <c r="F4099" s="3" t="s">
        <v>20308</v>
      </c>
      <c r="G4099" s="3" t="s">
        <v>20309</v>
      </c>
      <c r="H4099" s="3" t="s">
        <v>20310</v>
      </c>
      <c r="I4099" s="3" t="s">
        <v>20311</v>
      </c>
      <c r="K4099" s="3" t="s">
        <v>14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700</v>
      </c>
      <c r="Q4099" s="3" t="s">
        <v>19</v>
      </c>
      <c r="R4099" s="2"/>
    </row>
    <row r="4100" spans="1:18" x14ac:dyDescent="0.2">
      <c r="A4100" s="3" t="s">
        <v>7</v>
      </c>
      <c r="B4100" s="3" t="s">
        <v>20312</v>
      </c>
      <c r="C4100" s="3" t="s">
        <v>2</v>
      </c>
      <c r="D4100" s="3" t="s">
        <v>3</v>
      </c>
      <c r="E4100" s="3" t="s">
        <v>481</v>
      </c>
      <c r="F4100" s="3" t="s">
        <v>20308</v>
      </c>
      <c r="G4100" s="3" t="s">
        <v>20313</v>
      </c>
      <c r="H4100" s="3" t="s">
        <v>20314</v>
      </c>
      <c r="I4100" s="3" t="s">
        <v>20315</v>
      </c>
      <c r="K4100" s="3" t="s">
        <v>14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867.4</v>
      </c>
      <c r="Q4100" s="3" t="s">
        <v>19</v>
      </c>
      <c r="R4100" s="2"/>
    </row>
    <row r="4101" spans="1:18" x14ac:dyDescent="0.2">
      <c r="A4101" s="3" t="s">
        <v>7</v>
      </c>
      <c r="B4101" s="3" t="s">
        <v>20316</v>
      </c>
      <c r="C4101" s="3" t="s">
        <v>2</v>
      </c>
      <c r="D4101" s="3" t="s">
        <v>3</v>
      </c>
      <c r="E4101" s="3" t="s">
        <v>481</v>
      </c>
      <c r="F4101" s="3" t="s">
        <v>20317</v>
      </c>
      <c r="G4101" s="3" t="s">
        <v>20318</v>
      </c>
      <c r="H4101" s="3" t="s">
        <v>20319</v>
      </c>
      <c r="I4101" s="3" t="s">
        <v>20320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1470.06</v>
      </c>
      <c r="Q4101" s="3" t="s">
        <v>19</v>
      </c>
      <c r="R4101" s="2"/>
    </row>
    <row r="4102" spans="1:18" x14ac:dyDescent="0.2">
      <c r="A4102" s="3" t="s">
        <v>7</v>
      </c>
      <c r="B4102" s="3" t="s">
        <v>20321</v>
      </c>
      <c r="C4102" s="3" t="s">
        <v>2</v>
      </c>
      <c r="D4102" s="3" t="s">
        <v>3</v>
      </c>
      <c r="E4102" s="3" t="s">
        <v>481</v>
      </c>
      <c r="F4102" s="3" t="s">
        <v>20322</v>
      </c>
      <c r="G4102" s="3" t="s">
        <v>20323</v>
      </c>
      <c r="H4102" s="3" t="s">
        <v>20324</v>
      </c>
      <c r="I4102" s="3" t="s">
        <v>20325</v>
      </c>
      <c r="K4102" s="3" t="s">
        <v>8463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991</v>
      </c>
      <c r="Q4102" s="3" t="s">
        <v>19</v>
      </c>
      <c r="R4102" s="2"/>
    </row>
    <row r="4103" spans="1:18" x14ac:dyDescent="0.2">
      <c r="A4103" s="3" t="s">
        <v>7</v>
      </c>
      <c r="B4103" s="3" t="s">
        <v>20326</v>
      </c>
      <c r="C4103" s="3" t="s">
        <v>2</v>
      </c>
      <c r="D4103" s="3" t="s">
        <v>3</v>
      </c>
      <c r="E4103" s="3" t="s">
        <v>481</v>
      </c>
      <c r="F4103" s="3" t="s">
        <v>20327</v>
      </c>
      <c r="G4103" s="3" t="s">
        <v>20328</v>
      </c>
      <c r="H4103" s="3" t="s">
        <v>20329</v>
      </c>
      <c r="I4103" s="3" t="s">
        <v>20330</v>
      </c>
      <c r="K4103" s="3" t="s">
        <v>31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831.1</v>
      </c>
      <c r="Q4103" s="3" t="s">
        <v>19</v>
      </c>
      <c r="R4103" s="2"/>
    </row>
    <row r="4104" spans="1:18" x14ac:dyDescent="0.2">
      <c r="A4104" s="3" t="s">
        <v>7</v>
      </c>
      <c r="B4104" s="3" t="s">
        <v>20331</v>
      </c>
      <c r="C4104" s="3" t="s">
        <v>2</v>
      </c>
      <c r="D4104" s="3" t="s">
        <v>3</v>
      </c>
      <c r="E4104" s="3" t="s">
        <v>481</v>
      </c>
      <c r="F4104" s="3" t="s">
        <v>20332</v>
      </c>
      <c r="G4104" s="3" t="s">
        <v>20333</v>
      </c>
      <c r="H4104" s="3" t="s">
        <v>20334</v>
      </c>
      <c r="I4104" s="3" t="s">
        <v>20335</v>
      </c>
      <c r="K4104" s="3" t="s">
        <v>31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835.25</v>
      </c>
      <c r="Q4104" s="3" t="s">
        <v>19</v>
      </c>
      <c r="R4104" s="2"/>
    </row>
    <row r="4105" spans="1:18" x14ac:dyDescent="0.2">
      <c r="A4105" s="3" t="s">
        <v>7</v>
      </c>
      <c r="B4105" s="3" t="s">
        <v>20336</v>
      </c>
      <c r="C4105" s="3" t="s">
        <v>2</v>
      </c>
      <c r="D4105" s="3" t="s">
        <v>3</v>
      </c>
      <c r="E4105" s="3" t="s">
        <v>481</v>
      </c>
      <c r="F4105" s="3" t="s">
        <v>20337</v>
      </c>
      <c r="G4105" s="3" t="s">
        <v>20338</v>
      </c>
      <c r="H4105" s="3" t="s">
        <v>20339</v>
      </c>
      <c r="I4105" s="3" t="s">
        <v>20340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963.76</v>
      </c>
      <c r="Q4105" s="3" t="s">
        <v>19</v>
      </c>
      <c r="R4105" s="2"/>
    </row>
    <row r="4106" spans="1:18" x14ac:dyDescent="0.2">
      <c r="A4106" s="3" t="s">
        <v>7</v>
      </c>
      <c r="B4106" s="3" t="s">
        <v>20341</v>
      </c>
      <c r="C4106" s="3" t="s">
        <v>2</v>
      </c>
      <c r="D4106" s="3" t="s">
        <v>3</v>
      </c>
      <c r="E4106" s="3" t="s">
        <v>481</v>
      </c>
      <c r="F4106" s="3" t="s">
        <v>20342</v>
      </c>
      <c r="G4106" s="3" t="s">
        <v>20343</v>
      </c>
      <c r="H4106" s="3" t="s">
        <v>20344</v>
      </c>
      <c r="I4106" s="3" t="s">
        <v>20345</v>
      </c>
      <c r="K4106" s="3" t="s">
        <v>31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771</v>
      </c>
      <c r="Q4106" s="3" t="s">
        <v>19</v>
      </c>
      <c r="R4106" s="2"/>
    </row>
    <row r="4107" spans="1:18" x14ac:dyDescent="0.2">
      <c r="A4107" s="3" t="s">
        <v>7</v>
      </c>
      <c r="B4107" s="3" t="s">
        <v>20346</v>
      </c>
      <c r="C4107" s="3" t="s">
        <v>2</v>
      </c>
      <c r="D4107" s="3" t="s">
        <v>3</v>
      </c>
      <c r="E4107" s="3" t="s">
        <v>481</v>
      </c>
      <c r="F4107" s="3" t="s">
        <v>20347</v>
      </c>
      <c r="G4107" s="3" t="s">
        <v>8486</v>
      </c>
      <c r="H4107" s="3" t="s">
        <v>20348</v>
      </c>
      <c r="I4107" s="3" t="s">
        <v>20349</v>
      </c>
      <c r="K4107" s="3" t="s">
        <v>14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674.64</v>
      </c>
      <c r="Q4107" s="3" t="s">
        <v>19</v>
      </c>
      <c r="R4107" s="2"/>
    </row>
    <row r="4108" spans="1:18" x14ac:dyDescent="0.2">
      <c r="A4108" s="3" t="s">
        <v>7</v>
      </c>
      <c r="B4108" s="3" t="s">
        <v>20350</v>
      </c>
      <c r="C4108" s="3" t="s">
        <v>2</v>
      </c>
      <c r="D4108" s="3" t="s">
        <v>3</v>
      </c>
      <c r="E4108" s="3" t="s">
        <v>481</v>
      </c>
      <c r="F4108" s="3" t="s">
        <v>20351</v>
      </c>
      <c r="G4108" s="3" t="s">
        <v>20352</v>
      </c>
      <c r="H4108" s="3" t="s">
        <v>20353</v>
      </c>
      <c r="I4108" s="3" t="s">
        <v>20354</v>
      </c>
      <c r="K4108" s="3" t="s">
        <v>25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337</v>
      </c>
      <c r="Q4108" s="3" t="s">
        <v>19</v>
      </c>
      <c r="R4108" s="2"/>
    </row>
    <row r="4109" spans="1:18" x14ac:dyDescent="0.2">
      <c r="A4109" s="3" t="s">
        <v>7</v>
      </c>
      <c r="B4109" s="3" t="s">
        <v>20355</v>
      </c>
      <c r="C4109" s="3" t="s">
        <v>2</v>
      </c>
      <c r="D4109" s="3" t="s">
        <v>3</v>
      </c>
      <c r="E4109" s="3" t="s">
        <v>481</v>
      </c>
      <c r="F4109" s="3" t="s">
        <v>20356</v>
      </c>
      <c r="G4109" s="3" t="s">
        <v>20357</v>
      </c>
      <c r="H4109" s="3" t="s">
        <v>20358</v>
      </c>
      <c r="I4109" s="3" t="s">
        <v>20359</v>
      </c>
      <c r="K4109" s="3" t="s">
        <v>20360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478.51</v>
      </c>
      <c r="Q4109" s="3" t="s">
        <v>19</v>
      </c>
      <c r="R4109" s="2"/>
    </row>
    <row r="4110" spans="1:18" x14ac:dyDescent="0.2">
      <c r="A4110" s="3" t="s">
        <v>7</v>
      </c>
      <c r="B4110" s="3" t="s">
        <v>20361</v>
      </c>
      <c r="C4110" s="3" t="s">
        <v>2</v>
      </c>
      <c r="D4110" s="3" t="s">
        <v>3</v>
      </c>
      <c r="E4110" s="3" t="s">
        <v>481</v>
      </c>
      <c r="F4110" s="3" t="s">
        <v>20362</v>
      </c>
      <c r="G4110" s="3" t="s">
        <v>20363</v>
      </c>
      <c r="H4110" s="3" t="s">
        <v>20364</v>
      </c>
      <c r="I4110" s="3" t="s">
        <v>20365</v>
      </c>
      <c r="K4110" s="3" t="s">
        <v>14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500</v>
      </c>
      <c r="Q4110" s="3" t="s">
        <v>19</v>
      </c>
      <c r="R4110" s="2"/>
    </row>
    <row r="4111" spans="1:18" x14ac:dyDescent="0.2">
      <c r="A4111" s="3" t="s">
        <v>7</v>
      </c>
      <c r="B4111" s="3" t="s">
        <v>20366</v>
      </c>
      <c r="C4111" s="3" t="s">
        <v>2</v>
      </c>
      <c r="D4111" s="3" t="s">
        <v>3</v>
      </c>
      <c r="E4111" s="3" t="s">
        <v>481</v>
      </c>
      <c r="F4111" s="3" t="s">
        <v>20367</v>
      </c>
      <c r="G4111" s="3" t="s">
        <v>20368</v>
      </c>
      <c r="H4111" s="3" t="s">
        <v>20369</v>
      </c>
      <c r="I4111" s="3" t="s">
        <v>20370</v>
      </c>
      <c r="K4111" s="3" t="s">
        <v>140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579.73</v>
      </c>
      <c r="Q4111" s="3" t="s">
        <v>19</v>
      </c>
      <c r="R4111" s="2"/>
    </row>
    <row r="4112" spans="1:18" x14ac:dyDescent="0.2">
      <c r="A4112" s="3" t="s">
        <v>7</v>
      </c>
      <c r="B4112" s="3" t="s">
        <v>20371</v>
      </c>
      <c r="C4112" s="3" t="s">
        <v>2</v>
      </c>
      <c r="D4112" s="3" t="s">
        <v>3</v>
      </c>
      <c r="E4112" s="3" t="s">
        <v>481</v>
      </c>
      <c r="F4112" s="3" t="s">
        <v>20372</v>
      </c>
      <c r="G4112" s="3" t="s">
        <v>20373</v>
      </c>
      <c r="H4112" s="3" t="s">
        <v>20374</v>
      </c>
      <c r="I4112" s="3" t="s">
        <v>20375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331.23</v>
      </c>
      <c r="Q4112" s="3" t="s">
        <v>19</v>
      </c>
      <c r="R4112" s="2"/>
    </row>
    <row r="4113" spans="1:18" x14ac:dyDescent="0.2">
      <c r="A4113" s="3" t="s">
        <v>7</v>
      </c>
      <c r="B4113" s="3" t="s">
        <v>20376</v>
      </c>
      <c r="C4113" s="3" t="s">
        <v>2</v>
      </c>
      <c r="D4113" s="3" t="s">
        <v>3</v>
      </c>
      <c r="E4113" s="3" t="s">
        <v>481</v>
      </c>
      <c r="F4113" s="3" t="s">
        <v>20372</v>
      </c>
      <c r="G4113" s="3" t="s">
        <v>20377</v>
      </c>
      <c r="H4113" s="3" t="s">
        <v>20378</v>
      </c>
      <c r="I4113" s="3" t="s">
        <v>20379</v>
      </c>
      <c r="K4113" s="3" t="s">
        <v>25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771</v>
      </c>
      <c r="Q4113" s="3" t="s">
        <v>19</v>
      </c>
      <c r="R4113" s="2"/>
    </row>
    <row r="4114" spans="1:18" x14ac:dyDescent="0.2">
      <c r="A4114" s="3" t="s">
        <v>7</v>
      </c>
      <c r="B4114" s="3" t="s">
        <v>20380</v>
      </c>
      <c r="C4114" s="3" t="s">
        <v>2</v>
      </c>
      <c r="D4114" s="3" t="s">
        <v>3</v>
      </c>
      <c r="E4114" s="3" t="s">
        <v>481</v>
      </c>
      <c r="F4114" s="3" t="s">
        <v>20381</v>
      </c>
      <c r="G4114" s="3" t="s">
        <v>20382</v>
      </c>
      <c r="H4114" s="3" t="s">
        <v>20383</v>
      </c>
      <c r="I4114" s="3" t="s">
        <v>20384</v>
      </c>
      <c r="K4114" s="3" t="s">
        <v>31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4300.34</v>
      </c>
      <c r="Q4114" s="3" t="s">
        <v>19</v>
      </c>
      <c r="R4114" s="2"/>
    </row>
    <row r="4115" spans="1:18" x14ac:dyDescent="0.2">
      <c r="A4115" s="3" t="s">
        <v>7</v>
      </c>
      <c r="B4115" s="3" t="s">
        <v>20385</v>
      </c>
      <c r="C4115" s="3" t="s">
        <v>2</v>
      </c>
      <c r="D4115" s="3" t="s">
        <v>3</v>
      </c>
      <c r="E4115" s="3" t="s">
        <v>481</v>
      </c>
      <c r="F4115" s="3" t="s">
        <v>20386</v>
      </c>
      <c r="G4115" s="3" t="s">
        <v>20387</v>
      </c>
      <c r="H4115" s="3" t="s">
        <v>20388</v>
      </c>
      <c r="I4115" s="3" t="s">
        <v>20389</v>
      </c>
      <c r="K4115" s="3" t="s">
        <v>14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754.49</v>
      </c>
      <c r="Q4115" s="3" t="s">
        <v>19</v>
      </c>
      <c r="R4115" s="2"/>
    </row>
    <row r="4116" spans="1:18" x14ac:dyDescent="0.2">
      <c r="A4116" s="3" t="s">
        <v>7</v>
      </c>
      <c r="B4116" s="3" t="s">
        <v>20390</v>
      </c>
      <c r="C4116" s="3" t="s">
        <v>2</v>
      </c>
      <c r="D4116" s="3" t="s">
        <v>3</v>
      </c>
      <c r="E4116" s="3" t="s">
        <v>481</v>
      </c>
      <c r="F4116" s="3" t="s">
        <v>20391</v>
      </c>
      <c r="G4116" s="3" t="s">
        <v>20392</v>
      </c>
      <c r="H4116" s="3" t="s">
        <v>20393</v>
      </c>
      <c r="I4116" s="3" t="s">
        <v>20394</v>
      </c>
      <c r="K4116" s="3" t="s">
        <v>25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478.51</v>
      </c>
      <c r="Q4116" s="3" t="s">
        <v>19</v>
      </c>
      <c r="R4116" s="2"/>
    </row>
    <row r="4117" spans="1:18" x14ac:dyDescent="0.2">
      <c r="A4117" s="3" t="s">
        <v>7</v>
      </c>
      <c r="B4117" s="3" t="s">
        <v>20395</v>
      </c>
      <c r="C4117" s="3" t="s">
        <v>2</v>
      </c>
      <c r="D4117" s="3" t="s">
        <v>3</v>
      </c>
      <c r="E4117" s="3" t="s">
        <v>481</v>
      </c>
      <c r="F4117" s="3" t="s">
        <v>20396</v>
      </c>
      <c r="G4117" s="3" t="s">
        <v>20397</v>
      </c>
      <c r="H4117" s="3" t="s">
        <v>20398</v>
      </c>
      <c r="I4117" s="3" t="s">
        <v>20399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1806</v>
      </c>
      <c r="Q4117" s="3" t="s">
        <v>19</v>
      </c>
      <c r="R4117" s="2"/>
    </row>
    <row r="4118" spans="1:18" x14ac:dyDescent="0.2">
      <c r="A4118" s="3" t="s">
        <v>7</v>
      </c>
      <c r="B4118" s="3" t="s">
        <v>20400</v>
      </c>
      <c r="C4118" s="3" t="s">
        <v>2</v>
      </c>
      <c r="D4118" s="3" t="s">
        <v>3</v>
      </c>
      <c r="E4118" s="3" t="s">
        <v>481</v>
      </c>
      <c r="F4118" s="3" t="s">
        <v>20401</v>
      </c>
      <c r="G4118" s="3" t="s">
        <v>20402</v>
      </c>
      <c r="H4118" s="3" t="s">
        <v>20403</v>
      </c>
      <c r="I4118" s="3" t="s">
        <v>20404</v>
      </c>
      <c r="K4118" s="3" t="s">
        <v>31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2034.82</v>
      </c>
      <c r="Q4118" s="3" t="s">
        <v>19</v>
      </c>
      <c r="R4118" s="2"/>
    </row>
    <row r="4119" spans="1:18" x14ac:dyDescent="0.2">
      <c r="A4119" s="3" t="s">
        <v>7</v>
      </c>
      <c r="B4119" s="3" t="s">
        <v>20405</v>
      </c>
      <c r="C4119" s="3" t="s">
        <v>2</v>
      </c>
      <c r="D4119" s="3" t="s">
        <v>3</v>
      </c>
      <c r="E4119" s="3" t="s">
        <v>481</v>
      </c>
      <c r="F4119" s="3" t="s">
        <v>20406</v>
      </c>
      <c r="G4119" s="3" t="s">
        <v>20407</v>
      </c>
      <c r="H4119" s="3" t="s">
        <v>20408</v>
      </c>
      <c r="I4119" s="3" t="s">
        <v>20409</v>
      </c>
      <c r="K4119" s="3" t="s">
        <v>25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469.29</v>
      </c>
      <c r="Q4119" s="3" t="s">
        <v>19</v>
      </c>
      <c r="R4119" s="2"/>
    </row>
    <row r="4120" spans="1:18" x14ac:dyDescent="0.2">
      <c r="A4120" s="3" t="s">
        <v>7</v>
      </c>
      <c r="B4120" s="3" t="s">
        <v>20410</v>
      </c>
      <c r="C4120" s="3" t="s">
        <v>2</v>
      </c>
      <c r="D4120" s="3" t="s">
        <v>3</v>
      </c>
      <c r="E4120" s="3" t="s">
        <v>481</v>
      </c>
      <c r="F4120" s="3" t="s">
        <v>20411</v>
      </c>
      <c r="G4120" s="3" t="s">
        <v>20412</v>
      </c>
      <c r="H4120" s="3" t="s">
        <v>20413</v>
      </c>
      <c r="I4120" s="3" t="s">
        <v>20414</v>
      </c>
      <c r="K4120" s="3" t="s">
        <v>25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706.75</v>
      </c>
      <c r="Q4120" s="3" t="s">
        <v>19</v>
      </c>
      <c r="R4120" s="2"/>
    </row>
    <row r="4121" spans="1:18" x14ac:dyDescent="0.2">
      <c r="A4121" s="3" t="s">
        <v>7</v>
      </c>
      <c r="B4121" s="3" t="s">
        <v>20415</v>
      </c>
      <c r="C4121" s="3" t="s">
        <v>2</v>
      </c>
      <c r="D4121" s="3" t="s">
        <v>3</v>
      </c>
      <c r="E4121" s="3" t="s">
        <v>481</v>
      </c>
      <c r="F4121" s="3" t="s">
        <v>20416</v>
      </c>
      <c r="G4121" s="3" t="s">
        <v>20417</v>
      </c>
      <c r="H4121" s="3" t="s">
        <v>20418</v>
      </c>
      <c r="I4121" s="3" t="s">
        <v>20419</v>
      </c>
      <c r="K4121" s="3" t="s">
        <v>454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441.69</v>
      </c>
      <c r="Q4121" s="3" t="s">
        <v>19</v>
      </c>
      <c r="R4121" s="2"/>
    </row>
    <row r="4122" spans="1:18" x14ac:dyDescent="0.2">
      <c r="A4122" s="3" t="s">
        <v>7</v>
      </c>
      <c r="B4122" s="3" t="s">
        <v>20420</v>
      </c>
      <c r="C4122" s="3" t="s">
        <v>2</v>
      </c>
      <c r="D4122" s="3" t="s">
        <v>3</v>
      </c>
      <c r="E4122" s="3" t="s">
        <v>481</v>
      </c>
      <c r="F4122" s="3" t="s">
        <v>20421</v>
      </c>
      <c r="G4122" s="3" t="s">
        <v>20422</v>
      </c>
      <c r="H4122" s="3" t="s">
        <v>20423</v>
      </c>
      <c r="I4122" s="3" t="s">
        <v>20424</v>
      </c>
      <c r="K4122" s="3" t="s">
        <v>78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628.27</v>
      </c>
      <c r="Q4122" s="3" t="s">
        <v>19</v>
      </c>
      <c r="R4122" s="2"/>
    </row>
    <row r="4123" spans="1:18" x14ac:dyDescent="0.2">
      <c r="A4123" s="3" t="s">
        <v>7</v>
      </c>
      <c r="B4123" s="3" t="s">
        <v>20425</v>
      </c>
      <c r="C4123" s="3" t="s">
        <v>2</v>
      </c>
      <c r="D4123" s="3" t="s">
        <v>3</v>
      </c>
      <c r="E4123" s="3" t="s">
        <v>481</v>
      </c>
      <c r="F4123" s="3" t="s">
        <v>20426</v>
      </c>
      <c r="G4123" s="3" t="s">
        <v>20427</v>
      </c>
      <c r="H4123" s="3" t="s">
        <v>20428</v>
      </c>
      <c r="I4123" s="3" t="s">
        <v>20429</v>
      </c>
      <c r="K4123" s="3" t="s">
        <v>140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418.69</v>
      </c>
      <c r="Q4123" s="3" t="s">
        <v>19</v>
      </c>
      <c r="R4123" s="2"/>
    </row>
    <row r="4124" spans="1:18" x14ac:dyDescent="0.2">
      <c r="A4124" s="3" t="s">
        <v>7</v>
      </c>
      <c r="B4124" s="3" t="s">
        <v>20430</v>
      </c>
      <c r="C4124" s="3" t="s">
        <v>2</v>
      </c>
      <c r="D4124" s="3" t="s">
        <v>3</v>
      </c>
      <c r="E4124" s="3" t="s">
        <v>481</v>
      </c>
      <c r="F4124" s="3" t="s">
        <v>20431</v>
      </c>
      <c r="G4124" s="3" t="s">
        <v>20432</v>
      </c>
      <c r="H4124" s="3" t="s">
        <v>20433</v>
      </c>
      <c r="I4124" s="3" t="s">
        <v>20434</v>
      </c>
      <c r="K4124" s="3" t="s">
        <v>78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232.47</v>
      </c>
      <c r="Q4124" s="3" t="s">
        <v>19</v>
      </c>
      <c r="R4124" s="2"/>
    </row>
    <row r="4125" spans="1:18" x14ac:dyDescent="0.2">
      <c r="A4125" s="3" t="s">
        <v>7</v>
      </c>
      <c r="B4125" s="3" t="s">
        <v>20435</v>
      </c>
      <c r="C4125" s="3" t="s">
        <v>2</v>
      </c>
      <c r="D4125" s="3" t="s">
        <v>3</v>
      </c>
      <c r="E4125" s="3" t="s">
        <v>481</v>
      </c>
      <c r="F4125" s="3" t="s">
        <v>20436</v>
      </c>
      <c r="G4125" s="3" t="s">
        <v>20437</v>
      </c>
      <c r="H4125" s="3" t="s">
        <v>20438</v>
      </c>
      <c r="I4125" s="3" t="s">
        <v>20439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736.19</v>
      </c>
      <c r="Q4125" s="3" t="s">
        <v>19</v>
      </c>
      <c r="R4125" s="2"/>
    </row>
    <row r="4126" spans="1:18" x14ac:dyDescent="0.2">
      <c r="A4126" s="3" t="s">
        <v>7</v>
      </c>
      <c r="B4126" s="3" t="s">
        <v>20440</v>
      </c>
      <c r="C4126" s="3" t="s">
        <v>2</v>
      </c>
      <c r="D4126" s="3" t="s">
        <v>3</v>
      </c>
      <c r="E4126" s="3" t="s">
        <v>481</v>
      </c>
      <c r="F4126" s="3" t="s">
        <v>20441</v>
      </c>
      <c r="G4126" s="3" t="s">
        <v>20442</v>
      </c>
      <c r="H4126" s="3" t="s">
        <v>20443</v>
      </c>
      <c r="I4126" s="3" t="s">
        <v>20444</v>
      </c>
      <c r="K4126" s="3" t="s">
        <v>25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2647.82</v>
      </c>
      <c r="Q4126" s="3" t="s">
        <v>19</v>
      </c>
      <c r="R4126" s="2"/>
    </row>
    <row r="4127" spans="1:18" x14ac:dyDescent="0.2">
      <c r="A4127" s="3" t="s">
        <v>7</v>
      </c>
      <c r="B4127" s="3" t="s">
        <v>20445</v>
      </c>
      <c r="C4127" s="3" t="s">
        <v>2</v>
      </c>
      <c r="D4127" s="3" t="s">
        <v>3</v>
      </c>
      <c r="E4127" s="3" t="s">
        <v>481</v>
      </c>
      <c r="F4127" s="3" t="s">
        <v>20446</v>
      </c>
      <c r="G4127" s="3" t="s">
        <v>20447</v>
      </c>
      <c r="H4127" s="3" t="s">
        <v>20448</v>
      </c>
      <c r="I4127" s="3" t="s">
        <v>20449</v>
      </c>
      <c r="K4127" s="3" t="s">
        <v>1861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500</v>
      </c>
      <c r="Q4127" s="3" t="s">
        <v>19</v>
      </c>
      <c r="R4127" s="2"/>
    </row>
    <row r="4128" spans="1:18" x14ac:dyDescent="0.2">
      <c r="A4128" s="3" t="s">
        <v>7</v>
      </c>
      <c r="B4128" s="3" t="s">
        <v>20450</v>
      </c>
      <c r="C4128" s="3" t="s">
        <v>2</v>
      </c>
      <c r="D4128" s="3" t="s">
        <v>3</v>
      </c>
      <c r="E4128" s="3" t="s">
        <v>481</v>
      </c>
      <c r="F4128" s="3" t="s">
        <v>20451</v>
      </c>
      <c r="G4128" s="3" t="s">
        <v>20452</v>
      </c>
      <c r="H4128" s="3" t="s">
        <v>20453</v>
      </c>
      <c r="I4128" s="3" t="s">
        <v>20454</v>
      </c>
      <c r="K4128" s="3" t="s">
        <v>25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1446.03</v>
      </c>
      <c r="Q4128" s="3" t="s">
        <v>19</v>
      </c>
      <c r="R4128" s="2"/>
    </row>
    <row r="4129" spans="1:18" x14ac:dyDescent="0.2">
      <c r="A4129" s="3" t="s">
        <v>7</v>
      </c>
      <c r="B4129" s="3" t="s">
        <v>20455</v>
      </c>
      <c r="C4129" s="3" t="s">
        <v>2</v>
      </c>
      <c r="D4129" s="3" t="s">
        <v>3</v>
      </c>
      <c r="E4129" s="3" t="s">
        <v>481</v>
      </c>
      <c r="F4129" s="3" t="s">
        <v>20456</v>
      </c>
      <c r="G4129" s="3" t="s">
        <v>20457</v>
      </c>
      <c r="H4129" s="3" t="s">
        <v>20458</v>
      </c>
      <c r="I4129" s="3" t="s">
        <v>20459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1292</v>
      </c>
      <c r="Q4129" s="3" t="s">
        <v>19</v>
      </c>
      <c r="R4129" s="2"/>
    </row>
    <row r="4130" spans="1:18" x14ac:dyDescent="0.2">
      <c r="A4130" s="3" t="s">
        <v>7</v>
      </c>
      <c r="B4130" s="3" t="s">
        <v>20460</v>
      </c>
      <c r="C4130" s="3" t="s">
        <v>2</v>
      </c>
      <c r="D4130" s="3" t="s">
        <v>3</v>
      </c>
      <c r="E4130" s="3" t="s">
        <v>481</v>
      </c>
      <c r="F4130" s="3" t="s">
        <v>20461</v>
      </c>
      <c r="G4130" s="3" t="s">
        <v>20462</v>
      </c>
      <c r="H4130" s="3" t="s">
        <v>20463</v>
      </c>
      <c r="I4130" s="3" t="s">
        <v>20464</v>
      </c>
      <c r="K4130" s="3" t="s">
        <v>14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616.79999999999995</v>
      </c>
      <c r="Q4130" s="3" t="s">
        <v>19</v>
      </c>
      <c r="R4130" s="2"/>
    </row>
    <row r="4131" spans="1:18" x14ac:dyDescent="0.2">
      <c r="A4131" s="3" t="s">
        <v>7</v>
      </c>
      <c r="B4131" s="3" t="s">
        <v>20465</v>
      </c>
      <c r="C4131" s="3" t="s">
        <v>2</v>
      </c>
      <c r="D4131" s="3" t="s">
        <v>3</v>
      </c>
      <c r="E4131" s="3" t="s">
        <v>481</v>
      </c>
      <c r="F4131" s="3" t="s">
        <v>20466</v>
      </c>
      <c r="G4131" s="3" t="s">
        <v>20467</v>
      </c>
      <c r="H4131" s="3" t="s">
        <v>20468</v>
      </c>
      <c r="I4131" s="3" t="s">
        <v>20469</v>
      </c>
      <c r="K4131" s="3" t="s">
        <v>20470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542.03</v>
      </c>
      <c r="Q4131" s="3" t="s">
        <v>19</v>
      </c>
      <c r="R4131" s="2"/>
    </row>
    <row r="4132" spans="1:18" x14ac:dyDescent="0.2">
      <c r="A4132" s="3" t="s">
        <v>7</v>
      </c>
      <c r="B4132" s="3" t="s">
        <v>20471</v>
      </c>
      <c r="C4132" s="3" t="s">
        <v>2</v>
      </c>
      <c r="D4132" s="3" t="s">
        <v>3</v>
      </c>
      <c r="E4132" s="3" t="s">
        <v>481</v>
      </c>
      <c r="F4132" s="3" t="s">
        <v>20472</v>
      </c>
      <c r="G4132" s="3" t="s">
        <v>20473</v>
      </c>
      <c r="H4132" s="3" t="s">
        <v>20474</v>
      </c>
      <c r="I4132" s="3" t="s">
        <v>20475</v>
      </c>
      <c r="K4132" s="3" t="s">
        <v>140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414.08</v>
      </c>
      <c r="Q4132" s="3" t="s">
        <v>19</v>
      </c>
      <c r="R4132" s="2"/>
    </row>
    <row r="4133" spans="1:18" x14ac:dyDescent="0.2">
      <c r="A4133" s="3" t="s">
        <v>7</v>
      </c>
      <c r="B4133" s="3" t="s">
        <v>20476</v>
      </c>
      <c r="C4133" s="3" t="s">
        <v>2</v>
      </c>
      <c r="D4133" s="3" t="s">
        <v>3</v>
      </c>
      <c r="E4133" s="3" t="s">
        <v>481</v>
      </c>
      <c r="F4133" s="3" t="s">
        <v>20477</v>
      </c>
      <c r="G4133" s="3" t="s">
        <v>20478</v>
      </c>
      <c r="H4133" s="3" t="s">
        <v>20479</v>
      </c>
      <c r="I4133" s="3" t="s">
        <v>20480</v>
      </c>
      <c r="K4133" s="3" t="s">
        <v>25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386.35</v>
      </c>
      <c r="Q4133" s="3" t="s">
        <v>19</v>
      </c>
      <c r="R4133" s="2"/>
    </row>
    <row r="4134" spans="1:18" x14ac:dyDescent="0.2">
      <c r="A4134" s="3" t="s">
        <v>7</v>
      </c>
      <c r="B4134" s="3" t="s">
        <v>20481</v>
      </c>
      <c r="C4134" s="3" t="s">
        <v>2</v>
      </c>
      <c r="D4134" s="3" t="s">
        <v>3</v>
      </c>
      <c r="E4134" s="3" t="s">
        <v>481</v>
      </c>
      <c r="F4134" s="3" t="s">
        <v>20482</v>
      </c>
      <c r="G4134" s="3" t="s">
        <v>20483</v>
      </c>
      <c r="H4134" s="3" t="s">
        <v>20484</v>
      </c>
      <c r="I4134" s="3" t="s">
        <v>20485</v>
      </c>
      <c r="K4134" s="3" t="s">
        <v>140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1277</v>
      </c>
      <c r="Q4134" s="3" t="s">
        <v>19</v>
      </c>
      <c r="R4134" s="2"/>
    </row>
    <row r="4135" spans="1:18" x14ac:dyDescent="0.2">
      <c r="A4135" s="3" t="s">
        <v>7</v>
      </c>
      <c r="B4135" s="3" t="s">
        <v>20486</v>
      </c>
      <c r="C4135" s="3" t="s">
        <v>2</v>
      </c>
      <c r="D4135" s="3" t="s">
        <v>3</v>
      </c>
      <c r="E4135" s="3" t="s">
        <v>481</v>
      </c>
      <c r="F4135" s="3" t="s">
        <v>20487</v>
      </c>
      <c r="G4135" s="3" t="s">
        <v>20488</v>
      </c>
      <c r="H4135" s="3" t="s">
        <v>20489</v>
      </c>
      <c r="I4135" s="3" t="s">
        <v>20490</v>
      </c>
      <c r="K4135" s="3" t="s">
        <v>14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460.12</v>
      </c>
      <c r="Q4135" s="3" t="s">
        <v>19</v>
      </c>
      <c r="R4135" s="2"/>
    </row>
    <row r="4136" spans="1:18" x14ac:dyDescent="0.2">
      <c r="A4136" s="3" t="s">
        <v>7</v>
      </c>
      <c r="B4136" s="3" t="s">
        <v>20491</v>
      </c>
      <c r="C4136" s="3" t="s">
        <v>2</v>
      </c>
      <c r="D4136" s="3" t="s">
        <v>3</v>
      </c>
      <c r="E4136" s="3" t="s">
        <v>481</v>
      </c>
      <c r="F4136" s="3" t="s">
        <v>20487</v>
      </c>
      <c r="G4136" s="3" t="s">
        <v>20492</v>
      </c>
      <c r="H4136" s="3" t="s">
        <v>20493</v>
      </c>
      <c r="I4136" s="3" t="s">
        <v>20494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303.67</v>
      </c>
      <c r="Q4136" s="3" t="s">
        <v>19</v>
      </c>
      <c r="R4136" s="2"/>
    </row>
    <row r="4137" spans="1:18" x14ac:dyDescent="0.2">
      <c r="A4137" s="3" t="s">
        <v>7</v>
      </c>
      <c r="B4137" s="3" t="s">
        <v>20495</v>
      </c>
      <c r="C4137" s="3" t="s">
        <v>2</v>
      </c>
      <c r="D4137" s="3" t="s">
        <v>3</v>
      </c>
      <c r="E4137" s="3" t="s">
        <v>481</v>
      </c>
      <c r="F4137" s="3" t="s">
        <v>20496</v>
      </c>
      <c r="G4137" s="3" t="s">
        <v>20497</v>
      </c>
      <c r="H4137" s="3" t="s">
        <v>20498</v>
      </c>
      <c r="I4137" s="3" t="s">
        <v>20499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722.83</v>
      </c>
      <c r="Q4137" s="3" t="s">
        <v>19</v>
      </c>
      <c r="R4137" s="2"/>
    </row>
    <row r="4138" spans="1:18" x14ac:dyDescent="0.2">
      <c r="A4138" s="3" t="s">
        <v>7</v>
      </c>
      <c r="B4138" s="3" t="s">
        <v>20500</v>
      </c>
      <c r="C4138" s="3" t="s">
        <v>2</v>
      </c>
      <c r="D4138" s="3" t="s">
        <v>3</v>
      </c>
      <c r="E4138" s="3" t="s">
        <v>481</v>
      </c>
      <c r="F4138" s="3" t="s">
        <v>20501</v>
      </c>
      <c r="G4138" s="3" t="s">
        <v>20502</v>
      </c>
      <c r="H4138" s="3" t="s">
        <v>20503</v>
      </c>
      <c r="I4138" s="3" t="s">
        <v>20504</v>
      </c>
      <c r="K4138" s="3" t="s">
        <v>31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414.09</v>
      </c>
      <c r="Q4138" s="3" t="s">
        <v>19</v>
      </c>
      <c r="R4138" s="2"/>
    </row>
    <row r="4139" spans="1:18" x14ac:dyDescent="0.2">
      <c r="A4139" s="3" t="s">
        <v>7</v>
      </c>
      <c r="B4139" s="3" t="s">
        <v>20505</v>
      </c>
      <c r="C4139" s="3" t="s">
        <v>2</v>
      </c>
      <c r="D4139" s="3" t="s">
        <v>3</v>
      </c>
      <c r="E4139" s="3" t="s">
        <v>481</v>
      </c>
      <c r="F4139" s="3" t="s">
        <v>20506</v>
      </c>
      <c r="G4139" s="3" t="s">
        <v>20507</v>
      </c>
      <c r="H4139" s="3" t="s">
        <v>20508</v>
      </c>
      <c r="I4139" s="3" t="s">
        <v>20509</v>
      </c>
      <c r="K4139" s="3" t="s">
        <v>31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345.97</v>
      </c>
      <c r="Q4139" s="3" t="s">
        <v>19</v>
      </c>
      <c r="R4139" s="2"/>
    </row>
    <row r="4140" spans="1:18" x14ac:dyDescent="0.2">
      <c r="A4140" s="3" t="s">
        <v>7</v>
      </c>
      <c r="B4140" s="3" t="s">
        <v>20510</v>
      </c>
      <c r="C4140" s="3" t="s">
        <v>2</v>
      </c>
      <c r="D4140" s="3" t="s">
        <v>3</v>
      </c>
      <c r="E4140" s="3" t="s">
        <v>481</v>
      </c>
      <c r="F4140" s="3" t="s">
        <v>20511</v>
      </c>
      <c r="G4140" s="3" t="s">
        <v>20512</v>
      </c>
      <c r="H4140" s="3" t="s">
        <v>20513</v>
      </c>
      <c r="I4140" s="3" t="s">
        <v>20514</v>
      </c>
      <c r="K4140" s="3" t="s">
        <v>25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2020</v>
      </c>
      <c r="Q4140" s="3" t="s">
        <v>19</v>
      </c>
      <c r="R4140" s="2"/>
    </row>
    <row r="4141" spans="1:18" x14ac:dyDescent="0.2">
      <c r="A4141" s="3" t="s">
        <v>7</v>
      </c>
      <c r="B4141" s="3" t="s">
        <v>20515</v>
      </c>
      <c r="C4141" s="3" t="s">
        <v>2</v>
      </c>
      <c r="D4141" s="3" t="s">
        <v>3</v>
      </c>
      <c r="E4141" s="3" t="s">
        <v>481</v>
      </c>
      <c r="F4141" s="3" t="s">
        <v>20516</v>
      </c>
      <c r="G4141" s="3" t="s">
        <v>20517</v>
      </c>
      <c r="H4141" s="3" t="s">
        <v>20518</v>
      </c>
      <c r="I4141" s="3" t="s">
        <v>20519</v>
      </c>
      <c r="K4141" s="3" t="s">
        <v>5444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919.5</v>
      </c>
      <c r="Q4141" s="3" t="s">
        <v>19</v>
      </c>
      <c r="R4141" s="2"/>
    </row>
    <row r="4142" spans="1:18" x14ac:dyDescent="0.2">
      <c r="A4142" s="3" t="s">
        <v>7</v>
      </c>
      <c r="B4142" s="3" t="s">
        <v>20520</v>
      </c>
      <c r="C4142" s="3" t="s">
        <v>2</v>
      </c>
      <c r="D4142" s="3" t="s">
        <v>3</v>
      </c>
      <c r="E4142" s="3" t="s">
        <v>481</v>
      </c>
      <c r="F4142" s="3" t="s">
        <v>20521</v>
      </c>
      <c r="G4142" s="3" t="s">
        <v>20522</v>
      </c>
      <c r="H4142" s="3" t="s">
        <v>20523</v>
      </c>
      <c r="I4142" s="3" t="s">
        <v>20524</v>
      </c>
      <c r="K4142" s="3" t="s">
        <v>25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315</v>
      </c>
      <c r="Q4142" s="3" t="s">
        <v>19</v>
      </c>
      <c r="R4142" s="2"/>
    </row>
    <row r="4143" spans="1:18" x14ac:dyDescent="0.2">
      <c r="A4143" s="3" t="s">
        <v>7</v>
      </c>
      <c r="B4143" s="3" t="s">
        <v>20525</v>
      </c>
      <c r="C4143" s="3" t="s">
        <v>2</v>
      </c>
      <c r="D4143" s="3" t="s">
        <v>3</v>
      </c>
      <c r="E4143" s="3" t="s">
        <v>481</v>
      </c>
      <c r="F4143" s="3" t="s">
        <v>20526</v>
      </c>
      <c r="G4143" s="3" t="s">
        <v>20527</v>
      </c>
      <c r="H4143" s="3" t="s">
        <v>20528</v>
      </c>
      <c r="I4143" s="3" t="s">
        <v>20529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693.91</v>
      </c>
      <c r="Q4143" s="3" t="s">
        <v>19</v>
      </c>
      <c r="R4143" s="2"/>
    </row>
    <row r="4144" spans="1:18" x14ac:dyDescent="0.2">
      <c r="A4144" s="3" t="s">
        <v>7</v>
      </c>
      <c r="B4144" s="3" t="s">
        <v>20530</v>
      </c>
      <c r="C4144" s="3" t="s">
        <v>2</v>
      </c>
      <c r="D4144" s="3" t="s">
        <v>3</v>
      </c>
      <c r="E4144" s="3" t="s">
        <v>481</v>
      </c>
      <c r="F4144" s="3" t="s">
        <v>20531</v>
      </c>
      <c r="G4144" s="3" t="s">
        <v>20532</v>
      </c>
      <c r="H4144" s="3" t="s">
        <v>20533</v>
      </c>
      <c r="I4144" s="3" t="s">
        <v>20534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771.01</v>
      </c>
      <c r="Q4144" s="3" t="s">
        <v>19</v>
      </c>
      <c r="R4144" s="2"/>
    </row>
    <row r="4145" spans="1:18" x14ac:dyDescent="0.2">
      <c r="A4145" s="3" t="s">
        <v>7</v>
      </c>
      <c r="B4145" s="3" t="s">
        <v>20535</v>
      </c>
      <c r="C4145" s="3" t="s">
        <v>2</v>
      </c>
      <c r="D4145" s="3" t="s">
        <v>3</v>
      </c>
      <c r="E4145" s="3" t="s">
        <v>481</v>
      </c>
      <c r="F4145" s="3" t="s">
        <v>20531</v>
      </c>
      <c r="G4145" s="3" t="s">
        <v>20536</v>
      </c>
      <c r="H4145" s="3" t="s">
        <v>20537</v>
      </c>
      <c r="I4145" s="3" t="s">
        <v>20538</v>
      </c>
      <c r="K4145" s="3" t="s">
        <v>25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216.23</v>
      </c>
      <c r="Q4145" s="3" t="s">
        <v>19</v>
      </c>
      <c r="R4145" s="2"/>
    </row>
    <row r="4146" spans="1:18" x14ac:dyDescent="0.2">
      <c r="A4146" s="3" t="s">
        <v>7</v>
      </c>
      <c r="B4146" s="3" t="s">
        <v>20539</v>
      </c>
      <c r="C4146" s="3" t="s">
        <v>2</v>
      </c>
      <c r="D4146" s="3" t="s">
        <v>3</v>
      </c>
      <c r="E4146" s="3" t="s">
        <v>481</v>
      </c>
      <c r="F4146" s="3" t="s">
        <v>20540</v>
      </c>
      <c r="G4146" s="3" t="s">
        <v>20541</v>
      </c>
      <c r="H4146" s="3" t="s">
        <v>20542</v>
      </c>
      <c r="I4146" s="3" t="s">
        <v>20543</v>
      </c>
      <c r="K4146" s="3" t="s">
        <v>12190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819.2</v>
      </c>
      <c r="Q4146" s="3" t="s">
        <v>19</v>
      </c>
      <c r="R4146" s="2"/>
    </row>
    <row r="4147" spans="1:18" x14ac:dyDescent="0.2">
      <c r="A4147" s="3" t="s">
        <v>7</v>
      </c>
      <c r="B4147" s="3" t="s">
        <v>20544</v>
      </c>
      <c r="C4147" s="3" t="s">
        <v>2</v>
      </c>
      <c r="D4147" s="3" t="s">
        <v>3</v>
      </c>
      <c r="E4147" s="3" t="s">
        <v>481</v>
      </c>
      <c r="F4147" s="3" t="s">
        <v>20545</v>
      </c>
      <c r="G4147" s="3" t="s">
        <v>20546</v>
      </c>
      <c r="H4147" s="3" t="s">
        <v>20547</v>
      </c>
      <c r="I4147" s="3" t="s">
        <v>20548</v>
      </c>
      <c r="K4147" s="3" t="s">
        <v>25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846.02</v>
      </c>
      <c r="Q4147" s="3" t="s">
        <v>19</v>
      </c>
      <c r="R4147" s="2"/>
    </row>
    <row r="4148" spans="1:18" x14ac:dyDescent="0.2">
      <c r="A4148" s="3" t="s">
        <v>7</v>
      </c>
      <c r="B4148" s="3" t="s">
        <v>20549</v>
      </c>
      <c r="C4148" s="3" t="s">
        <v>2</v>
      </c>
      <c r="D4148" s="3" t="s">
        <v>3</v>
      </c>
      <c r="E4148" s="3" t="s">
        <v>481</v>
      </c>
      <c r="F4148" s="3" t="s">
        <v>20550</v>
      </c>
      <c r="G4148" s="3" t="s">
        <v>20551</v>
      </c>
      <c r="H4148" s="3" t="s">
        <v>20552</v>
      </c>
      <c r="I4148" s="3" t="s">
        <v>20553</v>
      </c>
      <c r="K4148" s="3" t="s">
        <v>25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562.20000000000005</v>
      </c>
      <c r="Q4148" s="3" t="s">
        <v>19</v>
      </c>
      <c r="R4148" s="2"/>
    </row>
    <row r="4149" spans="1:18" x14ac:dyDescent="0.2">
      <c r="A4149" s="3" t="s">
        <v>7</v>
      </c>
      <c r="B4149" s="3" t="s">
        <v>20554</v>
      </c>
      <c r="C4149" s="3" t="s">
        <v>2</v>
      </c>
      <c r="D4149" s="3" t="s">
        <v>3</v>
      </c>
      <c r="E4149" s="3" t="s">
        <v>481</v>
      </c>
      <c r="F4149" s="3" t="s">
        <v>20555</v>
      </c>
      <c r="G4149" s="3" t="s">
        <v>20546</v>
      </c>
      <c r="H4149" s="3" t="s">
        <v>20556</v>
      </c>
      <c r="I4149" s="3" t="s">
        <v>20557</v>
      </c>
      <c r="K4149" s="3" t="s">
        <v>25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1365.69</v>
      </c>
      <c r="Q4149" s="3" t="s">
        <v>19</v>
      </c>
      <c r="R4149" s="2"/>
    </row>
    <row r="4150" spans="1:18" x14ac:dyDescent="0.2">
      <c r="A4150" s="3" t="s">
        <v>7</v>
      </c>
      <c r="B4150" s="3" t="s">
        <v>20558</v>
      </c>
      <c r="C4150" s="3" t="s">
        <v>2</v>
      </c>
      <c r="D4150" s="3" t="s">
        <v>3</v>
      </c>
      <c r="E4150" s="3" t="s">
        <v>481</v>
      </c>
      <c r="F4150" s="3" t="s">
        <v>20559</v>
      </c>
      <c r="G4150" s="3" t="s">
        <v>20560</v>
      </c>
      <c r="H4150" s="3" t="s">
        <v>20561</v>
      </c>
      <c r="I4150" s="3" t="s">
        <v>20562</v>
      </c>
      <c r="K4150" s="3" t="s">
        <v>25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579.73</v>
      </c>
      <c r="Q4150" s="3" t="s">
        <v>19</v>
      </c>
      <c r="R4150" s="2"/>
    </row>
    <row r="4151" spans="1:18" x14ac:dyDescent="0.2">
      <c r="A4151" s="3" t="s">
        <v>7</v>
      </c>
      <c r="B4151" s="3" t="s">
        <v>20563</v>
      </c>
      <c r="C4151" s="3" t="s">
        <v>2</v>
      </c>
      <c r="D4151" s="3" t="s">
        <v>3</v>
      </c>
      <c r="E4151" s="3" t="s">
        <v>481</v>
      </c>
      <c r="F4151" s="3" t="s">
        <v>20564</v>
      </c>
      <c r="G4151" s="3" t="s">
        <v>20565</v>
      </c>
      <c r="H4151" s="3" t="s">
        <v>20566</v>
      </c>
      <c r="I4151" s="3" t="s">
        <v>20567</v>
      </c>
      <c r="K4151" s="3" t="s">
        <v>31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552.13</v>
      </c>
      <c r="Q4151" s="3" t="s">
        <v>19</v>
      </c>
      <c r="R4151" s="2"/>
    </row>
    <row r="4152" spans="1:18" x14ac:dyDescent="0.2">
      <c r="A4152" s="3" t="s">
        <v>7</v>
      </c>
      <c r="B4152" s="3" t="s">
        <v>20568</v>
      </c>
      <c r="C4152" s="3" t="s">
        <v>2</v>
      </c>
      <c r="D4152" s="3" t="s">
        <v>3</v>
      </c>
      <c r="E4152" s="3" t="s">
        <v>481</v>
      </c>
      <c r="F4152" s="3" t="s">
        <v>20569</v>
      </c>
      <c r="G4152" s="3" t="s">
        <v>20570</v>
      </c>
      <c r="H4152" s="3" t="s">
        <v>20571</v>
      </c>
      <c r="I4152" s="3" t="s">
        <v>20572</v>
      </c>
      <c r="K4152" s="3" t="s">
        <v>25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658.37</v>
      </c>
      <c r="Q4152" s="3" t="s">
        <v>19</v>
      </c>
      <c r="R4152" s="2"/>
    </row>
    <row r="4153" spans="1:18" x14ac:dyDescent="0.2">
      <c r="A4153" s="3" t="s">
        <v>7</v>
      </c>
      <c r="B4153" s="3" t="s">
        <v>20573</v>
      </c>
      <c r="C4153" s="3" t="s">
        <v>2</v>
      </c>
      <c r="D4153" s="3" t="s">
        <v>3</v>
      </c>
      <c r="E4153" s="3" t="s">
        <v>481</v>
      </c>
      <c r="F4153" s="3" t="s">
        <v>20574</v>
      </c>
      <c r="G4153" s="3" t="s">
        <v>20575</v>
      </c>
      <c r="H4153" s="3" t="s">
        <v>20576</v>
      </c>
      <c r="I4153" s="3" t="s">
        <v>20577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487.3</v>
      </c>
      <c r="Q4153" s="3" t="s">
        <v>19</v>
      </c>
      <c r="R4153" s="2"/>
    </row>
    <row r="4154" spans="1:18" x14ac:dyDescent="0.2">
      <c r="A4154" s="3" t="s">
        <v>7</v>
      </c>
      <c r="B4154" s="3" t="s">
        <v>20578</v>
      </c>
      <c r="C4154" s="3" t="s">
        <v>2</v>
      </c>
      <c r="D4154" s="3" t="s">
        <v>3</v>
      </c>
      <c r="E4154" s="3" t="s">
        <v>481</v>
      </c>
      <c r="F4154" s="3" t="s">
        <v>20579</v>
      </c>
      <c r="G4154" s="3" t="s">
        <v>20580</v>
      </c>
      <c r="H4154" s="3" t="s">
        <v>20581</v>
      </c>
      <c r="I4154" s="3" t="s">
        <v>20582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752.08</v>
      </c>
      <c r="Q4154" s="3" t="s">
        <v>19</v>
      </c>
      <c r="R4154" s="2"/>
    </row>
    <row r="4155" spans="1:18" x14ac:dyDescent="0.2">
      <c r="A4155" s="3" t="s">
        <v>7</v>
      </c>
      <c r="B4155" s="3" t="s">
        <v>20583</v>
      </c>
      <c r="C4155" s="3" t="s">
        <v>2</v>
      </c>
      <c r="D4155" s="3" t="s">
        <v>3</v>
      </c>
      <c r="E4155" s="3" t="s">
        <v>481</v>
      </c>
      <c r="F4155" s="3" t="s">
        <v>20584</v>
      </c>
      <c r="G4155" s="3" t="s">
        <v>20585</v>
      </c>
      <c r="H4155" s="3" t="s">
        <v>20586</v>
      </c>
      <c r="I4155" s="3" t="s">
        <v>20587</v>
      </c>
      <c r="K4155" s="3" t="s">
        <v>25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450.91</v>
      </c>
      <c r="Q4155" s="3" t="s">
        <v>19</v>
      </c>
      <c r="R4155" s="2"/>
    </row>
    <row r="4156" spans="1:18" x14ac:dyDescent="0.2">
      <c r="A4156" s="3" t="s">
        <v>7</v>
      </c>
      <c r="B4156" s="3" t="s">
        <v>20588</v>
      </c>
      <c r="C4156" s="3" t="s">
        <v>2</v>
      </c>
      <c r="D4156" s="3" t="s">
        <v>3</v>
      </c>
      <c r="E4156" s="3" t="s">
        <v>481</v>
      </c>
      <c r="F4156" s="3" t="s">
        <v>20589</v>
      </c>
      <c r="G4156" s="3" t="s">
        <v>20590</v>
      </c>
      <c r="H4156" s="3" t="s">
        <v>20591</v>
      </c>
      <c r="I4156" s="3" t="s">
        <v>20592</v>
      </c>
      <c r="K4156" s="3" t="s">
        <v>25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629.66</v>
      </c>
      <c r="Q4156" s="3" t="s">
        <v>19</v>
      </c>
      <c r="R4156" s="2"/>
    </row>
    <row r="4157" spans="1:18" x14ac:dyDescent="0.2">
      <c r="A4157" s="3" t="s">
        <v>7</v>
      </c>
      <c r="B4157" s="3" t="s">
        <v>20593</v>
      </c>
      <c r="C4157" s="3" t="s">
        <v>2</v>
      </c>
      <c r="D4157" s="3" t="s">
        <v>3</v>
      </c>
      <c r="E4157" s="3" t="s">
        <v>481</v>
      </c>
      <c r="F4157" s="3" t="s">
        <v>20594</v>
      </c>
      <c r="G4157" s="3" t="s">
        <v>20595</v>
      </c>
      <c r="H4157" s="3" t="s">
        <v>20596</v>
      </c>
      <c r="I4157" s="3" t="s">
        <v>20597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293.56</v>
      </c>
      <c r="Q4157" s="3" t="s">
        <v>19</v>
      </c>
      <c r="R4157" s="2"/>
    </row>
    <row r="4158" spans="1:18" x14ac:dyDescent="0.2">
      <c r="A4158" s="3" t="s">
        <v>7</v>
      </c>
      <c r="B4158" s="3" t="s">
        <v>20598</v>
      </c>
      <c r="C4158" s="3" t="s">
        <v>2</v>
      </c>
      <c r="D4158" s="3" t="s">
        <v>3</v>
      </c>
      <c r="E4158" s="3" t="s">
        <v>481</v>
      </c>
      <c r="F4158" s="3" t="s">
        <v>20599</v>
      </c>
      <c r="G4158" s="3" t="s">
        <v>20600</v>
      </c>
      <c r="H4158" s="3" t="s">
        <v>20601</v>
      </c>
      <c r="I4158" s="3" t="s">
        <v>20602</v>
      </c>
      <c r="K4158" s="3" t="s">
        <v>78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838.47</v>
      </c>
      <c r="Q4158" s="3" t="s">
        <v>19</v>
      </c>
      <c r="R4158" s="2"/>
    </row>
    <row r="4159" spans="1:18" x14ac:dyDescent="0.2">
      <c r="A4159" s="3" t="s">
        <v>7</v>
      </c>
      <c r="B4159" s="3" t="s">
        <v>20603</v>
      </c>
      <c r="C4159" s="3" t="s">
        <v>2</v>
      </c>
      <c r="D4159" s="3" t="s">
        <v>3</v>
      </c>
      <c r="E4159" s="3" t="s">
        <v>481</v>
      </c>
      <c r="F4159" s="3" t="s">
        <v>20604</v>
      </c>
      <c r="G4159" s="3" t="s">
        <v>10532</v>
      </c>
      <c r="H4159" s="3" t="s">
        <v>20605</v>
      </c>
      <c r="I4159" s="3" t="s">
        <v>20606</v>
      </c>
      <c r="K4159" s="3" t="s">
        <v>31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258</v>
      </c>
      <c r="Q4159" s="3" t="s">
        <v>19</v>
      </c>
      <c r="R4159" s="2"/>
    </row>
    <row r="4160" spans="1:18" x14ac:dyDescent="0.2">
      <c r="A4160" s="3" t="s">
        <v>7</v>
      </c>
      <c r="B4160" s="3" t="s">
        <v>20607</v>
      </c>
      <c r="C4160" s="3" t="s">
        <v>2</v>
      </c>
      <c r="D4160" s="3" t="s">
        <v>3</v>
      </c>
      <c r="E4160" s="3" t="s">
        <v>481</v>
      </c>
      <c r="F4160" s="3" t="s">
        <v>20608</v>
      </c>
      <c r="G4160" s="3" t="s">
        <v>20609</v>
      </c>
      <c r="H4160" s="3" t="s">
        <v>20610</v>
      </c>
      <c r="I4160" s="3" t="s">
        <v>20611</v>
      </c>
      <c r="K4160" s="3" t="s">
        <v>25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899.51</v>
      </c>
      <c r="Q4160" s="3" t="s">
        <v>19</v>
      </c>
      <c r="R4160" s="2"/>
    </row>
    <row r="4161" spans="1:18" x14ac:dyDescent="0.2">
      <c r="A4161" s="3" t="s">
        <v>7</v>
      </c>
      <c r="B4161" s="3" t="s">
        <v>20612</v>
      </c>
      <c r="C4161" s="3" t="s">
        <v>2</v>
      </c>
      <c r="D4161" s="3" t="s">
        <v>3</v>
      </c>
      <c r="E4161" s="3" t="s">
        <v>481</v>
      </c>
      <c r="F4161" s="3" t="s">
        <v>20613</v>
      </c>
      <c r="G4161" s="3" t="s">
        <v>20614</v>
      </c>
      <c r="H4161" s="3" t="s">
        <v>20615</v>
      </c>
      <c r="I4161" s="3" t="s">
        <v>20616</v>
      </c>
      <c r="K4161" s="3" t="s">
        <v>31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809.56</v>
      </c>
      <c r="Q4161" s="3" t="s">
        <v>19</v>
      </c>
      <c r="R4161" s="2"/>
    </row>
    <row r="4162" spans="1:18" x14ac:dyDescent="0.2">
      <c r="A4162" s="3" t="s">
        <v>7</v>
      </c>
      <c r="B4162" s="3" t="s">
        <v>20617</v>
      </c>
      <c r="C4162" s="3" t="s">
        <v>2</v>
      </c>
      <c r="D4162" s="3" t="s">
        <v>3</v>
      </c>
      <c r="E4162" s="3" t="s">
        <v>481</v>
      </c>
      <c r="F4162" s="3" t="s">
        <v>20618</v>
      </c>
      <c r="G4162" s="3" t="s">
        <v>20619</v>
      </c>
      <c r="H4162" s="3" t="s">
        <v>20620</v>
      </c>
      <c r="I4162" s="3" t="s">
        <v>20621</v>
      </c>
      <c r="K4162" s="3" t="s">
        <v>31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11658.23</v>
      </c>
      <c r="Q4162" s="3" t="s">
        <v>19</v>
      </c>
      <c r="R4162" s="2"/>
    </row>
    <row r="4163" spans="1:18" x14ac:dyDescent="0.2">
      <c r="A4163" s="3" t="s">
        <v>7</v>
      </c>
      <c r="B4163" s="3" t="s">
        <v>20622</v>
      </c>
      <c r="C4163" s="3" t="s">
        <v>2</v>
      </c>
      <c r="D4163" s="3" t="s">
        <v>3</v>
      </c>
      <c r="E4163" s="3" t="s">
        <v>481</v>
      </c>
      <c r="F4163" s="3" t="s">
        <v>20623</v>
      </c>
      <c r="G4163" s="3" t="s">
        <v>20624</v>
      </c>
      <c r="H4163" s="3" t="s">
        <v>20625</v>
      </c>
      <c r="I4163" s="3" t="s">
        <v>20626</v>
      </c>
      <c r="K4163" s="3" t="s">
        <v>14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700</v>
      </c>
      <c r="Q4163" s="3" t="s">
        <v>19</v>
      </c>
      <c r="R4163" s="2"/>
    </row>
    <row r="4164" spans="1:18" x14ac:dyDescent="0.2">
      <c r="A4164" s="3" t="s">
        <v>7</v>
      </c>
      <c r="B4164" s="3" t="s">
        <v>20627</v>
      </c>
      <c r="C4164" s="3" t="s">
        <v>2</v>
      </c>
      <c r="D4164" s="3" t="s">
        <v>3</v>
      </c>
      <c r="E4164" s="3" t="s">
        <v>481</v>
      </c>
      <c r="F4164" s="3" t="s">
        <v>20628</v>
      </c>
      <c r="G4164" s="3" t="s">
        <v>20629</v>
      </c>
      <c r="H4164" s="3" t="s">
        <v>20630</v>
      </c>
      <c r="I4164" s="3" t="s">
        <v>20631</v>
      </c>
      <c r="K4164" s="3" t="s">
        <v>25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920.24</v>
      </c>
      <c r="Q4164" s="3" t="s">
        <v>19</v>
      </c>
      <c r="R4164" s="2"/>
    </row>
    <row r="4165" spans="1:18" x14ac:dyDescent="0.2">
      <c r="A4165" s="3" t="s">
        <v>7</v>
      </c>
      <c r="B4165" s="3" t="s">
        <v>20632</v>
      </c>
      <c r="C4165" s="3" t="s">
        <v>2</v>
      </c>
      <c r="D4165" s="3" t="s">
        <v>3</v>
      </c>
      <c r="E4165" s="3" t="s">
        <v>481</v>
      </c>
      <c r="F4165" s="3" t="s">
        <v>20633</v>
      </c>
      <c r="G4165" s="3" t="s">
        <v>20634</v>
      </c>
      <c r="H4165" s="3" t="s">
        <v>20635</v>
      </c>
      <c r="I4165" s="3" t="s">
        <v>20636</v>
      </c>
      <c r="K4165" s="3" t="s">
        <v>31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600</v>
      </c>
      <c r="Q4165" s="3" t="s">
        <v>19</v>
      </c>
      <c r="R4165" s="2"/>
    </row>
    <row r="4166" spans="1:18" x14ac:dyDescent="0.2">
      <c r="A4166" s="3" t="s">
        <v>7</v>
      </c>
      <c r="B4166" s="3" t="s">
        <v>20637</v>
      </c>
      <c r="C4166" s="3" t="s">
        <v>2</v>
      </c>
      <c r="D4166" s="3" t="s">
        <v>3</v>
      </c>
      <c r="E4166" s="3" t="s">
        <v>481</v>
      </c>
      <c r="F4166" s="3" t="s">
        <v>20638</v>
      </c>
      <c r="G4166" s="3" t="s">
        <v>20639</v>
      </c>
      <c r="H4166" s="3" t="s">
        <v>20640</v>
      </c>
      <c r="I4166" s="3" t="s">
        <v>20641</v>
      </c>
      <c r="K4166" s="3" t="s">
        <v>25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625.75</v>
      </c>
      <c r="Q4166" s="3" t="s">
        <v>19</v>
      </c>
      <c r="R4166" s="2"/>
    </row>
    <row r="4167" spans="1:18" x14ac:dyDescent="0.2">
      <c r="A4167" s="3" t="s">
        <v>7</v>
      </c>
      <c r="B4167" s="3" t="s">
        <v>20642</v>
      </c>
      <c r="C4167" s="3" t="s">
        <v>2</v>
      </c>
      <c r="D4167" s="3" t="s">
        <v>3</v>
      </c>
      <c r="E4167" s="3" t="s">
        <v>481</v>
      </c>
      <c r="F4167" s="3" t="s">
        <v>20643</v>
      </c>
      <c r="G4167" s="3" t="s">
        <v>20644</v>
      </c>
      <c r="H4167" s="3" t="s">
        <v>20645</v>
      </c>
      <c r="I4167" s="3" t="s">
        <v>20646</v>
      </c>
      <c r="K4167" s="3" t="s">
        <v>17614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722.83</v>
      </c>
      <c r="Q4167" s="3" t="s">
        <v>19</v>
      </c>
      <c r="R4167" s="2"/>
    </row>
    <row r="4168" spans="1:18" x14ac:dyDescent="0.2">
      <c r="A4168" s="3" t="s">
        <v>7</v>
      </c>
      <c r="B4168" s="3" t="s">
        <v>20647</v>
      </c>
      <c r="C4168" s="3" t="s">
        <v>2</v>
      </c>
      <c r="D4168" s="3" t="s">
        <v>3</v>
      </c>
      <c r="E4168" s="3" t="s">
        <v>481</v>
      </c>
      <c r="F4168" s="3" t="s">
        <v>20648</v>
      </c>
      <c r="G4168" s="3" t="s">
        <v>20649</v>
      </c>
      <c r="H4168" s="3" t="s">
        <v>20650</v>
      </c>
      <c r="I4168" s="3" t="s">
        <v>20651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578.25</v>
      </c>
      <c r="Q4168" s="3" t="s">
        <v>19</v>
      </c>
      <c r="R4168" s="2"/>
    </row>
    <row r="4169" spans="1:18" x14ac:dyDescent="0.2">
      <c r="A4169" s="3" t="s">
        <v>7</v>
      </c>
      <c r="B4169" s="3" t="s">
        <v>20652</v>
      </c>
      <c r="C4169" s="3" t="s">
        <v>2</v>
      </c>
      <c r="D4169" s="3" t="s">
        <v>3</v>
      </c>
      <c r="E4169" s="3" t="s">
        <v>481</v>
      </c>
      <c r="F4169" s="3" t="s">
        <v>20653</v>
      </c>
      <c r="G4169" s="3" t="s">
        <v>20654</v>
      </c>
      <c r="H4169" s="3" t="s">
        <v>20655</v>
      </c>
      <c r="I4169" s="3" t="s">
        <v>20656</v>
      </c>
      <c r="K4169" s="3" t="s">
        <v>31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722.83</v>
      </c>
      <c r="Q4169" s="3" t="s">
        <v>19</v>
      </c>
      <c r="R4169" s="2"/>
    </row>
    <row r="4170" spans="1:18" x14ac:dyDescent="0.2">
      <c r="A4170" s="3" t="s">
        <v>7</v>
      </c>
      <c r="B4170" s="3" t="s">
        <v>20657</v>
      </c>
      <c r="C4170" s="3" t="s">
        <v>2</v>
      </c>
      <c r="D4170" s="3" t="s">
        <v>3</v>
      </c>
      <c r="E4170" s="3" t="s">
        <v>481</v>
      </c>
      <c r="F4170" s="3" t="s">
        <v>20658</v>
      </c>
      <c r="G4170" s="3" t="s">
        <v>13343</v>
      </c>
      <c r="H4170" s="3" t="s">
        <v>20659</v>
      </c>
      <c r="I4170" s="3" t="s">
        <v>20660</v>
      </c>
      <c r="K4170" s="3" t="s">
        <v>104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450.91</v>
      </c>
      <c r="Q4170" s="3" t="s">
        <v>19</v>
      </c>
      <c r="R4170" s="2"/>
    </row>
    <row r="4171" spans="1:18" x14ac:dyDescent="0.2">
      <c r="A4171" s="3" t="s">
        <v>7</v>
      </c>
      <c r="B4171" s="3" t="s">
        <v>20661</v>
      </c>
      <c r="C4171" s="3" t="s">
        <v>2</v>
      </c>
      <c r="D4171" s="3" t="s">
        <v>3</v>
      </c>
      <c r="E4171" s="3" t="s">
        <v>481</v>
      </c>
      <c r="F4171" s="3" t="s">
        <v>20662</v>
      </c>
      <c r="G4171" s="3" t="s">
        <v>20663</v>
      </c>
      <c r="H4171" s="3" t="s">
        <v>20664</v>
      </c>
      <c r="I4171" s="3" t="s">
        <v>20665</v>
      </c>
      <c r="K4171" s="3" t="s">
        <v>31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873.82</v>
      </c>
      <c r="Q4171" s="3" t="s">
        <v>19</v>
      </c>
      <c r="R4171" s="2"/>
    </row>
    <row r="4172" spans="1:18" x14ac:dyDescent="0.2">
      <c r="A4172" s="3" t="s">
        <v>7</v>
      </c>
      <c r="B4172" s="3" t="s">
        <v>20666</v>
      </c>
      <c r="C4172" s="3" t="s">
        <v>2</v>
      </c>
      <c r="D4172" s="3" t="s">
        <v>3</v>
      </c>
      <c r="E4172" s="3" t="s">
        <v>481</v>
      </c>
      <c r="F4172" s="3" t="s">
        <v>20667</v>
      </c>
      <c r="G4172" s="3" t="s">
        <v>20668</v>
      </c>
      <c r="H4172" s="3" t="s">
        <v>20669</v>
      </c>
      <c r="I4172" s="3" t="s">
        <v>20670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506.14</v>
      </c>
      <c r="Q4172" s="3" t="s">
        <v>19</v>
      </c>
      <c r="R4172" s="2"/>
    </row>
    <row r="4173" spans="1:18" x14ac:dyDescent="0.2">
      <c r="A4173" s="3" t="s">
        <v>7</v>
      </c>
      <c r="B4173" s="3" t="s">
        <v>20671</v>
      </c>
      <c r="C4173" s="3" t="s">
        <v>2</v>
      </c>
      <c r="D4173" s="3" t="s">
        <v>3</v>
      </c>
      <c r="E4173" s="3" t="s">
        <v>481</v>
      </c>
      <c r="F4173" s="3" t="s">
        <v>20672</v>
      </c>
      <c r="G4173" s="3" t="s">
        <v>20673</v>
      </c>
      <c r="H4173" s="3" t="s">
        <v>20674</v>
      </c>
      <c r="I4173" s="3" t="s">
        <v>20675</v>
      </c>
      <c r="K4173" s="3" t="s">
        <v>31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440.97</v>
      </c>
      <c r="Q4173" s="3" t="s">
        <v>19</v>
      </c>
      <c r="R4173" s="2"/>
    </row>
    <row r="4174" spans="1:18" x14ac:dyDescent="0.2">
      <c r="A4174" s="3" t="s">
        <v>7</v>
      </c>
      <c r="B4174" s="3" t="s">
        <v>20676</v>
      </c>
      <c r="C4174" s="3" t="s">
        <v>2</v>
      </c>
      <c r="D4174" s="3" t="s">
        <v>3</v>
      </c>
      <c r="E4174" s="3" t="s">
        <v>481</v>
      </c>
      <c r="F4174" s="3" t="s">
        <v>20677</v>
      </c>
      <c r="G4174" s="3" t="s">
        <v>17856</v>
      </c>
      <c r="H4174" s="3" t="s">
        <v>20678</v>
      </c>
      <c r="I4174" s="3" t="s">
        <v>20679</v>
      </c>
      <c r="K4174" s="3" t="s">
        <v>31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216.23</v>
      </c>
      <c r="Q4174" s="3" t="s">
        <v>19</v>
      </c>
      <c r="R4174" s="2"/>
    </row>
    <row r="4175" spans="1:18" x14ac:dyDescent="0.2">
      <c r="A4175" s="3" t="s">
        <v>7</v>
      </c>
      <c r="B4175" s="3" t="s">
        <v>20680</v>
      </c>
      <c r="C4175" s="3" t="s">
        <v>2</v>
      </c>
      <c r="D4175" s="3" t="s">
        <v>3</v>
      </c>
      <c r="E4175" s="3" t="s">
        <v>481</v>
      </c>
      <c r="F4175" s="3" t="s">
        <v>20677</v>
      </c>
      <c r="G4175" s="3" t="s">
        <v>20681</v>
      </c>
      <c r="H4175" s="3" t="s">
        <v>20682</v>
      </c>
      <c r="I4175" s="3" t="s">
        <v>20683</v>
      </c>
      <c r="K4175" s="3" t="s">
        <v>10858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322.07</v>
      </c>
      <c r="Q4175" s="3" t="s">
        <v>19</v>
      </c>
      <c r="R4175" s="2"/>
    </row>
    <row r="4176" spans="1:18" x14ac:dyDescent="0.2">
      <c r="A4176" s="3" t="s">
        <v>7</v>
      </c>
      <c r="B4176" s="3" t="s">
        <v>20684</v>
      </c>
      <c r="C4176" s="3" t="s">
        <v>2</v>
      </c>
      <c r="D4176" s="3" t="s">
        <v>3</v>
      </c>
      <c r="E4176" s="3" t="s">
        <v>481</v>
      </c>
      <c r="F4176" s="3" t="s">
        <v>20685</v>
      </c>
      <c r="G4176" s="3" t="s">
        <v>20686</v>
      </c>
      <c r="H4176" s="3" t="s">
        <v>20687</v>
      </c>
      <c r="I4176" s="3" t="s">
        <v>20688</v>
      </c>
      <c r="K4176" s="3" t="s">
        <v>14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362</v>
      </c>
      <c r="Q4176" s="3" t="s">
        <v>19</v>
      </c>
      <c r="R4176" s="2"/>
    </row>
    <row r="4177" spans="1:18" x14ac:dyDescent="0.2">
      <c r="A4177" s="3" t="s">
        <v>7</v>
      </c>
      <c r="B4177" s="3" t="s">
        <v>20689</v>
      </c>
      <c r="C4177" s="3" t="s">
        <v>2</v>
      </c>
      <c r="D4177" s="3" t="s">
        <v>3</v>
      </c>
      <c r="E4177" s="3" t="s">
        <v>481</v>
      </c>
      <c r="F4177" s="3" t="s">
        <v>20690</v>
      </c>
      <c r="G4177" s="3" t="s">
        <v>20691</v>
      </c>
      <c r="H4177" s="3" t="s">
        <v>20692</v>
      </c>
      <c r="I4177" s="3" t="s">
        <v>20693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216.23</v>
      </c>
      <c r="Q4177" s="3" t="s">
        <v>19</v>
      </c>
      <c r="R4177" s="2"/>
    </row>
    <row r="4178" spans="1:18" x14ac:dyDescent="0.2">
      <c r="A4178" s="3" t="s">
        <v>7</v>
      </c>
      <c r="B4178" s="3" t="s">
        <v>20694</v>
      </c>
      <c r="C4178" s="3" t="s">
        <v>2</v>
      </c>
      <c r="D4178" s="3" t="s">
        <v>3</v>
      </c>
      <c r="E4178" s="3" t="s">
        <v>481</v>
      </c>
      <c r="F4178" s="3" t="s">
        <v>20695</v>
      </c>
      <c r="G4178" s="3" t="s">
        <v>20696</v>
      </c>
      <c r="H4178" s="3" t="s">
        <v>20697</v>
      </c>
      <c r="I4178" s="3" t="s">
        <v>20698</v>
      </c>
      <c r="K4178" s="3" t="s">
        <v>25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1354.87</v>
      </c>
      <c r="Q4178" s="3" t="s">
        <v>19</v>
      </c>
      <c r="R4178" s="2"/>
    </row>
    <row r="4179" spans="1:18" x14ac:dyDescent="0.2">
      <c r="A4179" s="3" t="s">
        <v>7</v>
      </c>
      <c r="B4179" s="3" t="s">
        <v>20699</v>
      </c>
      <c r="C4179" s="3" t="s">
        <v>2</v>
      </c>
      <c r="D4179" s="3" t="s">
        <v>3</v>
      </c>
      <c r="E4179" s="3" t="s">
        <v>481</v>
      </c>
      <c r="F4179" s="3" t="s">
        <v>20700</v>
      </c>
      <c r="G4179" s="3" t="s">
        <v>20701</v>
      </c>
      <c r="H4179" s="3" t="s">
        <v>20702</v>
      </c>
      <c r="I4179" s="3" t="s">
        <v>20703</v>
      </c>
      <c r="K4179" s="3" t="s">
        <v>14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483.11</v>
      </c>
      <c r="Q4179" s="3" t="s">
        <v>19</v>
      </c>
      <c r="R4179" s="2"/>
    </row>
    <row r="4180" spans="1:18" x14ac:dyDescent="0.2">
      <c r="A4180" s="3" t="s">
        <v>7</v>
      </c>
      <c r="B4180" s="3" t="s">
        <v>20704</v>
      </c>
      <c r="C4180" s="3" t="s">
        <v>2</v>
      </c>
      <c r="D4180" s="3" t="s">
        <v>3</v>
      </c>
      <c r="E4180" s="3" t="s">
        <v>481</v>
      </c>
      <c r="F4180" s="3" t="s">
        <v>20705</v>
      </c>
      <c r="G4180" s="3" t="s">
        <v>20706</v>
      </c>
      <c r="H4180" s="3" t="s">
        <v>20707</v>
      </c>
      <c r="I4180" s="3" t="s">
        <v>20708</v>
      </c>
      <c r="K4180" s="3" t="s">
        <v>14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322.07</v>
      </c>
      <c r="Q4180" s="3" t="s">
        <v>19</v>
      </c>
      <c r="R4180" s="2"/>
    </row>
    <row r="4181" spans="1:18" x14ac:dyDescent="0.2">
      <c r="A4181" s="3" t="s">
        <v>7</v>
      </c>
      <c r="B4181" s="3" t="s">
        <v>20709</v>
      </c>
      <c r="C4181" s="3" t="s">
        <v>2</v>
      </c>
      <c r="D4181" s="3" t="s">
        <v>3</v>
      </c>
      <c r="E4181" s="3" t="s">
        <v>481</v>
      </c>
      <c r="F4181" s="3" t="s">
        <v>20710</v>
      </c>
      <c r="G4181" s="3" t="s">
        <v>20711</v>
      </c>
      <c r="H4181" s="3" t="s">
        <v>20712</v>
      </c>
      <c r="I4181" s="3" t="s">
        <v>20713</v>
      </c>
      <c r="K4181" s="3" t="s">
        <v>140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2009.63</v>
      </c>
      <c r="Q4181" s="3" t="s">
        <v>19</v>
      </c>
      <c r="R4181" s="2"/>
    </row>
    <row r="4182" spans="1:18" x14ac:dyDescent="0.2">
      <c r="A4182" s="3" t="s">
        <v>7</v>
      </c>
      <c r="B4182" s="3" t="s">
        <v>20714</v>
      </c>
      <c r="C4182" s="3" t="s">
        <v>2</v>
      </c>
      <c r="D4182" s="3" t="s">
        <v>3</v>
      </c>
      <c r="E4182" s="3" t="s">
        <v>481</v>
      </c>
      <c r="F4182" s="3" t="s">
        <v>20715</v>
      </c>
      <c r="G4182" s="3" t="s">
        <v>20716</v>
      </c>
      <c r="H4182" s="3" t="s">
        <v>20717</v>
      </c>
      <c r="I4182" s="3" t="s">
        <v>20718</v>
      </c>
      <c r="K4182" s="3" t="s">
        <v>454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441.69</v>
      </c>
      <c r="Q4182" s="3" t="s">
        <v>19</v>
      </c>
      <c r="R4182" s="2"/>
    </row>
    <row r="4183" spans="1:18" x14ac:dyDescent="0.2">
      <c r="A4183" s="3" t="s">
        <v>7</v>
      </c>
      <c r="B4183" s="3" t="s">
        <v>20719</v>
      </c>
      <c r="C4183" s="3" t="s">
        <v>2</v>
      </c>
      <c r="D4183" s="3" t="s">
        <v>3</v>
      </c>
      <c r="E4183" s="3" t="s">
        <v>481</v>
      </c>
      <c r="F4183" s="3" t="s">
        <v>20720</v>
      </c>
      <c r="G4183" s="3" t="s">
        <v>20721</v>
      </c>
      <c r="H4183" s="3" t="s">
        <v>20722</v>
      </c>
      <c r="I4183" s="3" t="s">
        <v>20723</v>
      </c>
      <c r="K4183" s="3" t="s">
        <v>31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655.35</v>
      </c>
      <c r="Q4183" s="3" t="s">
        <v>19</v>
      </c>
      <c r="R4183" s="2"/>
    </row>
    <row r="4184" spans="1:18" x14ac:dyDescent="0.2">
      <c r="A4184" s="3" t="s">
        <v>7</v>
      </c>
      <c r="B4184" s="3" t="s">
        <v>20724</v>
      </c>
      <c r="C4184" s="3" t="s">
        <v>2</v>
      </c>
      <c r="D4184" s="3" t="s">
        <v>3</v>
      </c>
      <c r="E4184" s="3" t="s">
        <v>481</v>
      </c>
      <c r="F4184" s="3" t="s">
        <v>20725</v>
      </c>
      <c r="G4184" s="3" t="s">
        <v>20726</v>
      </c>
      <c r="H4184" s="3" t="s">
        <v>20727</v>
      </c>
      <c r="I4184" s="3" t="s">
        <v>20728</v>
      </c>
      <c r="K4184" s="3" t="s">
        <v>14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1151.6300000000001</v>
      </c>
      <c r="Q4184" s="3" t="s">
        <v>19</v>
      </c>
      <c r="R4184" s="2"/>
    </row>
    <row r="4185" spans="1:18" x14ac:dyDescent="0.2">
      <c r="A4185" s="3" t="s">
        <v>7</v>
      </c>
      <c r="B4185" s="3" t="s">
        <v>20729</v>
      </c>
      <c r="C4185" s="3" t="s">
        <v>2</v>
      </c>
      <c r="D4185" s="3" t="s">
        <v>3</v>
      </c>
      <c r="E4185" s="3" t="s">
        <v>481</v>
      </c>
      <c r="F4185" s="3" t="s">
        <v>20730</v>
      </c>
      <c r="G4185" s="3" t="s">
        <v>20731</v>
      </c>
      <c r="H4185" s="3" t="s">
        <v>20732</v>
      </c>
      <c r="I4185" s="3" t="s">
        <v>20733</v>
      </c>
      <c r="K4185" s="3" t="s">
        <v>140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1959.27</v>
      </c>
      <c r="Q4185" s="3" t="s">
        <v>19</v>
      </c>
      <c r="R4185" s="2"/>
    </row>
    <row r="4186" spans="1:18" x14ac:dyDescent="0.2">
      <c r="A4186" s="3" t="s">
        <v>7</v>
      </c>
      <c r="B4186" s="3" t="s">
        <v>20734</v>
      </c>
      <c r="C4186" s="3" t="s">
        <v>2</v>
      </c>
      <c r="D4186" s="3" t="s">
        <v>3</v>
      </c>
      <c r="E4186" s="3" t="s">
        <v>481</v>
      </c>
      <c r="F4186" s="3" t="s">
        <v>20735</v>
      </c>
      <c r="G4186" s="3" t="s">
        <v>20736</v>
      </c>
      <c r="H4186" s="3" t="s">
        <v>20737</v>
      </c>
      <c r="I4186" s="3" t="s">
        <v>20738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418.69</v>
      </c>
      <c r="Q4186" s="3" t="s">
        <v>19</v>
      </c>
      <c r="R4186" s="2"/>
    </row>
    <row r="4187" spans="1:18" x14ac:dyDescent="0.2">
      <c r="A4187" s="3" t="s">
        <v>7</v>
      </c>
      <c r="B4187" s="3" t="s">
        <v>20739</v>
      </c>
      <c r="C4187" s="3" t="s">
        <v>2</v>
      </c>
      <c r="D4187" s="3" t="s">
        <v>3</v>
      </c>
      <c r="E4187" s="3" t="s">
        <v>481</v>
      </c>
      <c r="F4187" s="3" t="s">
        <v>20740</v>
      </c>
      <c r="G4187" s="3" t="s">
        <v>20741</v>
      </c>
      <c r="H4187" s="3" t="s">
        <v>20742</v>
      </c>
      <c r="I4187" s="3" t="s">
        <v>20743</v>
      </c>
      <c r="K4187" s="3" t="s">
        <v>78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2110.36</v>
      </c>
      <c r="Q4187" s="3" t="s">
        <v>19</v>
      </c>
      <c r="R4187" s="2"/>
    </row>
    <row r="4188" spans="1:18" x14ac:dyDescent="0.2">
      <c r="A4188" s="3" t="s">
        <v>7</v>
      </c>
      <c r="B4188" s="3" t="s">
        <v>20744</v>
      </c>
      <c r="C4188" s="3" t="s">
        <v>2</v>
      </c>
      <c r="D4188" s="3" t="s">
        <v>3</v>
      </c>
      <c r="E4188" s="3" t="s">
        <v>481</v>
      </c>
      <c r="F4188" s="3" t="s">
        <v>20745</v>
      </c>
      <c r="G4188" s="3" t="s">
        <v>20746</v>
      </c>
      <c r="H4188" s="3" t="s">
        <v>20747</v>
      </c>
      <c r="I4188" s="3" t="s">
        <v>20748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600</v>
      </c>
      <c r="Q4188" s="3" t="s">
        <v>19</v>
      </c>
      <c r="R4188" s="2"/>
    </row>
    <row r="4189" spans="1:18" x14ac:dyDescent="0.2">
      <c r="A4189" s="3" t="s">
        <v>7</v>
      </c>
      <c r="B4189" s="3" t="s">
        <v>20749</v>
      </c>
      <c r="C4189" s="3" t="s">
        <v>2</v>
      </c>
      <c r="D4189" s="3" t="s">
        <v>3</v>
      </c>
      <c r="E4189" s="3" t="s">
        <v>481</v>
      </c>
      <c r="F4189" s="3" t="s">
        <v>20750</v>
      </c>
      <c r="G4189" s="3" t="s">
        <v>20751</v>
      </c>
      <c r="H4189" s="3" t="s">
        <v>20752</v>
      </c>
      <c r="I4189" s="3" t="s">
        <v>20753</v>
      </c>
      <c r="K4189" s="3" t="s">
        <v>31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1200</v>
      </c>
      <c r="Q4189" s="3" t="s">
        <v>19</v>
      </c>
      <c r="R4189" s="2"/>
    </row>
    <row r="4190" spans="1:18" x14ac:dyDescent="0.2">
      <c r="A4190" s="3" t="s">
        <v>7</v>
      </c>
      <c r="B4190" s="3" t="s">
        <v>20754</v>
      </c>
      <c r="C4190" s="3" t="s">
        <v>2</v>
      </c>
      <c r="D4190" s="3" t="s">
        <v>3</v>
      </c>
      <c r="E4190" s="3" t="s">
        <v>481</v>
      </c>
      <c r="F4190" s="3" t="s">
        <v>20755</v>
      </c>
      <c r="G4190" s="3" t="s">
        <v>20756</v>
      </c>
      <c r="H4190" s="3" t="s">
        <v>20757</v>
      </c>
      <c r="I4190" s="3" t="s">
        <v>20758</v>
      </c>
      <c r="K4190" s="3" t="s">
        <v>25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674.64</v>
      </c>
      <c r="Q4190" s="3" t="s">
        <v>19</v>
      </c>
      <c r="R4190" s="2"/>
    </row>
    <row r="4191" spans="1:18" x14ac:dyDescent="0.2">
      <c r="A4191" s="3" t="s">
        <v>7</v>
      </c>
      <c r="B4191" s="3" t="s">
        <v>20759</v>
      </c>
      <c r="C4191" s="3" t="s">
        <v>2</v>
      </c>
      <c r="D4191" s="3" t="s">
        <v>3</v>
      </c>
      <c r="E4191" s="3" t="s">
        <v>481</v>
      </c>
      <c r="F4191" s="3" t="s">
        <v>20760</v>
      </c>
      <c r="G4191" s="3" t="s">
        <v>20761</v>
      </c>
      <c r="H4191" s="3" t="s">
        <v>20762</v>
      </c>
      <c r="I4191" s="3" t="s">
        <v>20763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1235</v>
      </c>
      <c r="Q4191" s="3" t="s">
        <v>19</v>
      </c>
      <c r="R4191" s="2"/>
    </row>
    <row r="4192" spans="1:18" x14ac:dyDescent="0.2">
      <c r="A4192" s="3" t="s">
        <v>7</v>
      </c>
      <c r="B4192" s="3" t="s">
        <v>20764</v>
      </c>
      <c r="C4192" s="3" t="s">
        <v>2</v>
      </c>
      <c r="D4192" s="3" t="s">
        <v>3</v>
      </c>
      <c r="E4192" s="3" t="s">
        <v>481</v>
      </c>
      <c r="F4192" s="3" t="s">
        <v>20760</v>
      </c>
      <c r="G4192" s="3" t="s">
        <v>20765</v>
      </c>
      <c r="H4192" s="3" t="s">
        <v>20766</v>
      </c>
      <c r="I4192" s="3" t="s">
        <v>20767</v>
      </c>
      <c r="K4192" s="3" t="s">
        <v>25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662.55</v>
      </c>
      <c r="Q4192" s="3" t="s">
        <v>19</v>
      </c>
      <c r="R4192" s="2"/>
    </row>
    <row r="4193" spans="1:18" x14ac:dyDescent="0.2">
      <c r="A4193" s="3" t="s">
        <v>7</v>
      </c>
      <c r="B4193" s="3" t="s">
        <v>20768</v>
      </c>
      <c r="C4193" s="3" t="s">
        <v>2</v>
      </c>
      <c r="D4193" s="3" t="s">
        <v>3</v>
      </c>
      <c r="E4193" s="3" t="s">
        <v>481</v>
      </c>
      <c r="F4193" s="3" t="s">
        <v>20769</v>
      </c>
      <c r="G4193" s="3" t="s">
        <v>20761</v>
      </c>
      <c r="H4193" s="3" t="s">
        <v>20770</v>
      </c>
      <c r="I4193" s="3" t="s">
        <v>20763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300</v>
      </c>
      <c r="Q4193" s="3" t="s">
        <v>19</v>
      </c>
      <c r="R4193" s="2"/>
    </row>
    <row r="4194" spans="1:18" x14ac:dyDescent="0.2">
      <c r="A4194" s="3" t="s">
        <v>7</v>
      </c>
      <c r="B4194" s="3" t="s">
        <v>20771</v>
      </c>
      <c r="C4194" s="3" t="s">
        <v>2</v>
      </c>
      <c r="D4194" s="3" t="s">
        <v>3</v>
      </c>
      <c r="E4194" s="3" t="s">
        <v>481</v>
      </c>
      <c r="F4194" s="3" t="s">
        <v>20772</v>
      </c>
      <c r="G4194" s="3" t="s">
        <v>20773</v>
      </c>
      <c r="H4194" s="3" t="s">
        <v>20774</v>
      </c>
      <c r="I4194" s="3" t="s">
        <v>20775</v>
      </c>
      <c r="K4194" s="3" t="s">
        <v>25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771</v>
      </c>
      <c r="Q4194" s="3" t="s">
        <v>19</v>
      </c>
      <c r="R4194" s="2"/>
    </row>
    <row r="4195" spans="1:18" x14ac:dyDescent="0.2">
      <c r="A4195" s="3" t="s">
        <v>7</v>
      </c>
      <c r="B4195" s="3" t="s">
        <v>20776</v>
      </c>
      <c r="C4195" s="3" t="s">
        <v>2</v>
      </c>
      <c r="D4195" s="3" t="s">
        <v>3</v>
      </c>
      <c r="E4195" s="3" t="s">
        <v>481</v>
      </c>
      <c r="F4195" s="3" t="s">
        <v>20777</v>
      </c>
      <c r="G4195" s="3" t="s">
        <v>20778</v>
      </c>
      <c r="H4195" s="3" t="s">
        <v>20779</v>
      </c>
      <c r="I4195" s="3" t="s">
        <v>20780</v>
      </c>
      <c r="K4195" s="3" t="s">
        <v>31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745.92</v>
      </c>
      <c r="Q4195" s="3" t="s">
        <v>19</v>
      </c>
      <c r="R4195" s="2"/>
    </row>
    <row r="4196" spans="1:18" x14ac:dyDescent="0.2">
      <c r="A4196" s="3" t="s">
        <v>7</v>
      </c>
      <c r="B4196" s="3" t="s">
        <v>20781</v>
      </c>
      <c r="C4196" s="3" t="s">
        <v>2</v>
      </c>
      <c r="D4196" s="3" t="s">
        <v>3</v>
      </c>
      <c r="E4196" s="3" t="s">
        <v>481</v>
      </c>
      <c r="F4196" s="3" t="s">
        <v>20782</v>
      </c>
      <c r="G4196" s="3" t="s">
        <v>20783</v>
      </c>
      <c r="H4196" s="3" t="s">
        <v>20784</v>
      </c>
      <c r="I4196" s="3" t="s">
        <v>20785</v>
      </c>
      <c r="K4196" s="3" t="s">
        <v>14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1000</v>
      </c>
      <c r="Q4196" s="3" t="s">
        <v>19</v>
      </c>
      <c r="R4196" s="2"/>
    </row>
    <row r="4197" spans="1:18" x14ac:dyDescent="0.2">
      <c r="A4197" s="3" t="s">
        <v>7</v>
      </c>
      <c r="B4197" s="3" t="s">
        <v>20786</v>
      </c>
      <c r="C4197" s="3" t="s">
        <v>2</v>
      </c>
      <c r="D4197" s="3" t="s">
        <v>3</v>
      </c>
      <c r="E4197" s="3" t="s">
        <v>481</v>
      </c>
      <c r="F4197" s="3" t="s">
        <v>20782</v>
      </c>
      <c r="G4197" s="3" t="s">
        <v>20787</v>
      </c>
      <c r="H4197" s="3" t="s">
        <v>20788</v>
      </c>
      <c r="I4197" s="3" t="s">
        <v>20789</v>
      </c>
      <c r="K4197" s="3" t="s">
        <v>31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324.35000000000002</v>
      </c>
      <c r="Q4197" s="3" t="s">
        <v>19</v>
      </c>
      <c r="R4197" s="2"/>
    </row>
    <row r="4198" spans="1:18" x14ac:dyDescent="0.2">
      <c r="A4198" s="3" t="s">
        <v>7</v>
      </c>
      <c r="B4198" s="3" t="s">
        <v>20790</v>
      </c>
      <c r="C4198" s="3" t="s">
        <v>2</v>
      </c>
      <c r="D4198" s="3" t="s">
        <v>3</v>
      </c>
      <c r="E4198" s="3" t="s">
        <v>481</v>
      </c>
      <c r="F4198" s="3" t="s">
        <v>20791</v>
      </c>
      <c r="G4198" s="3" t="s">
        <v>6016</v>
      </c>
      <c r="H4198" s="3" t="s">
        <v>20792</v>
      </c>
      <c r="I4198" s="3" t="s">
        <v>20793</v>
      </c>
      <c r="K4198" s="3" t="s">
        <v>14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239.22</v>
      </c>
      <c r="Q4198" s="3" t="s">
        <v>19</v>
      </c>
      <c r="R4198" s="2"/>
    </row>
    <row r="4199" spans="1:18" x14ac:dyDescent="0.2">
      <c r="A4199" s="3" t="s">
        <v>7</v>
      </c>
      <c r="B4199" s="3" t="s">
        <v>20794</v>
      </c>
      <c r="C4199" s="3" t="s">
        <v>2</v>
      </c>
      <c r="D4199" s="3" t="s">
        <v>3</v>
      </c>
      <c r="E4199" s="3" t="s">
        <v>481</v>
      </c>
      <c r="F4199" s="3" t="s">
        <v>20795</v>
      </c>
      <c r="G4199" s="3" t="s">
        <v>20796</v>
      </c>
      <c r="H4199" s="3" t="s">
        <v>20797</v>
      </c>
      <c r="I4199" s="3" t="s">
        <v>20798</v>
      </c>
      <c r="K4199" s="3" t="s">
        <v>140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598.16</v>
      </c>
      <c r="Q4199" s="3" t="s">
        <v>19</v>
      </c>
      <c r="R4199" s="2"/>
    </row>
    <row r="4200" spans="1:18" x14ac:dyDescent="0.2">
      <c r="A4200" s="3" t="s">
        <v>7</v>
      </c>
      <c r="B4200" s="3" t="s">
        <v>20799</v>
      </c>
      <c r="C4200" s="3" t="s">
        <v>2</v>
      </c>
      <c r="D4200" s="3" t="s">
        <v>3</v>
      </c>
      <c r="E4200" s="3" t="s">
        <v>481</v>
      </c>
      <c r="F4200" s="3" t="s">
        <v>20800</v>
      </c>
      <c r="G4200" s="3" t="s">
        <v>20801</v>
      </c>
      <c r="H4200" s="3" t="s">
        <v>20802</v>
      </c>
      <c r="I4200" s="3" t="s">
        <v>20803</v>
      </c>
      <c r="K4200" s="3" t="s">
        <v>271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331.27</v>
      </c>
      <c r="Q4200" s="3" t="s">
        <v>19</v>
      </c>
      <c r="R4200" s="2"/>
    </row>
    <row r="4201" spans="1:18" x14ac:dyDescent="0.2">
      <c r="A4201" s="3" t="s">
        <v>7</v>
      </c>
      <c r="B4201" s="3" t="s">
        <v>20804</v>
      </c>
      <c r="C4201" s="3" t="s">
        <v>2</v>
      </c>
      <c r="D4201" s="3" t="s">
        <v>3</v>
      </c>
      <c r="E4201" s="3" t="s">
        <v>481</v>
      </c>
      <c r="F4201" s="3" t="s">
        <v>20805</v>
      </c>
      <c r="G4201" s="3" t="s">
        <v>20806</v>
      </c>
      <c r="H4201" s="3" t="s">
        <v>20807</v>
      </c>
      <c r="I4201" s="3" t="s">
        <v>20808</v>
      </c>
      <c r="K4201" s="3" t="s">
        <v>20809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1000</v>
      </c>
      <c r="Q4201" s="3" t="s">
        <v>19</v>
      </c>
      <c r="R4201" s="2"/>
    </row>
    <row r="4202" spans="1:18" x14ac:dyDescent="0.2">
      <c r="A4202" s="3" t="s">
        <v>7</v>
      </c>
      <c r="B4202" s="3" t="s">
        <v>20810</v>
      </c>
      <c r="C4202" s="3" t="s">
        <v>2</v>
      </c>
      <c r="D4202" s="3" t="s">
        <v>3</v>
      </c>
      <c r="E4202" s="3" t="s">
        <v>481</v>
      </c>
      <c r="F4202" s="3" t="s">
        <v>20811</v>
      </c>
      <c r="G4202" s="3" t="s">
        <v>20812</v>
      </c>
      <c r="H4202" s="3" t="s">
        <v>20813</v>
      </c>
      <c r="I4202" s="3" t="s">
        <v>20814</v>
      </c>
      <c r="K4202" s="3" t="s">
        <v>78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598.16</v>
      </c>
      <c r="Q4202" s="3" t="s">
        <v>19</v>
      </c>
      <c r="R4202" s="2"/>
    </row>
    <row r="4203" spans="1:18" x14ac:dyDescent="0.2">
      <c r="A4203" s="3" t="s">
        <v>7</v>
      </c>
      <c r="B4203" s="3" t="s">
        <v>20815</v>
      </c>
      <c r="C4203" s="3" t="s">
        <v>2</v>
      </c>
      <c r="D4203" s="3" t="s">
        <v>3</v>
      </c>
      <c r="E4203" s="3" t="s">
        <v>481</v>
      </c>
      <c r="F4203" s="3" t="s">
        <v>20816</v>
      </c>
      <c r="G4203" s="3" t="s">
        <v>20801</v>
      </c>
      <c r="H4203" s="3" t="s">
        <v>20802</v>
      </c>
      <c r="I4203" s="3" t="s">
        <v>20803</v>
      </c>
      <c r="K4203" s="3" t="s">
        <v>271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331.27</v>
      </c>
      <c r="Q4203" s="3" t="s">
        <v>19</v>
      </c>
      <c r="R4203" s="2"/>
    </row>
    <row r="4204" spans="1:18" x14ac:dyDescent="0.2">
      <c r="A4204" s="3" t="s">
        <v>7</v>
      </c>
      <c r="B4204" s="3" t="s">
        <v>681</v>
      </c>
      <c r="C4204" s="3" t="s">
        <v>2</v>
      </c>
      <c r="D4204" s="3" t="s">
        <v>3</v>
      </c>
      <c r="E4204" s="3" t="s">
        <v>481</v>
      </c>
      <c r="F4204" s="3" t="s">
        <v>20817</v>
      </c>
      <c r="G4204" s="3" t="s">
        <v>20818</v>
      </c>
      <c r="H4204" s="3" t="s">
        <v>20819</v>
      </c>
      <c r="I4204" s="3" t="s">
        <v>20820</v>
      </c>
      <c r="K4204" s="3" t="s">
        <v>7536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302.72000000000003</v>
      </c>
      <c r="Q4204" s="3" t="s">
        <v>19</v>
      </c>
      <c r="R4204" s="2"/>
    </row>
    <row r="4205" spans="1:18" x14ac:dyDescent="0.2">
      <c r="A4205" s="3" t="s">
        <v>7</v>
      </c>
      <c r="B4205" s="3" t="s">
        <v>20821</v>
      </c>
      <c r="C4205" s="3" t="s">
        <v>2</v>
      </c>
      <c r="D4205" s="3" t="s">
        <v>3</v>
      </c>
      <c r="E4205" s="3" t="s">
        <v>481</v>
      </c>
      <c r="F4205" s="3" t="s">
        <v>20822</v>
      </c>
      <c r="G4205" s="3" t="s">
        <v>20823</v>
      </c>
      <c r="H4205" s="3" t="s">
        <v>20824</v>
      </c>
      <c r="I4205" s="3" t="s">
        <v>20825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460.12</v>
      </c>
      <c r="Q4205" s="3" t="s">
        <v>19</v>
      </c>
      <c r="R4205" s="2"/>
    </row>
    <row r="4206" spans="1:18" x14ac:dyDescent="0.2">
      <c r="A4206" s="3" t="s">
        <v>7</v>
      </c>
      <c r="B4206" s="3" t="s">
        <v>20826</v>
      </c>
      <c r="C4206" s="3" t="s">
        <v>2</v>
      </c>
      <c r="D4206" s="3" t="s">
        <v>3</v>
      </c>
      <c r="E4206" s="3" t="s">
        <v>481</v>
      </c>
      <c r="F4206" s="3" t="s">
        <v>20827</v>
      </c>
      <c r="G4206" s="3" t="s">
        <v>20828</v>
      </c>
      <c r="H4206" s="3" t="s">
        <v>20829</v>
      </c>
      <c r="I4206" s="3" t="s">
        <v>20830</v>
      </c>
      <c r="K4206" s="3" t="s">
        <v>14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200</v>
      </c>
      <c r="Q4206" s="3" t="s">
        <v>19</v>
      </c>
      <c r="R4206" s="2"/>
    </row>
    <row r="4207" spans="1:18" x14ac:dyDescent="0.2">
      <c r="A4207" s="3" t="s">
        <v>7</v>
      </c>
      <c r="B4207" s="3" t="s">
        <v>20831</v>
      </c>
      <c r="C4207" s="3" t="s">
        <v>2</v>
      </c>
      <c r="D4207" s="3" t="s">
        <v>3</v>
      </c>
      <c r="E4207" s="3" t="s">
        <v>481</v>
      </c>
      <c r="F4207" s="3" t="s">
        <v>20832</v>
      </c>
      <c r="G4207" s="3" t="s">
        <v>20833</v>
      </c>
      <c r="H4207" s="3" t="s">
        <v>20834</v>
      </c>
      <c r="I4207" s="3" t="s">
        <v>20835</v>
      </c>
      <c r="K4207" s="3" t="s">
        <v>454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281.10000000000002</v>
      </c>
      <c r="Q4207" s="3" t="s">
        <v>19</v>
      </c>
      <c r="R4207" s="2"/>
    </row>
    <row r="4208" spans="1:18" x14ac:dyDescent="0.2">
      <c r="A4208" s="3" t="s">
        <v>7</v>
      </c>
      <c r="B4208" s="3" t="s">
        <v>20836</v>
      </c>
      <c r="C4208" s="3" t="s">
        <v>2</v>
      </c>
      <c r="D4208" s="3" t="s">
        <v>3</v>
      </c>
      <c r="E4208" s="3" t="s">
        <v>481</v>
      </c>
      <c r="F4208" s="3" t="s">
        <v>20837</v>
      </c>
      <c r="G4208" s="3" t="s">
        <v>20838</v>
      </c>
      <c r="H4208" s="3" t="s">
        <v>20839</v>
      </c>
      <c r="I4208" s="3" t="s">
        <v>20840</v>
      </c>
      <c r="K4208" s="3" t="s">
        <v>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532.32000000000005</v>
      </c>
      <c r="Q4208" s="3" t="s">
        <v>19</v>
      </c>
      <c r="R4208" s="2"/>
    </row>
    <row r="4209" spans="1:18" x14ac:dyDescent="0.2">
      <c r="A4209" s="3" t="s">
        <v>7</v>
      </c>
      <c r="B4209" s="3" t="s">
        <v>20841</v>
      </c>
      <c r="C4209" s="3" t="s">
        <v>2</v>
      </c>
      <c r="D4209" s="3" t="s">
        <v>3</v>
      </c>
      <c r="E4209" s="3" t="s">
        <v>481</v>
      </c>
      <c r="F4209" s="3" t="s">
        <v>20842</v>
      </c>
      <c r="G4209" s="3" t="s">
        <v>20843</v>
      </c>
      <c r="H4209" s="3" t="s">
        <v>20844</v>
      </c>
      <c r="I4209" s="3" t="s">
        <v>20845</v>
      </c>
      <c r="K4209" s="3" t="s">
        <v>31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873.82</v>
      </c>
      <c r="Q4209" s="3" t="s">
        <v>19</v>
      </c>
      <c r="R4209" s="2"/>
    </row>
    <row r="4210" spans="1:18" x14ac:dyDescent="0.2">
      <c r="A4210" s="3" t="s">
        <v>7</v>
      </c>
      <c r="B4210" s="3" t="s">
        <v>20846</v>
      </c>
      <c r="C4210" s="3" t="s">
        <v>2</v>
      </c>
      <c r="D4210" s="3" t="s">
        <v>3</v>
      </c>
      <c r="E4210" s="3" t="s">
        <v>481</v>
      </c>
      <c r="F4210" s="3" t="s">
        <v>20847</v>
      </c>
      <c r="G4210" s="3" t="s">
        <v>20848</v>
      </c>
      <c r="H4210" s="3" t="s">
        <v>20849</v>
      </c>
      <c r="I4210" s="3" t="s">
        <v>20850</v>
      </c>
      <c r="K4210" s="3" t="s">
        <v>25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140</v>
      </c>
      <c r="Q4210" s="3" t="s">
        <v>19</v>
      </c>
      <c r="R4210" s="2"/>
    </row>
    <row r="4211" spans="1:18" x14ac:dyDescent="0.2">
      <c r="A4211" s="3" t="s">
        <v>7</v>
      </c>
      <c r="B4211" s="3" t="s">
        <v>20851</v>
      </c>
      <c r="C4211" s="3" t="s">
        <v>2</v>
      </c>
      <c r="D4211" s="3" t="s">
        <v>3</v>
      </c>
      <c r="E4211" s="3" t="s">
        <v>481</v>
      </c>
      <c r="F4211" s="3" t="s">
        <v>20852</v>
      </c>
      <c r="G4211" s="3" t="s">
        <v>20853</v>
      </c>
      <c r="H4211" s="3" t="s">
        <v>20854</v>
      </c>
      <c r="I4211" s="3" t="s">
        <v>20855</v>
      </c>
      <c r="K4211" s="3" t="s">
        <v>25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7000</v>
      </c>
      <c r="Q4211" s="3" t="s">
        <v>19</v>
      </c>
      <c r="R4211" s="2"/>
    </row>
    <row r="4212" spans="1:18" x14ac:dyDescent="0.2">
      <c r="A4212" s="3" t="s">
        <v>7</v>
      </c>
      <c r="B4212" s="3" t="s">
        <v>20856</v>
      </c>
      <c r="C4212" s="3" t="s">
        <v>2</v>
      </c>
      <c r="D4212" s="3" t="s">
        <v>3</v>
      </c>
      <c r="E4212" s="3" t="s">
        <v>481</v>
      </c>
      <c r="F4212" s="3" t="s">
        <v>20857</v>
      </c>
      <c r="G4212" s="3" t="s">
        <v>20858</v>
      </c>
      <c r="H4212" s="3" t="s">
        <v>20859</v>
      </c>
      <c r="I4212" s="3" t="s">
        <v>20860</v>
      </c>
      <c r="K4212" s="3" t="s">
        <v>25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983</v>
      </c>
      <c r="Q4212" s="3" t="s">
        <v>19</v>
      </c>
      <c r="R4212" s="2"/>
    </row>
    <row r="4213" spans="1:18" x14ac:dyDescent="0.2">
      <c r="A4213" s="3" t="s">
        <v>7</v>
      </c>
      <c r="B4213" s="3" t="s">
        <v>20861</v>
      </c>
      <c r="C4213" s="3" t="s">
        <v>2</v>
      </c>
      <c r="D4213" s="3" t="s">
        <v>3</v>
      </c>
      <c r="E4213" s="3" t="s">
        <v>481</v>
      </c>
      <c r="F4213" s="3" t="s">
        <v>20862</v>
      </c>
      <c r="G4213" s="3" t="s">
        <v>20863</v>
      </c>
      <c r="H4213" s="3" t="s">
        <v>20864</v>
      </c>
      <c r="I4213" s="3" t="s">
        <v>20865</v>
      </c>
      <c r="K4213" s="3" t="s">
        <v>20866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282.94</v>
      </c>
      <c r="Q4213" s="3" t="s">
        <v>19</v>
      </c>
      <c r="R4213" s="2"/>
    </row>
    <row r="4214" spans="1:18" x14ac:dyDescent="0.2">
      <c r="A4214" s="3" t="s">
        <v>7</v>
      </c>
      <c r="B4214" s="3" t="s">
        <v>20867</v>
      </c>
      <c r="C4214" s="3" t="s">
        <v>2</v>
      </c>
      <c r="D4214" s="3" t="s">
        <v>3</v>
      </c>
      <c r="E4214" s="3" t="s">
        <v>481</v>
      </c>
      <c r="F4214" s="3" t="s">
        <v>20868</v>
      </c>
      <c r="G4214" s="3" t="s">
        <v>20869</v>
      </c>
      <c r="H4214" s="3" t="s">
        <v>20870</v>
      </c>
      <c r="I4214" s="3" t="s">
        <v>20871</v>
      </c>
      <c r="K4214" s="3" t="s">
        <v>14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791.9</v>
      </c>
      <c r="Q4214" s="3" t="s">
        <v>19</v>
      </c>
      <c r="R4214" s="2"/>
    </row>
    <row r="4215" spans="1:18" x14ac:dyDescent="0.2">
      <c r="A4215" s="3" t="s">
        <v>7</v>
      </c>
      <c r="B4215" s="3" t="s">
        <v>20872</v>
      </c>
      <c r="C4215" s="3" t="s">
        <v>2</v>
      </c>
      <c r="D4215" s="3" t="s">
        <v>3</v>
      </c>
      <c r="E4215" s="3" t="s">
        <v>481</v>
      </c>
      <c r="F4215" s="3" t="s">
        <v>20873</v>
      </c>
      <c r="G4215" s="3" t="s">
        <v>20874</v>
      </c>
      <c r="H4215" s="3" t="s">
        <v>20875</v>
      </c>
      <c r="I4215" s="3" t="s">
        <v>20876</v>
      </c>
      <c r="K4215" s="3" t="s">
        <v>31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2800.89</v>
      </c>
      <c r="Q4215" s="3" t="s">
        <v>19</v>
      </c>
      <c r="R4215" s="2"/>
    </row>
    <row r="4216" spans="1:18" x14ac:dyDescent="0.2">
      <c r="A4216" s="3" t="s">
        <v>7</v>
      </c>
      <c r="B4216" s="3" t="s">
        <v>20877</v>
      </c>
      <c r="C4216" s="3" t="s">
        <v>2</v>
      </c>
      <c r="D4216" s="3" t="s">
        <v>3</v>
      </c>
      <c r="E4216" s="3" t="s">
        <v>481</v>
      </c>
      <c r="F4216" s="3" t="s">
        <v>20878</v>
      </c>
      <c r="G4216" s="3" t="s">
        <v>20879</v>
      </c>
      <c r="H4216" s="3" t="s">
        <v>20880</v>
      </c>
      <c r="I4216" s="3" t="s">
        <v>20881</v>
      </c>
      <c r="K4216" s="3" t="s">
        <v>20882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743.86</v>
      </c>
      <c r="Q4216" s="3" t="s">
        <v>19</v>
      </c>
      <c r="R4216" s="2"/>
    </row>
    <row r="4217" spans="1:18" x14ac:dyDescent="0.2">
      <c r="A4217" s="3" t="s">
        <v>7</v>
      </c>
      <c r="B4217" s="3" t="s">
        <v>20883</v>
      </c>
      <c r="C4217" s="3" t="s">
        <v>2</v>
      </c>
      <c r="D4217" s="3" t="s">
        <v>3</v>
      </c>
      <c r="E4217" s="3" t="s">
        <v>481</v>
      </c>
      <c r="F4217" s="3" t="s">
        <v>20884</v>
      </c>
      <c r="G4217" s="3" t="s">
        <v>20885</v>
      </c>
      <c r="H4217" s="3" t="s">
        <v>20886</v>
      </c>
      <c r="I4217" s="3" t="s">
        <v>20887</v>
      </c>
      <c r="K4217" s="3" t="s">
        <v>31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331.27</v>
      </c>
      <c r="Q4217" s="3" t="s">
        <v>19</v>
      </c>
      <c r="R4217" s="2"/>
    </row>
    <row r="4218" spans="1:18" x14ac:dyDescent="0.2">
      <c r="A4218" s="3" t="s">
        <v>7</v>
      </c>
      <c r="B4218" s="3" t="s">
        <v>20888</v>
      </c>
      <c r="C4218" s="3" t="s">
        <v>2</v>
      </c>
      <c r="D4218" s="3" t="s">
        <v>3</v>
      </c>
      <c r="E4218" s="3" t="s">
        <v>481</v>
      </c>
      <c r="F4218" s="3" t="s">
        <v>20889</v>
      </c>
      <c r="G4218" s="3" t="s">
        <v>20890</v>
      </c>
      <c r="H4218" s="3" t="s">
        <v>20891</v>
      </c>
      <c r="I4218" s="3" t="s">
        <v>20892</v>
      </c>
      <c r="K4218" s="3" t="s">
        <v>25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2001</v>
      </c>
      <c r="Q4218" s="3" t="s">
        <v>19</v>
      </c>
      <c r="R4218" s="2"/>
    </row>
    <row r="4219" spans="1:18" x14ac:dyDescent="0.2">
      <c r="A4219" s="3" t="s">
        <v>7</v>
      </c>
      <c r="B4219" s="3" t="s">
        <v>20893</v>
      </c>
      <c r="C4219" s="3" t="s">
        <v>2</v>
      </c>
      <c r="D4219" s="3" t="s">
        <v>3</v>
      </c>
      <c r="E4219" s="3" t="s">
        <v>481</v>
      </c>
      <c r="F4219" s="3" t="s">
        <v>20894</v>
      </c>
      <c r="G4219" s="3" t="s">
        <v>20895</v>
      </c>
      <c r="H4219" s="3" t="s">
        <v>20896</v>
      </c>
      <c r="I4219" s="3" t="s">
        <v>20897</v>
      </c>
      <c r="K4219" s="3" t="s">
        <v>14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1365.69</v>
      </c>
      <c r="Q4219" s="3" t="s">
        <v>19</v>
      </c>
      <c r="R4219" s="2"/>
    </row>
    <row r="4220" spans="1:18" x14ac:dyDescent="0.2">
      <c r="A4220" s="3" t="s">
        <v>7</v>
      </c>
      <c r="B4220" s="3" t="s">
        <v>20898</v>
      </c>
      <c r="C4220" s="3" t="s">
        <v>2</v>
      </c>
      <c r="D4220" s="3" t="s">
        <v>3</v>
      </c>
      <c r="E4220" s="3" t="s">
        <v>481</v>
      </c>
      <c r="F4220" s="3" t="s">
        <v>20899</v>
      </c>
      <c r="G4220" s="3" t="s">
        <v>20900</v>
      </c>
      <c r="H4220" s="3" t="s">
        <v>20901</v>
      </c>
      <c r="I4220" s="3" t="s">
        <v>20902</v>
      </c>
      <c r="K4220" s="3" t="s">
        <v>31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598</v>
      </c>
      <c r="Q4220" s="3" t="s">
        <v>19</v>
      </c>
      <c r="R4220" s="2"/>
    </row>
    <row r="4221" spans="1:18" x14ac:dyDescent="0.2">
      <c r="A4221" s="3" t="s">
        <v>7</v>
      </c>
      <c r="B4221" s="3" t="s">
        <v>20903</v>
      </c>
      <c r="C4221" s="3" t="s">
        <v>2</v>
      </c>
      <c r="D4221" s="3" t="s">
        <v>3</v>
      </c>
      <c r="E4221" s="3" t="s">
        <v>481</v>
      </c>
      <c r="F4221" s="3" t="s">
        <v>20904</v>
      </c>
      <c r="G4221" s="3" t="s">
        <v>20905</v>
      </c>
      <c r="H4221" s="3" t="s">
        <v>20906</v>
      </c>
      <c r="I4221" s="3" t="s">
        <v>20907</v>
      </c>
      <c r="K4221" s="3" t="s">
        <v>14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1455.6</v>
      </c>
      <c r="Q4221" s="3" t="s">
        <v>19</v>
      </c>
      <c r="R4221" s="2"/>
    </row>
    <row r="4222" spans="1:18" x14ac:dyDescent="0.2">
      <c r="A4222" s="3" t="s">
        <v>7</v>
      </c>
      <c r="B4222" s="3" t="s">
        <v>20908</v>
      </c>
      <c r="C4222" s="3" t="s">
        <v>2</v>
      </c>
      <c r="D4222" s="3" t="s">
        <v>3</v>
      </c>
      <c r="E4222" s="3" t="s">
        <v>481</v>
      </c>
      <c r="F4222" s="3" t="s">
        <v>20909</v>
      </c>
      <c r="G4222" s="3" t="s">
        <v>20910</v>
      </c>
      <c r="H4222" s="3" t="s">
        <v>20911</v>
      </c>
      <c r="I4222" s="3" t="s">
        <v>20912</v>
      </c>
      <c r="K4222" s="3" t="s">
        <v>14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276.06</v>
      </c>
      <c r="Q4222" s="3" t="s">
        <v>19</v>
      </c>
      <c r="R4222" s="2"/>
    </row>
    <row r="4223" spans="1:18" x14ac:dyDescent="0.2">
      <c r="A4223" s="3" t="s">
        <v>7</v>
      </c>
      <c r="B4223" s="3" t="s">
        <v>20913</v>
      </c>
      <c r="C4223" s="3" t="s">
        <v>2</v>
      </c>
      <c r="D4223" s="3" t="s">
        <v>3</v>
      </c>
      <c r="E4223" s="3" t="s">
        <v>481</v>
      </c>
      <c r="F4223" s="3" t="s">
        <v>20914</v>
      </c>
      <c r="G4223" s="3" t="s">
        <v>20915</v>
      </c>
      <c r="H4223" s="3" t="s">
        <v>20916</v>
      </c>
      <c r="I4223" s="3" t="s">
        <v>20917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600</v>
      </c>
      <c r="Q4223" s="3" t="s">
        <v>19</v>
      </c>
      <c r="R4223" s="2"/>
    </row>
    <row r="4224" spans="1:18" x14ac:dyDescent="0.2">
      <c r="A4224" s="3" t="s">
        <v>7</v>
      </c>
      <c r="B4224" s="3" t="s">
        <v>20918</v>
      </c>
      <c r="C4224" s="3" t="s">
        <v>2</v>
      </c>
      <c r="D4224" s="3" t="s">
        <v>3</v>
      </c>
      <c r="E4224" s="3" t="s">
        <v>481</v>
      </c>
      <c r="F4224" s="3" t="s">
        <v>20919</v>
      </c>
      <c r="G4224" s="3" t="s">
        <v>20920</v>
      </c>
      <c r="H4224" s="3" t="s">
        <v>20921</v>
      </c>
      <c r="I4224" s="3" t="s">
        <v>20922</v>
      </c>
      <c r="K4224" s="3" t="s">
        <v>14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1102.76</v>
      </c>
      <c r="Q4224" s="3" t="s">
        <v>19</v>
      </c>
      <c r="R4224" s="2"/>
    </row>
    <row r="4225" spans="1:18" x14ac:dyDescent="0.2">
      <c r="A4225" s="3" t="s">
        <v>7</v>
      </c>
      <c r="B4225" s="3" t="s">
        <v>20923</v>
      </c>
      <c r="C4225" s="3" t="s">
        <v>2</v>
      </c>
      <c r="D4225" s="3" t="s">
        <v>3</v>
      </c>
      <c r="E4225" s="3" t="s">
        <v>481</v>
      </c>
      <c r="F4225" s="3" t="s">
        <v>20924</v>
      </c>
      <c r="G4225" s="3" t="s">
        <v>20925</v>
      </c>
      <c r="H4225" s="3" t="s">
        <v>20926</v>
      </c>
      <c r="I4225" s="3" t="s">
        <v>20927</v>
      </c>
      <c r="K4225" s="3" t="s">
        <v>25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1522</v>
      </c>
      <c r="Q4225" s="3" t="s">
        <v>19</v>
      </c>
      <c r="R4225" s="2"/>
    </row>
    <row r="4226" spans="1:18" x14ac:dyDescent="0.2">
      <c r="A4226" s="3" t="s">
        <v>7</v>
      </c>
      <c r="B4226" s="3" t="s">
        <v>20928</v>
      </c>
      <c r="C4226" s="3" t="s">
        <v>2</v>
      </c>
      <c r="D4226" s="3" t="s">
        <v>3</v>
      </c>
      <c r="E4226" s="3" t="s">
        <v>481</v>
      </c>
      <c r="F4226" s="3" t="s">
        <v>20929</v>
      </c>
      <c r="G4226" s="3" t="s">
        <v>20930</v>
      </c>
      <c r="H4226" s="3" t="s">
        <v>20931</v>
      </c>
      <c r="I4226" s="3" t="s">
        <v>20932</v>
      </c>
      <c r="K4226" s="3" t="s">
        <v>6002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800</v>
      </c>
      <c r="Q4226" s="3" t="s">
        <v>19</v>
      </c>
      <c r="R4226" s="2"/>
    </row>
    <row r="4227" spans="1:18" x14ac:dyDescent="0.2">
      <c r="A4227" s="3" t="s">
        <v>7</v>
      </c>
      <c r="B4227" s="3" t="s">
        <v>20933</v>
      </c>
      <c r="C4227" s="3" t="s">
        <v>2</v>
      </c>
      <c r="D4227" s="3" t="s">
        <v>3</v>
      </c>
      <c r="E4227" s="3" t="s">
        <v>481</v>
      </c>
      <c r="F4227" s="3" t="s">
        <v>20934</v>
      </c>
      <c r="G4227" s="3" t="s">
        <v>20935</v>
      </c>
      <c r="H4227" s="3" t="s">
        <v>20936</v>
      </c>
      <c r="I4227" s="3" t="s">
        <v>20937</v>
      </c>
      <c r="K4227" s="3" t="s">
        <v>140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368.09</v>
      </c>
      <c r="Q4227" s="3" t="s">
        <v>19</v>
      </c>
      <c r="R4227" s="2"/>
    </row>
    <row r="4228" spans="1:18" x14ac:dyDescent="0.2">
      <c r="A4228" s="3" t="s">
        <v>7</v>
      </c>
      <c r="B4228" s="3" t="s">
        <v>20938</v>
      </c>
      <c r="C4228" s="3" t="s">
        <v>2</v>
      </c>
      <c r="D4228" s="3" t="s">
        <v>3</v>
      </c>
      <c r="E4228" s="3" t="s">
        <v>481</v>
      </c>
      <c r="F4228" s="3" t="s">
        <v>20939</v>
      </c>
      <c r="G4228" s="3" t="s">
        <v>20940</v>
      </c>
      <c r="H4228" s="3" t="s">
        <v>20941</v>
      </c>
      <c r="I4228" s="3" t="s">
        <v>20942</v>
      </c>
      <c r="K4228" s="3" t="s">
        <v>31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424.76</v>
      </c>
      <c r="Q4228" s="3" t="s">
        <v>19</v>
      </c>
      <c r="R4228" s="2"/>
    </row>
    <row r="4229" spans="1:18" x14ac:dyDescent="0.2">
      <c r="A4229" s="3" t="s">
        <v>7</v>
      </c>
      <c r="B4229" s="3" t="s">
        <v>20943</v>
      </c>
      <c r="C4229" s="3" t="s">
        <v>2</v>
      </c>
      <c r="D4229" s="3" t="s">
        <v>3</v>
      </c>
      <c r="E4229" s="3" t="s">
        <v>481</v>
      </c>
      <c r="F4229" s="3" t="s">
        <v>20944</v>
      </c>
      <c r="G4229" s="3" t="s">
        <v>20945</v>
      </c>
      <c r="H4229" s="3" t="s">
        <v>20946</v>
      </c>
      <c r="I4229" s="3" t="s">
        <v>20947</v>
      </c>
      <c r="K4229" s="3" t="s">
        <v>104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543.26</v>
      </c>
      <c r="Q4229" s="3" t="s">
        <v>19</v>
      </c>
      <c r="R4229" s="2"/>
    </row>
    <row r="4230" spans="1:18" x14ac:dyDescent="0.2">
      <c r="A4230" s="3" t="s">
        <v>7</v>
      </c>
      <c r="B4230" s="3" t="s">
        <v>20948</v>
      </c>
      <c r="C4230" s="3" t="s">
        <v>2</v>
      </c>
      <c r="D4230" s="3" t="s">
        <v>3</v>
      </c>
      <c r="E4230" s="3" t="s">
        <v>481</v>
      </c>
      <c r="F4230" s="3" t="s">
        <v>20949</v>
      </c>
      <c r="G4230" s="3" t="s">
        <v>20950</v>
      </c>
      <c r="H4230" s="3" t="s">
        <v>20951</v>
      </c>
      <c r="I4230" s="3" t="s">
        <v>20952</v>
      </c>
      <c r="K4230" s="3" t="s">
        <v>140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1100</v>
      </c>
      <c r="Q4230" s="3" t="s">
        <v>19</v>
      </c>
      <c r="R4230" s="2"/>
    </row>
    <row r="4231" spans="1:18" x14ac:dyDescent="0.2">
      <c r="A4231" s="3" t="s">
        <v>7</v>
      </c>
      <c r="B4231" s="3" t="s">
        <v>20953</v>
      </c>
      <c r="C4231" s="3" t="s">
        <v>2</v>
      </c>
      <c r="D4231" s="3" t="s">
        <v>3</v>
      </c>
      <c r="E4231" s="3" t="s">
        <v>481</v>
      </c>
      <c r="F4231" s="3" t="s">
        <v>20954</v>
      </c>
      <c r="G4231" s="3" t="s">
        <v>20955</v>
      </c>
      <c r="H4231" s="3" t="s">
        <v>20956</v>
      </c>
      <c r="I4231" s="3" t="s">
        <v>20957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369.44</v>
      </c>
      <c r="Q4231" s="3" t="s">
        <v>19</v>
      </c>
      <c r="R4231" s="2"/>
    </row>
    <row r="4232" spans="1:18" x14ac:dyDescent="0.2">
      <c r="A4232" s="3" t="s">
        <v>7</v>
      </c>
      <c r="B4232" s="3" t="s">
        <v>20958</v>
      </c>
      <c r="C4232" s="3" t="s">
        <v>2</v>
      </c>
      <c r="D4232" s="3" t="s">
        <v>3</v>
      </c>
      <c r="E4232" s="3" t="s">
        <v>481</v>
      </c>
      <c r="F4232" s="3" t="s">
        <v>20959</v>
      </c>
      <c r="G4232" s="3" t="s">
        <v>20960</v>
      </c>
      <c r="H4232" s="3" t="s">
        <v>20961</v>
      </c>
      <c r="I4232" s="3" t="s">
        <v>20962</v>
      </c>
      <c r="K4232" s="3" t="s">
        <v>31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676.18</v>
      </c>
      <c r="Q4232" s="3" t="s">
        <v>19</v>
      </c>
      <c r="R4232" s="2"/>
    </row>
    <row r="4233" spans="1:18" x14ac:dyDescent="0.2">
      <c r="A4233" s="3" t="s">
        <v>7</v>
      </c>
      <c r="B4233" s="3" t="s">
        <v>20963</v>
      </c>
      <c r="C4233" s="3" t="s">
        <v>2</v>
      </c>
      <c r="D4233" s="3" t="s">
        <v>3</v>
      </c>
      <c r="E4233" s="3" t="s">
        <v>481</v>
      </c>
      <c r="F4233" s="3" t="s">
        <v>20964</v>
      </c>
      <c r="G4233" s="3" t="s">
        <v>20965</v>
      </c>
      <c r="H4233" s="3" t="s">
        <v>20966</v>
      </c>
      <c r="I4233" s="3" t="s">
        <v>20967</v>
      </c>
      <c r="K4233" s="3" t="s">
        <v>31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302.72000000000003</v>
      </c>
      <c r="Q4233" s="3" t="s">
        <v>19</v>
      </c>
      <c r="R4233" s="2"/>
    </row>
    <row r="4234" spans="1:18" x14ac:dyDescent="0.2">
      <c r="A4234" s="3" t="s">
        <v>7</v>
      </c>
      <c r="B4234" s="3" t="s">
        <v>20968</v>
      </c>
      <c r="C4234" s="3" t="s">
        <v>2</v>
      </c>
      <c r="D4234" s="3" t="s">
        <v>3</v>
      </c>
      <c r="E4234" s="3" t="s">
        <v>481</v>
      </c>
      <c r="F4234" s="3" t="s">
        <v>20969</v>
      </c>
      <c r="G4234" s="3" t="s">
        <v>20970</v>
      </c>
      <c r="H4234" s="3" t="s">
        <v>20971</v>
      </c>
      <c r="I4234" s="3" t="s">
        <v>20972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3494.08</v>
      </c>
      <c r="Q4234" s="3" t="s">
        <v>19</v>
      </c>
      <c r="R4234" s="2"/>
    </row>
    <row r="4235" spans="1:18" x14ac:dyDescent="0.2">
      <c r="A4235" s="3" t="s">
        <v>7</v>
      </c>
      <c r="B4235" s="3" t="s">
        <v>20973</v>
      </c>
      <c r="C4235" s="3" t="s">
        <v>2</v>
      </c>
      <c r="D4235" s="3" t="s">
        <v>3</v>
      </c>
      <c r="E4235" s="3" t="s">
        <v>481</v>
      </c>
      <c r="F4235" s="3" t="s">
        <v>20974</v>
      </c>
      <c r="G4235" s="3" t="s">
        <v>20975</v>
      </c>
      <c r="H4235" s="3" t="s">
        <v>20976</v>
      </c>
      <c r="I4235" s="3" t="s">
        <v>20977</v>
      </c>
      <c r="K4235" s="3" t="s">
        <v>594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3721.31</v>
      </c>
      <c r="Q4235" s="3" t="s">
        <v>19</v>
      </c>
      <c r="R4235" s="2"/>
    </row>
    <row r="4236" spans="1:18" x14ac:dyDescent="0.2">
      <c r="A4236" s="3" t="s">
        <v>7</v>
      </c>
      <c r="B4236" s="3" t="s">
        <v>20978</v>
      </c>
      <c r="C4236" s="3" t="s">
        <v>2</v>
      </c>
      <c r="D4236" s="3" t="s">
        <v>3</v>
      </c>
      <c r="E4236" s="3" t="s">
        <v>481</v>
      </c>
      <c r="F4236" s="3" t="s">
        <v>20979</v>
      </c>
      <c r="G4236" s="3" t="s">
        <v>20980</v>
      </c>
      <c r="H4236" s="3" t="s">
        <v>20981</v>
      </c>
      <c r="I4236" s="3" t="s">
        <v>20982</v>
      </c>
      <c r="K4236" s="3" t="s">
        <v>25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577.03</v>
      </c>
      <c r="Q4236" s="3" t="s">
        <v>19</v>
      </c>
      <c r="R4236" s="2"/>
    </row>
    <row r="4237" spans="1:18" x14ac:dyDescent="0.2">
      <c r="A4237" s="3" t="s">
        <v>7</v>
      </c>
      <c r="B4237" s="3" t="s">
        <v>20983</v>
      </c>
      <c r="C4237" s="3" t="s">
        <v>2</v>
      </c>
      <c r="D4237" s="3" t="s">
        <v>3</v>
      </c>
      <c r="E4237" s="3" t="s">
        <v>481</v>
      </c>
      <c r="F4237" s="3" t="s">
        <v>20984</v>
      </c>
      <c r="G4237" s="3" t="s">
        <v>20985</v>
      </c>
      <c r="H4237" s="3" t="s">
        <v>20986</v>
      </c>
      <c r="I4237" s="3" t="s">
        <v>20987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11000</v>
      </c>
      <c r="Q4237" s="3" t="s">
        <v>19</v>
      </c>
      <c r="R4237" s="2"/>
    </row>
    <row r="4238" spans="1:18" x14ac:dyDescent="0.2">
      <c r="A4238" s="3" t="s">
        <v>7</v>
      </c>
      <c r="B4238" s="3" t="s">
        <v>20988</v>
      </c>
      <c r="C4238" s="3" t="s">
        <v>2</v>
      </c>
      <c r="D4238" s="3" t="s">
        <v>3</v>
      </c>
      <c r="E4238" s="3" t="s">
        <v>481</v>
      </c>
      <c r="F4238" s="3" t="s">
        <v>20989</v>
      </c>
      <c r="G4238" s="3" t="s">
        <v>20990</v>
      </c>
      <c r="H4238" s="3" t="s">
        <v>20991</v>
      </c>
      <c r="I4238" s="3" t="s">
        <v>20992</v>
      </c>
      <c r="K4238" s="3" t="s">
        <v>14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800.11</v>
      </c>
      <c r="Q4238" s="3" t="s">
        <v>19</v>
      </c>
      <c r="R4238" s="2"/>
    </row>
    <row r="4239" spans="1:18" x14ac:dyDescent="0.2">
      <c r="A4239" s="3" t="s">
        <v>7</v>
      </c>
      <c r="B4239" s="3" t="s">
        <v>20993</v>
      </c>
      <c r="C4239" s="3" t="s">
        <v>2</v>
      </c>
      <c r="D4239" s="3" t="s">
        <v>3</v>
      </c>
      <c r="E4239" s="3" t="s">
        <v>481</v>
      </c>
      <c r="F4239" s="3" t="s">
        <v>20994</v>
      </c>
      <c r="G4239" s="3" t="s">
        <v>20995</v>
      </c>
      <c r="H4239" s="3" t="s">
        <v>20996</v>
      </c>
      <c r="I4239" s="3" t="s">
        <v>20997</v>
      </c>
      <c r="K4239" s="3" t="s">
        <v>20998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276.06</v>
      </c>
      <c r="Q4239" s="3" t="s">
        <v>19</v>
      </c>
      <c r="R4239" s="2"/>
    </row>
    <row r="4240" spans="1:18" x14ac:dyDescent="0.2">
      <c r="A4240" s="3" t="s">
        <v>7</v>
      </c>
      <c r="B4240" s="3" t="s">
        <v>20999</v>
      </c>
      <c r="C4240" s="3" t="s">
        <v>2</v>
      </c>
      <c r="D4240" s="3" t="s">
        <v>3</v>
      </c>
      <c r="E4240" s="3" t="s">
        <v>481</v>
      </c>
      <c r="F4240" s="3" t="s">
        <v>21000</v>
      </c>
      <c r="G4240" s="3" t="s">
        <v>21001</v>
      </c>
      <c r="H4240" s="3" t="s">
        <v>21002</v>
      </c>
      <c r="I4240" s="3" t="s">
        <v>21003</v>
      </c>
      <c r="K4240" s="3" t="s">
        <v>31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487.26</v>
      </c>
      <c r="Q4240" s="3" t="s">
        <v>19</v>
      </c>
      <c r="R4240" s="2"/>
    </row>
    <row r="4241" spans="1:18" x14ac:dyDescent="0.2">
      <c r="A4241" s="3" t="s">
        <v>7</v>
      </c>
      <c r="B4241" s="3" t="s">
        <v>21004</v>
      </c>
      <c r="C4241" s="3" t="s">
        <v>2</v>
      </c>
      <c r="D4241" s="3" t="s">
        <v>3</v>
      </c>
      <c r="E4241" s="3" t="s">
        <v>481</v>
      </c>
      <c r="F4241" s="3" t="s">
        <v>21005</v>
      </c>
      <c r="G4241" s="3" t="s">
        <v>21006</v>
      </c>
      <c r="H4241" s="3" t="s">
        <v>21007</v>
      </c>
      <c r="I4241" s="3" t="s">
        <v>21008</v>
      </c>
      <c r="K4241" s="3" t="s">
        <v>31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453.78</v>
      </c>
      <c r="Q4241" s="3" t="s">
        <v>19</v>
      </c>
      <c r="R4241" s="2"/>
    </row>
    <row r="4242" spans="1:18" x14ac:dyDescent="0.2">
      <c r="A4242" s="3" t="s">
        <v>7</v>
      </c>
      <c r="B4242" s="3" t="s">
        <v>21009</v>
      </c>
      <c r="C4242" s="3" t="s">
        <v>2</v>
      </c>
      <c r="D4242" s="3" t="s">
        <v>3</v>
      </c>
      <c r="E4242" s="3" t="s">
        <v>481</v>
      </c>
      <c r="F4242" s="3" t="s">
        <v>21010</v>
      </c>
      <c r="G4242" s="3" t="s">
        <v>21011</v>
      </c>
      <c r="H4242" s="3" t="s">
        <v>21012</v>
      </c>
      <c r="I4242" s="3" t="s">
        <v>21013</v>
      </c>
      <c r="K4242" s="3" t="s">
        <v>104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828.21</v>
      </c>
      <c r="Q4242" s="3" t="s">
        <v>19</v>
      </c>
      <c r="R4242" s="2"/>
    </row>
    <row r="4243" spans="1:18" x14ac:dyDescent="0.2">
      <c r="A4243" s="3" t="s">
        <v>7</v>
      </c>
      <c r="B4243" s="3" t="s">
        <v>21014</v>
      </c>
      <c r="C4243" s="3" t="s">
        <v>2</v>
      </c>
      <c r="D4243" s="3" t="s">
        <v>3</v>
      </c>
      <c r="E4243" s="3" t="s">
        <v>481</v>
      </c>
      <c r="F4243" s="3" t="s">
        <v>21015</v>
      </c>
      <c r="G4243" s="3" t="s">
        <v>21016</v>
      </c>
      <c r="H4243" s="3" t="s">
        <v>21017</v>
      </c>
      <c r="I4243" s="3" t="s">
        <v>21018</v>
      </c>
      <c r="K4243" s="3" t="s">
        <v>78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598.16</v>
      </c>
      <c r="Q4243" s="3" t="s">
        <v>19</v>
      </c>
      <c r="R4243" s="2"/>
    </row>
    <row r="4244" spans="1:18" x14ac:dyDescent="0.2">
      <c r="A4244" s="3" t="s">
        <v>7</v>
      </c>
      <c r="B4244" s="3" t="s">
        <v>21019</v>
      </c>
      <c r="C4244" s="3" t="s">
        <v>2</v>
      </c>
      <c r="D4244" s="3" t="s">
        <v>3</v>
      </c>
      <c r="E4244" s="3" t="s">
        <v>481</v>
      </c>
      <c r="F4244" s="3" t="s">
        <v>21020</v>
      </c>
      <c r="G4244" s="3" t="s">
        <v>21021</v>
      </c>
      <c r="H4244" s="3" t="s">
        <v>21022</v>
      </c>
      <c r="I4244" s="3" t="s">
        <v>21023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500</v>
      </c>
      <c r="Q4244" s="3" t="s">
        <v>19</v>
      </c>
      <c r="R4244" s="2"/>
    </row>
    <row r="4245" spans="1:18" x14ac:dyDescent="0.2">
      <c r="A4245" s="3" t="s">
        <v>7</v>
      </c>
      <c r="B4245" s="3" t="s">
        <v>21024</v>
      </c>
      <c r="C4245" s="3" t="s">
        <v>2</v>
      </c>
      <c r="D4245" s="3" t="s">
        <v>3</v>
      </c>
      <c r="E4245" s="3" t="s">
        <v>481</v>
      </c>
      <c r="F4245" s="3" t="s">
        <v>21025</v>
      </c>
      <c r="G4245" s="3" t="s">
        <v>21026</v>
      </c>
      <c r="H4245" s="3" t="s">
        <v>21027</v>
      </c>
      <c r="I4245" s="3" t="s">
        <v>21028</v>
      </c>
      <c r="K4245" s="3" t="s">
        <v>25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785.19</v>
      </c>
      <c r="Q4245" s="3" t="s">
        <v>19</v>
      </c>
      <c r="R4245" s="2"/>
    </row>
    <row r="4246" spans="1:18" x14ac:dyDescent="0.2">
      <c r="A4246" s="3" t="s">
        <v>7</v>
      </c>
      <c r="B4246" s="3" t="s">
        <v>21029</v>
      </c>
      <c r="C4246" s="3" t="s">
        <v>2</v>
      </c>
      <c r="D4246" s="3" t="s">
        <v>3</v>
      </c>
      <c r="E4246" s="3" t="s">
        <v>481</v>
      </c>
      <c r="F4246" s="3" t="s">
        <v>21030</v>
      </c>
      <c r="G4246" s="3" t="s">
        <v>21031</v>
      </c>
      <c r="H4246" s="3" t="s">
        <v>21032</v>
      </c>
      <c r="I4246" s="3" t="s">
        <v>21033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943.41</v>
      </c>
      <c r="Q4246" s="3" t="s">
        <v>19</v>
      </c>
      <c r="R4246" s="2"/>
    </row>
    <row r="4247" spans="1:18" x14ac:dyDescent="0.2">
      <c r="A4247" s="3" t="s">
        <v>7</v>
      </c>
      <c r="B4247" s="3" t="s">
        <v>21034</v>
      </c>
      <c r="C4247" s="3" t="s">
        <v>2</v>
      </c>
      <c r="D4247" s="3" t="s">
        <v>3</v>
      </c>
      <c r="E4247" s="3" t="s">
        <v>481</v>
      </c>
      <c r="F4247" s="3" t="s">
        <v>21035</v>
      </c>
      <c r="G4247" s="3" t="s">
        <v>21036</v>
      </c>
      <c r="H4247" s="3" t="s">
        <v>21037</v>
      </c>
      <c r="I4247" s="3" t="s">
        <v>21038</v>
      </c>
      <c r="K4247" s="3" t="s">
        <v>31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453.88</v>
      </c>
      <c r="Q4247" s="3" t="s">
        <v>19</v>
      </c>
      <c r="R4247" s="2"/>
    </row>
    <row r="4248" spans="1:18" x14ac:dyDescent="0.2">
      <c r="A4248" s="3" t="s">
        <v>7</v>
      </c>
      <c r="B4248" s="3" t="s">
        <v>21039</v>
      </c>
      <c r="C4248" s="3" t="s">
        <v>2</v>
      </c>
      <c r="D4248" s="3" t="s">
        <v>3</v>
      </c>
      <c r="E4248" s="3" t="s">
        <v>481</v>
      </c>
      <c r="F4248" s="3" t="s">
        <v>21040</v>
      </c>
      <c r="G4248" s="3" t="s">
        <v>21041</v>
      </c>
      <c r="H4248" s="3" t="s">
        <v>21042</v>
      </c>
      <c r="I4248" s="3" t="s">
        <v>21043</v>
      </c>
      <c r="K4248" s="3" t="s">
        <v>78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800</v>
      </c>
      <c r="Q4248" s="3" t="s">
        <v>19</v>
      </c>
      <c r="R4248" s="2"/>
    </row>
    <row r="4249" spans="1:18" x14ac:dyDescent="0.2">
      <c r="A4249" s="3" t="s">
        <v>7</v>
      </c>
      <c r="B4249" s="3" t="s">
        <v>21044</v>
      </c>
      <c r="C4249" s="3" t="s">
        <v>2</v>
      </c>
      <c r="D4249" s="3" t="s">
        <v>3</v>
      </c>
      <c r="E4249" s="3" t="s">
        <v>481</v>
      </c>
      <c r="F4249" s="3" t="s">
        <v>21045</v>
      </c>
      <c r="G4249" s="3" t="s">
        <v>21046</v>
      </c>
      <c r="H4249" s="3" t="s">
        <v>21047</v>
      </c>
      <c r="I4249" s="3" t="s">
        <v>21048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1224.4100000000001</v>
      </c>
      <c r="Q4249" s="3" t="s">
        <v>19</v>
      </c>
      <c r="R4249" s="2"/>
    </row>
    <row r="4250" spans="1:18" x14ac:dyDescent="0.2">
      <c r="A4250" s="3" t="s">
        <v>7</v>
      </c>
      <c r="B4250" s="3" t="s">
        <v>21049</v>
      </c>
      <c r="C4250" s="3" t="s">
        <v>2</v>
      </c>
      <c r="D4250" s="3" t="s">
        <v>3</v>
      </c>
      <c r="E4250" s="3" t="s">
        <v>481</v>
      </c>
      <c r="F4250" s="3" t="s">
        <v>21050</v>
      </c>
      <c r="G4250" s="3" t="s">
        <v>21051</v>
      </c>
      <c r="H4250" s="3" t="s">
        <v>21052</v>
      </c>
      <c r="I4250" s="3" t="s">
        <v>21053</v>
      </c>
      <c r="K4250" s="3" t="s">
        <v>104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412.52</v>
      </c>
      <c r="Q4250" s="3" t="s">
        <v>19</v>
      </c>
      <c r="R4250" s="2"/>
    </row>
    <row r="4251" spans="1:18" x14ac:dyDescent="0.2">
      <c r="A4251" s="3" t="s">
        <v>7</v>
      </c>
      <c r="B4251" s="3" t="s">
        <v>21054</v>
      </c>
      <c r="C4251" s="3" t="s">
        <v>2</v>
      </c>
      <c r="D4251" s="3" t="s">
        <v>3</v>
      </c>
      <c r="E4251" s="3" t="s">
        <v>481</v>
      </c>
      <c r="F4251" s="3" t="s">
        <v>21055</v>
      </c>
      <c r="G4251" s="3" t="s">
        <v>21056</v>
      </c>
      <c r="H4251" s="3" t="s">
        <v>21057</v>
      </c>
      <c r="I4251" s="3" t="s">
        <v>21058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570.67999999999995</v>
      </c>
      <c r="Q4251" s="3" t="s">
        <v>19</v>
      </c>
      <c r="R4251" s="2"/>
    </row>
    <row r="4252" spans="1:18" x14ac:dyDescent="0.2">
      <c r="A4252" s="3" t="s">
        <v>7</v>
      </c>
      <c r="B4252" s="3" t="s">
        <v>21059</v>
      </c>
      <c r="C4252" s="3" t="s">
        <v>2</v>
      </c>
      <c r="D4252" s="3" t="s">
        <v>3</v>
      </c>
      <c r="E4252" s="3" t="s">
        <v>481</v>
      </c>
      <c r="F4252" s="3" t="s">
        <v>21060</v>
      </c>
      <c r="G4252" s="3" t="s">
        <v>21061</v>
      </c>
      <c r="H4252" s="3" t="s">
        <v>21062</v>
      </c>
      <c r="I4252" s="3" t="s">
        <v>21063</v>
      </c>
      <c r="K4252" s="3" t="s">
        <v>14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719.61</v>
      </c>
      <c r="Q4252" s="3" t="s">
        <v>19</v>
      </c>
      <c r="R4252" s="2"/>
    </row>
    <row r="4253" spans="1:18" x14ac:dyDescent="0.2">
      <c r="A4253" s="3" t="s">
        <v>7</v>
      </c>
      <c r="B4253" s="3" t="s">
        <v>21064</v>
      </c>
      <c r="C4253" s="3" t="s">
        <v>2</v>
      </c>
      <c r="D4253" s="3" t="s">
        <v>3</v>
      </c>
      <c r="E4253" s="3" t="s">
        <v>481</v>
      </c>
      <c r="F4253" s="3" t="s">
        <v>21065</v>
      </c>
      <c r="G4253" s="3" t="s">
        <v>21066</v>
      </c>
      <c r="H4253" s="3" t="s">
        <v>21067</v>
      </c>
      <c r="I4253" s="3" t="s">
        <v>21068</v>
      </c>
      <c r="K4253" s="3" t="s">
        <v>454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322.07</v>
      </c>
      <c r="Q4253" s="3" t="s">
        <v>19</v>
      </c>
      <c r="R4253" s="2"/>
    </row>
    <row r="4254" spans="1:18" x14ac:dyDescent="0.2">
      <c r="A4254" s="3" t="s">
        <v>7</v>
      </c>
      <c r="B4254" s="3" t="s">
        <v>21069</v>
      </c>
      <c r="C4254" s="3" t="s">
        <v>2</v>
      </c>
      <c r="D4254" s="3" t="s">
        <v>3</v>
      </c>
      <c r="E4254" s="3" t="s">
        <v>481</v>
      </c>
      <c r="F4254" s="3" t="s">
        <v>21070</v>
      </c>
      <c r="G4254" s="3" t="s">
        <v>21071</v>
      </c>
      <c r="H4254" s="3" t="s">
        <v>21072</v>
      </c>
      <c r="I4254" s="3" t="s">
        <v>21073</v>
      </c>
      <c r="K4254" s="3" t="s">
        <v>14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5000</v>
      </c>
      <c r="Q4254" s="3" t="s">
        <v>19</v>
      </c>
      <c r="R4254" s="2"/>
    </row>
    <row r="4255" spans="1:18" x14ac:dyDescent="0.2">
      <c r="A4255" s="3" t="s">
        <v>7</v>
      </c>
      <c r="B4255" s="3" t="s">
        <v>21074</v>
      </c>
      <c r="C4255" s="3" t="s">
        <v>2</v>
      </c>
      <c r="D4255" s="3" t="s">
        <v>3</v>
      </c>
      <c r="E4255" s="3" t="s">
        <v>481</v>
      </c>
      <c r="F4255" s="3" t="s">
        <v>21075</v>
      </c>
      <c r="G4255" s="3" t="s">
        <v>21076</v>
      </c>
      <c r="H4255" s="3" t="s">
        <v>21077</v>
      </c>
      <c r="I4255" s="3" t="s">
        <v>21078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386.47</v>
      </c>
      <c r="Q4255" s="3" t="s">
        <v>19</v>
      </c>
      <c r="R4255" s="2"/>
    </row>
    <row r="4256" spans="1:18" x14ac:dyDescent="0.2">
      <c r="A4256" s="3" t="s">
        <v>7</v>
      </c>
      <c r="B4256" s="3" t="s">
        <v>21079</v>
      </c>
      <c r="C4256" s="3" t="s">
        <v>2</v>
      </c>
      <c r="D4256" s="3" t="s">
        <v>3</v>
      </c>
      <c r="E4256" s="3" t="s">
        <v>481</v>
      </c>
      <c r="F4256" s="3" t="s">
        <v>21080</v>
      </c>
      <c r="G4256" s="3" t="s">
        <v>21081</v>
      </c>
      <c r="H4256" s="3" t="s">
        <v>21082</v>
      </c>
      <c r="I4256" s="3" t="s">
        <v>21083</v>
      </c>
      <c r="K4256" s="3" t="s">
        <v>31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791.9</v>
      </c>
      <c r="Q4256" s="3" t="s">
        <v>19</v>
      </c>
      <c r="R4256" s="2"/>
    </row>
    <row r="4257" spans="1:18" x14ac:dyDescent="0.2">
      <c r="A4257" s="3" t="s">
        <v>7</v>
      </c>
      <c r="B4257" s="3" t="s">
        <v>21084</v>
      </c>
      <c r="C4257" s="3" t="s">
        <v>2</v>
      </c>
      <c r="D4257" s="3" t="s">
        <v>3</v>
      </c>
      <c r="E4257" s="3" t="s">
        <v>481</v>
      </c>
      <c r="F4257" s="3" t="s">
        <v>21085</v>
      </c>
      <c r="G4257" s="3" t="s">
        <v>21086</v>
      </c>
      <c r="H4257" s="3" t="s">
        <v>21087</v>
      </c>
      <c r="I4257" s="3" t="s">
        <v>21088</v>
      </c>
      <c r="K4257" s="3" t="s">
        <v>25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385.5</v>
      </c>
      <c r="Q4257" s="3" t="s">
        <v>19</v>
      </c>
      <c r="R4257" s="2"/>
    </row>
    <row r="4258" spans="1:18" x14ac:dyDescent="0.2">
      <c r="A4258" s="3" t="s">
        <v>7</v>
      </c>
      <c r="B4258" s="3" t="s">
        <v>21089</v>
      </c>
      <c r="C4258" s="3" t="s">
        <v>2</v>
      </c>
      <c r="D4258" s="3" t="s">
        <v>3</v>
      </c>
      <c r="E4258" s="3" t="s">
        <v>481</v>
      </c>
      <c r="F4258" s="3" t="s">
        <v>21090</v>
      </c>
      <c r="G4258" s="3" t="s">
        <v>21091</v>
      </c>
      <c r="H4258" s="3" t="s">
        <v>21092</v>
      </c>
      <c r="I4258" s="3" t="s">
        <v>21093</v>
      </c>
      <c r="K4258" s="3" t="s">
        <v>31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674.64</v>
      </c>
      <c r="Q4258" s="3" t="s">
        <v>19</v>
      </c>
      <c r="R4258" s="2"/>
    </row>
    <row r="4259" spans="1:18" x14ac:dyDescent="0.2">
      <c r="A4259" s="3" t="s">
        <v>7</v>
      </c>
      <c r="B4259" s="3" t="s">
        <v>21094</v>
      </c>
      <c r="C4259" s="3" t="s">
        <v>2</v>
      </c>
      <c r="D4259" s="3" t="s">
        <v>3</v>
      </c>
      <c r="E4259" s="3" t="s">
        <v>481</v>
      </c>
      <c r="F4259" s="3" t="s">
        <v>21095</v>
      </c>
      <c r="G4259" s="3" t="s">
        <v>21096</v>
      </c>
      <c r="H4259" s="3" t="s">
        <v>21097</v>
      </c>
      <c r="I4259" s="3" t="s">
        <v>20485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751.21</v>
      </c>
      <c r="Q4259" s="3" t="s">
        <v>19</v>
      </c>
      <c r="R4259" s="2"/>
    </row>
    <row r="4260" spans="1:18" x14ac:dyDescent="0.2">
      <c r="A4260" s="3" t="s">
        <v>7</v>
      </c>
      <c r="B4260" s="3" t="s">
        <v>21098</v>
      </c>
      <c r="C4260" s="3" t="s">
        <v>2</v>
      </c>
      <c r="D4260" s="3" t="s">
        <v>3</v>
      </c>
      <c r="E4260" s="3" t="s">
        <v>481</v>
      </c>
      <c r="F4260" s="3" t="s">
        <v>21099</v>
      </c>
      <c r="G4260" s="3" t="s">
        <v>21100</v>
      </c>
      <c r="H4260" s="3" t="s">
        <v>21101</v>
      </c>
      <c r="I4260" s="3" t="s">
        <v>21102</v>
      </c>
      <c r="K4260" s="3" t="s">
        <v>25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867.4</v>
      </c>
      <c r="Q4260" s="3" t="s">
        <v>19</v>
      </c>
      <c r="R4260" s="2"/>
    </row>
    <row r="4261" spans="1:18" x14ac:dyDescent="0.2">
      <c r="A4261" s="3" t="s">
        <v>7</v>
      </c>
      <c r="B4261" s="3" t="s">
        <v>21103</v>
      </c>
      <c r="C4261" s="3" t="s">
        <v>2</v>
      </c>
      <c r="D4261" s="3" t="s">
        <v>3</v>
      </c>
      <c r="E4261" s="3" t="s">
        <v>481</v>
      </c>
      <c r="F4261" s="3" t="s">
        <v>21104</v>
      </c>
      <c r="G4261" s="3" t="s">
        <v>21105</v>
      </c>
      <c r="H4261" s="3" t="s">
        <v>21106</v>
      </c>
      <c r="I4261" s="3" t="s">
        <v>21107</v>
      </c>
      <c r="K4261" s="3" t="s">
        <v>25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1808.17</v>
      </c>
      <c r="Q4261" s="3" t="s">
        <v>19</v>
      </c>
      <c r="R4261" s="2"/>
    </row>
    <row r="4262" spans="1:18" x14ac:dyDescent="0.2">
      <c r="A4262" s="3" t="s">
        <v>7</v>
      </c>
      <c r="B4262" s="3" t="s">
        <v>21108</v>
      </c>
      <c r="C4262" s="3" t="s">
        <v>2</v>
      </c>
      <c r="D4262" s="3" t="s">
        <v>3</v>
      </c>
      <c r="E4262" s="3" t="s">
        <v>481</v>
      </c>
      <c r="F4262" s="3" t="s">
        <v>21109</v>
      </c>
      <c r="G4262" s="3" t="s">
        <v>21110</v>
      </c>
      <c r="H4262" s="3" t="s">
        <v>21111</v>
      </c>
      <c r="I4262" s="3" t="s">
        <v>21112</v>
      </c>
      <c r="K4262" s="3" t="s">
        <v>25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933</v>
      </c>
      <c r="Q4262" s="3" t="s">
        <v>19</v>
      </c>
      <c r="R4262" s="2"/>
    </row>
    <row r="4263" spans="1:18" x14ac:dyDescent="0.2">
      <c r="A4263" s="3" t="s">
        <v>7</v>
      </c>
      <c r="B4263" s="3" t="s">
        <v>21113</v>
      </c>
      <c r="C4263" s="3" t="s">
        <v>2</v>
      </c>
      <c r="D4263" s="3" t="s">
        <v>3</v>
      </c>
      <c r="E4263" s="3" t="s">
        <v>481</v>
      </c>
      <c r="F4263" s="3" t="s">
        <v>21114</v>
      </c>
      <c r="G4263" s="3" t="s">
        <v>21081</v>
      </c>
      <c r="H4263" s="3" t="s">
        <v>21115</v>
      </c>
      <c r="I4263" s="3" t="s">
        <v>21116</v>
      </c>
      <c r="K4263" s="3" t="s">
        <v>31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468.59</v>
      </c>
      <c r="Q4263" s="3" t="s">
        <v>19</v>
      </c>
      <c r="R4263" s="2"/>
    </row>
    <row r="4264" spans="1:18" x14ac:dyDescent="0.2">
      <c r="A4264" s="3" t="s">
        <v>7</v>
      </c>
      <c r="B4264" s="3" t="s">
        <v>21117</v>
      </c>
      <c r="C4264" s="3" t="s">
        <v>2</v>
      </c>
      <c r="D4264" s="3" t="s">
        <v>3</v>
      </c>
      <c r="E4264" s="3" t="s">
        <v>481</v>
      </c>
      <c r="F4264" s="3" t="s">
        <v>21118</v>
      </c>
      <c r="G4264" s="3" t="s">
        <v>21119</v>
      </c>
      <c r="H4264" s="3" t="s">
        <v>21120</v>
      </c>
      <c r="I4264" s="3" t="s">
        <v>21121</v>
      </c>
      <c r="K4264" s="3" t="s">
        <v>25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478.51</v>
      </c>
      <c r="Q4264" s="3" t="s">
        <v>19</v>
      </c>
      <c r="R4264" s="2"/>
    </row>
    <row r="4265" spans="1:18" x14ac:dyDescent="0.2">
      <c r="A4265" s="3" t="s">
        <v>7</v>
      </c>
      <c r="B4265" s="3" t="s">
        <v>21122</v>
      </c>
      <c r="C4265" s="3" t="s">
        <v>2</v>
      </c>
      <c r="D4265" s="3" t="s">
        <v>3</v>
      </c>
      <c r="E4265" s="3" t="s">
        <v>481</v>
      </c>
      <c r="F4265" s="3" t="s">
        <v>21118</v>
      </c>
      <c r="G4265" s="3" t="s">
        <v>21123</v>
      </c>
      <c r="H4265" s="3" t="s">
        <v>21124</v>
      </c>
      <c r="I4265" s="3" t="s">
        <v>21125</v>
      </c>
      <c r="K4265" s="3" t="s">
        <v>4767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963.76</v>
      </c>
      <c r="Q4265" s="3" t="s">
        <v>19</v>
      </c>
      <c r="R4265" s="2"/>
    </row>
    <row r="4266" spans="1:18" x14ac:dyDescent="0.2">
      <c r="A4266" s="3" t="s">
        <v>7</v>
      </c>
      <c r="B4266" s="3" t="s">
        <v>21126</v>
      </c>
      <c r="C4266" s="3" t="s">
        <v>2</v>
      </c>
      <c r="D4266" s="3" t="s">
        <v>3</v>
      </c>
      <c r="E4266" s="3" t="s">
        <v>481</v>
      </c>
      <c r="F4266" s="3" t="s">
        <v>21127</v>
      </c>
      <c r="G4266" s="3" t="s">
        <v>21086</v>
      </c>
      <c r="H4266" s="3" t="s">
        <v>21128</v>
      </c>
      <c r="I4266" s="3" t="s">
        <v>21129</v>
      </c>
      <c r="K4266" s="3" t="s">
        <v>25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412.52</v>
      </c>
      <c r="Q4266" s="3" t="s">
        <v>19</v>
      </c>
      <c r="R4266" s="2"/>
    </row>
    <row r="4267" spans="1:18" x14ac:dyDescent="0.2">
      <c r="A4267" s="3" t="s">
        <v>7</v>
      </c>
      <c r="B4267" s="3" t="s">
        <v>21130</v>
      </c>
      <c r="C4267" s="3" t="s">
        <v>2</v>
      </c>
      <c r="D4267" s="3" t="s">
        <v>3</v>
      </c>
      <c r="E4267" s="3" t="s">
        <v>481</v>
      </c>
      <c r="F4267" s="3" t="s">
        <v>21127</v>
      </c>
      <c r="G4267" s="3" t="s">
        <v>21131</v>
      </c>
      <c r="H4267" s="3" t="s">
        <v>21132</v>
      </c>
      <c r="I4267" s="3" t="s">
        <v>21133</v>
      </c>
      <c r="K4267" s="3" t="s">
        <v>5424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942.02</v>
      </c>
      <c r="Q4267" s="3" t="s">
        <v>19</v>
      </c>
      <c r="R4267" s="2"/>
    </row>
    <row r="4268" spans="1:18" x14ac:dyDescent="0.2">
      <c r="A4268" s="3" t="s">
        <v>7</v>
      </c>
      <c r="B4268" s="3" t="s">
        <v>21134</v>
      </c>
      <c r="C4268" s="3" t="s">
        <v>2</v>
      </c>
      <c r="D4268" s="3" t="s">
        <v>3</v>
      </c>
      <c r="E4268" s="3" t="s">
        <v>481</v>
      </c>
      <c r="F4268" s="3" t="s">
        <v>21135</v>
      </c>
      <c r="G4268" s="3" t="s">
        <v>21136</v>
      </c>
      <c r="H4268" s="3" t="s">
        <v>21137</v>
      </c>
      <c r="I4268" s="3" t="s">
        <v>21138</v>
      </c>
      <c r="K4268" s="3" t="s">
        <v>21139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693.91</v>
      </c>
      <c r="Q4268" s="3" t="s">
        <v>19</v>
      </c>
      <c r="R4268" s="2"/>
    </row>
    <row r="4269" spans="1:18" x14ac:dyDescent="0.2">
      <c r="A4269" s="3" t="s">
        <v>7</v>
      </c>
      <c r="B4269" s="3" t="s">
        <v>21140</v>
      </c>
      <c r="C4269" s="3" t="s">
        <v>2</v>
      </c>
      <c r="D4269" s="3" t="s">
        <v>3</v>
      </c>
      <c r="E4269" s="3" t="s">
        <v>481</v>
      </c>
      <c r="F4269" s="3" t="s">
        <v>21141</v>
      </c>
      <c r="G4269" s="3" t="s">
        <v>21142</v>
      </c>
      <c r="H4269" s="3" t="s">
        <v>21143</v>
      </c>
      <c r="I4269" s="3" t="s">
        <v>21144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259.48</v>
      </c>
      <c r="Q4269" s="3" t="s">
        <v>19</v>
      </c>
      <c r="R4269" s="2"/>
    </row>
    <row r="4270" spans="1:18" x14ac:dyDescent="0.2">
      <c r="A4270" s="3" t="s">
        <v>7</v>
      </c>
      <c r="B4270" s="3" t="s">
        <v>21145</v>
      </c>
      <c r="C4270" s="3" t="s">
        <v>2</v>
      </c>
      <c r="D4270" s="3" t="s">
        <v>3</v>
      </c>
      <c r="E4270" s="3" t="s">
        <v>481</v>
      </c>
      <c r="F4270" s="3" t="s">
        <v>21146</v>
      </c>
      <c r="G4270" s="3" t="s">
        <v>21147</v>
      </c>
      <c r="H4270" s="3" t="s">
        <v>21148</v>
      </c>
      <c r="I4270" s="3" t="s">
        <v>21149</v>
      </c>
      <c r="K4270" s="3" t="s">
        <v>14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567.62</v>
      </c>
      <c r="Q4270" s="3" t="s">
        <v>19</v>
      </c>
      <c r="R4270" s="2"/>
    </row>
    <row r="4271" spans="1:18" x14ac:dyDescent="0.2">
      <c r="A4271" s="3" t="s">
        <v>7</v>
      </c>
      <c r="B4271" s="3" t="s">
        <v>21150</v>
      </c>
      <c r="C4271" s="3" t="s">
        <v>2</v>
      </c>
      <c r="D4271" s="3" t="s">
        <v>3</v>
      </c>
      <c r="E4271" s="3" t="s">
        <v>481</v>
      </c>
      <c r="F4271" s="3" t="s">
        <v>21151</v>
      </c>
      <c r="G4271" s="3" t="s">
        <v>21152</v>
      </c>
      <c r="H4271" s="3" t="s">
        <v>21153</v>
      </c>
      <c r="I4271" s="3" t="s">
        <v>21154</v>
      </c>
      <c r="K4271" s="3" t="s">
        <v>140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9033.93</v>
      </c>
      <c r="Q4271" s="3" t="s">
        <v>19</v>
      </c>
      <c r="R4271" s="2"/>
    </row>
    <row r="4272" spans="1:18" x14ac:dyDescent="0.2">
      <c r="A4272" s="3" t="s">
        <v>7</v>
      </c>
      <c r="B4272" s="3" t="s">
        <v>21155</v>
      </c>
      <c r="C4272" s="3" t="s">
        <v>2</v>
      </c>
      <c r="D4272" s="3" t="s">
        <v>3</v>
      </c>
      <c r="E4272" s="3" t="s">
        <v>481</v>
      </c>
      <c r="F4272" s="3" t="s">
        <v>21156</v>
      </c>
      <c r="G4272" s="3" t="s">
        <v>21157</v>
      </c>
      <c r="H4272" s="3" t="s">
        <v>21158</v>
      </c>
      <c r="I4272" s="3" t="s">
        <v>21159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591.1</v>
      </c>
      <c r="Q4272" s="3" t="s">
        <v>19</v>
      </c>
      <c r="R4272" s="2"/>
    </row>
    <row r="4273" spans="1:18" x14ac:dyDescent="0.2">
      <c r="A4273" s="3" t="s">
        <v>7</v>
      </c>
      <c r="B4273" s="3" t="s">
        <v>21160</v>
      </c>
      <c r="C4273" s="3" t="s">
        <v>2</v>
      </c>
      <c r="D4273" s="3" t="s">
        <v>3</v>
      </c>
      <c r="E4273" s="3" t="s">
        <v>481</v>
      </c>
      <c r="F4273" s="3" t="s">
        <v>21161</v>
      </c>
      <c r="G4273" s="3" t="s">
        <v>21162</v>
      </c>
      <c r="H4273" s="3" t="s">
        <v>21163</v>
      </c>
      <c r="I4273" s="3" t="s">
        <v>21164</v>
      </c>
      <c r="K4273" s="3" t="s">
        <v>14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2159.1</v>
      </c>
      <c r="Q4273" s="3" t="s">
        <v>19</v>
      </c>
      <c r="R4273" s="2"/>
    </row>
    <row r="4274" spans="1:18" x14ac:dyDescent="0.2">
      <c r="A4274" s="3" t="s">
        <v>7</v>
      </c>
      <c r="B4274" s="3" t="s">
        <v>21165</v>
      </c>
      <c r="C4274" s="3" t="s">
        <v>2</v>
      </c>
      <c r="D4274" s="3" t="s">
        <v>3</v>
      </c>
      <c r="E4274" s="3" t="s">
        <v>481</v>
      </c>
      <c r="F4274" s="3" t="s">
        <v>21161</v>
      </c>
      <c r="G4274" s="3" t="s">
        <v>21166</v>
      </c>
      <c r="H4274" s="3" t="s">
        <v>21167</v>
      </c>
      <c r="I4274" s="3" t="s">
        <v>21168</v>
      </c>
      <c r="K4274" s="3" t="s">
        <v>14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548</v>
      </c>
      <c r="Q4274" s="3" t="s">
        <v>19</v>
      </c>
      <c r="R4274" s="2"/>
    </row>
    <row r="4275" spans="1:18" x14ac:dyDescent="0.2">
      <c r="A4275" s="3" t="s">
        <v>7</v>
      </c>
      <c r="B4275" s="3" t="s">
        <v>21169</v>
      </c>
      <c r="C4275" s="3" t="s">
        <v>2</v>
      </c>
      <c r="D4275" s="3" t="s">
        <v>3</v>
      </c>
      <c r="E4275" s="3" t="s">
        <v>481</v>
      </c>
      <c r="F4275" s="3" t="s">
        <v>21170</v>
      </c>
      <c r="G4275" s="3" t="s">
        <v>21171</v>
      </c>
      <c r="H4275" s="3" t="s">
        <v>21172</v>
      </c>
      <c r="I4275" s="3" t="s">
        <v>21173</v>
      </c>
      <c r="K4275" s="3" t="s">
        <v>14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902.06</v>
      </c>
      <c r="Q4275" s="3" t="s">
        <v>19</v>
      </c>
      <c r="R4275" s="2"/>
    </row>
    <row r="4276" spans="1:18" x14ac:dyDescent="0.2">
      <c r="A4276" s="3" t="s">
        <v>7</v>
      </c>
      <c r="B4276" s="3" t="s">
        <v>21174</v>
      </c>
      <c r="C4276" s="3" t="s">
        <v>2</v>
      </c>
      <c r="D4276" s="3" t="s">
        <v>3</v>
      </c>
      <c r="E4276" s="3" t="s">
        <v>481</v>
      </c>
      <c r="F4276" s="3" t="s">
        <v>21175</v>
      </c>
      <c r="G4276" s="3" t="s">
        <v>21176</v>
      </c>
      <c r="H4276" s="3" t="s">
        <v>21177</v>
      </c>
      <c r="I4276" s="3" t="s">
        <v>21178</v>
      </c>
      <c r="K4276" s="3" t="s">
        <v>25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771.01</v>
      </c>
      <c r="Q4276" s="3" t="s">
        <v>19</v>
      </c>
      <c r="R4276" s="2"/>
    </row>
    <row r="4277" spans="1:18" x14ac:dyDescent="0.2">
      <c r="A4277" s="3" t="s">
        <v>7</v>
      </c>
      <c r="B4277" s="3" t="s">
        <v>21179</v>
      </c>
      <c r="C4277" s="3" t="s">
        <v>2</v>
      </c>
      <c r="D4277" s="3" t="s">
        <v>3</v>
      </c>
      <c r="E4277" s="3" t="s">
        <v>481</v>
      </c>
      <c r="F4277" s="3" t="s">
        <v>21180</v>
      </c>
      <c r="G4277" s="3" t="s">
        <v>21181</v>
      </c>
      <c r="H4277" s="3" t="s">
        <v>21182</v>
      </c>
      <c r="I4277" s="3" t="s">
        <v>21183</v>
      </c>
      <c r="K4277" s="3" t="s">
        <v>25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834.69</v>
      </c>
      <c r="Q4277" s="3" t="s">
        <v>19</v>
      </c>
      <c r="R4277" s="2"/>
    </row>
    <row r="4278" spans="1:18" x14ac:dyDescent="0.2">
      <c r="A4278" s="3" t="s">
        <v>7</v>
      </c>
      <c r="B4278" s="3" t="s">
        <v>21184</v>
      </c>
      <c r="C4278" s="3" t="s">
        <v>2</v>
      </c>
      <c r="D4278" s="3" t="s">
        <v>3</v>
      </c>
      <c r="E4278" s="3" t="s">
        <v>481</v>
      </c>
      <c r="F4278" s="3" t="s">
        <v>21185</v>
      </c>
      <c r="G4278" s="3" t="s">
        <v>21186</v>
      </c>
      <c r="H4278" s="3" t="s">
        <v>21187</v>
      </c>
      <c r="I4278" s="3" t="s">
        <v>21188</v>
      </c>
      <c r="K4278" s="3" t="s">
        <v>78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1000</v>
      </c>
      <c r="Q4278" s="3" t="s">
        <v>19</v>
      </c>
      <c r="R4278" s="2"/>
    </row>
    <row r="4279" spans="1:18" x14ac:dyDescent="0.2">
      <c r="A4279" s="3" t="s">
        <v>7</v>
      </c>
      <c r="B4279" s="3" t="s">
        <v>21189</v>
      </c>
      <c r="C4279" s="3" t="s">
        <v>2</v>
      </c>
      <c r="D4279" s="3" t="s">
        <v>3</v>
      </c>
      <c r="E4279" s="3" t="s">
        <v>481</v>
      </c>
      <c r="F4279" s="3" t="s">
        <v>21190</v>
      </c>
      <c r="G4279" s="3" t="s">
        <v>21191</v>
      </c>
      <c r="H4279" s="3" t="s">
        <v>21192</v>
      </c>
      <c r="I4279" s="3" t="s">
        <v>21193</v>
      </c>
      <c r="K4279" s="3" t="s">
        <v>140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515.32000000000005</v>
      </c>
      <c r="Q4279" s="3" t="s">
        <v>19</v>
      </c>
      <c r="R4279" s="2"/>
    </row>
    <row r="4280" spans="1:18" x14ac:dyDescent="0.2">
      <c r="A4280" s="3" t="s">
        <v>7</v>
      </c>
      <c r="B4280" s="3" t="s">
        <v>21194</v>
      </c>
      <c r="C4280" s="3" t="s">
        <v>2</v>
      </c>
      <c r="D4280" s="3" t="s">
        <v>3</v>
      </c>
      <c r="E4280" s="3" t="s">
        <v>481</v>
      </c>
      <c r="F4280" s="3" t="s">
        <v>21195</v>
      </c>
      <c r="G4280" s="3" t="s">
        <v>21196</v>
      </c>
      <c r="H4280" s="3" t="s">
        <v>21197</v>
      </c>
      <c r="I4280" s="3" t="s">
        <v>21198</v>
      </c>
      <c r="K4280" s="3" t="s">
        <v>14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900</v>
      </c>
      <c r="Q4280" s="3" t="s">
        <v>19</v>
      </c>
      <c r="R4280" s="2"/>
    </row>
    <row r="4281" spans="1:18" x14ac:dyDescent="0.2">
      <c r="A4281" s="3" t="s">
        <v>7</v>
      </c>
      <c r="B4281" s="3" t="s">
        <v>21199</v>
      </c>
      <c r="C4281" s="3" t="s">
        <v>2</v>
      </c>
      <c r="D4281" s="3" t="s">
        <v>3</v>
      </c>
      <c r="E4281" s="3" t="s">
        <v>481</v>
      </c>
      <c r="F4281" s="3" t="s">
        <v>21200</v>
      </c>
      <c r="G4281" s="3" t="s">
        <v>21201</v>
      </c>
      <c r="H4281" s="3" t="s">
        <v>21202</v>
      </c>
      <c r="I4281" s="3" t="s">
        <v>21203</v>
      </c>
      <c r="K4281" s="3" t="s">
        <v>25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2513</v>
      </c>
      <c r="Q4281" s="3" t="s">
        <v>19</v>
      </c>
      <c r="R4281" s="2"/>
    </row>
    <row r="4282" spans="1:18" x14ac:dyDescent="0.2">
      <c r="A4282" s="3" t="s">
        <v>7</v>
      </c>
      <c r="B4282" s="3" t="s">
        <v>21204</v>
      </c>
      <c r="C4282" s="3" t="s">
        <v>2</v>
      </c>
      <c r="D4282" s="3" t="s">
        <v>3</v>
      </c>
      <c r="E4282" s="3" t="s">
        <v>481</v>
      </c>
      <c r="F4282" s="3" t="s">
        <v>21205</v>
      </c>
      <c r="G4282" s="3" t="s">
        <v>21206</v>
      </c>
      <c r="H4282" s="3" t="s">
        <v>21207</v>
      </c>
      <c r="I4282" s="3" t="s">
        <v>21208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496.66</v>
      </c>
      <c r="Q4282" s="3" t="s">
        <v>19</v>
      </c>
      <c r="R4282" s="2"/>
    </row>
    <row r="4283" spans="1:18" x14ac:dyDescent="0.2">
      <c r="A4283" s="3" t="s">
        <v>7</v>
      </c>
      <c r="B4283" s="3" t="s">
        <v>21209</v>
      </c>
      <c r="C4283" s="3" t="s">
        <v>2</v>
      </c>
      <c r="D4283" s="3" t="s">
        <v>3</v>
      </c>
      <c r="E4283" s="3" t="s">
        <v>481</v>
      </c>
      <c r="F4283" s="3" t="s">
        <v>21205</v>
      </c>
      <c r="G4283" s="3" t="s">
        <v>21210</v>
      </c>
      <c r="H4283" s="3" t="s">
        <v>21211</v>
      </c>
      <c r="I4283" s="3" t="s">
        <v>21212</v>
      </c>
      <c r="K4283" s="3" t="s">
        <v>140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693.91</v>
      </c>
      <c r="Q4283" s="3" t="s">
        <v>19</v>
      </c>
      <c r="R4283" s="2"/>
    </row>
    <row r="4284" spans="1:18" x14ac:dyDescent="0.2">
      <c r="A4284" s="3" t="s">
        <v>7</v>
      </c>
      <c r="B4284" s="3" t="s">
        <v>21213</v>
      </c>
      <c r="C4284" s="3" t="s">
        <v>2</v>
      </c>
      <c r="D4284" s="3" t="s">
        <v>3</v>
      </c>
      <c r="E4284" s="3" t="s">
        <v>481</v>
      </c>
      <c r="F4284" s="3" t="s">
        <v>21214</v>
      </c>
      <c r="G4284" s="3" t="s">
        <v>21215</v>
      </c>
      <c r="H4284" s="3" t="s">
        <v>21216</v>
      </c>
      <c r="I4284" s="3" t="s">
        <v>21217</v>
      </c>
      <c r="K4284" s="3" t="s">
        <v>10063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578.80999999999995</v>
      </c>
      <c r="Q4284" s="3" t="s">
        <v>19</v>
      </c>
      <c r="R4284" s="2"/>
    </row>
    <row r="4285" spans="1:18" x14ac:dyDescent="0.2">
      <c r="A4285" s="3" t="s">
        <v>7</v>
      </c>
      <c r="B4285" s="3" t="s">
        <v>21218</v>
      </c>
      <c r="C4285" s="3" t="s">
        <v>2</v>
      </c>
      <c r="D4285" s="3" t="s">
        <v>3</v>
      </c>
      <c r="E4285" s="3" t="s">
        <v>481</v>
      </c>
      <c r="F4285" s="3" t="s">
        <v>21219</v>
      </c>
      <c r="G4285" s="3" t="s">
        <v>21220</v>
      </c>
      <c r="H4285" s="3" t="s">
        <v>21221</v>
      </c>
      <c r="I4285" s="3" t="s">
        <v>21222</v>
      </c>
      <c r="K4285" s="3" t="s">
        <v>14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2999.92</v>
      </c>
      <c r="Q4285" s="3" t="s">
        <v>19</v>
      </c>
      <c r="R4285" s="2"/>
    </row>
    <row r="4286" spans="1:18" x14ac:dyDescent="0.2">
      <c r="A4286" s="3" t="s">
        <v>7</v>
      </c>
      <c r="B4286" s="3" t="s">
        <v>21223</v>
      </c>
      <c r="C4286" s="3" t="s">
        <v>2</v>
      </c>
      <c r="D4286" s="3" t="s">
        <v>3</v>
      </c>
      <c r="E4286" s="3" t="s">
        <v>481</v>
      </c>
      <c r="F4286" s="3" t="s">
        <v>21219</v>
      </c>
      <c r="G4286" s="3" t="s">
        <v>21224</v>
      </c>
      <c r="H4286" s="3" t="s">
        <v>21225</v>
      </c>
      <c r="I4286" s="3" t="s">
        <v>21226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495.02</v>
      </c>
      <c r="Q4286" s="3" t="s">
        <v>19</v>
      </c>
      <c r="R4286" s="2"/>
    </row>
    <row r="4287" spans="1:18" x14ac:dyDescent="0.2">
      <c r="A4287" s="3" t="s">
        <v>7</v>
      </c>
      <c r="B4287" s="3" t="s">
        <v>21227</v>
      </c>
      <c r="C4287" s="3" t="s">
        <v>2</v>
      </c>
      <c r="D4287" s="3" t="s">
        <v>3</v>
      </c>
      <c r="E4287" s="3" t="s">
        <v>481</v>
      </c>
      <c r="F4287" s="3" t="s">
        <v>21228</v>
      </c>
      <c r="G4287" s="3" t="s">
        <v>21229</v>
      </c>
      <c r="H4287" s="3" t="s">
        <v>21230</v>
      </c>
      <c r="I4287" s="3" t="s">
        <v>21231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1000</v>
      </c>
      <c r="Q4287" s="3" t="s">
        <v>19</v>
      </c>
      <c r="R4287" s="2"/>
    </row>
    <row r="4288" spans="1:18" x14ac:dyDescent="0.2">
      <c r="A4288" s="3" t="s">
        <v>7</v>
      </c>
      <c r="B4288" s="3" t="s">
        <v>21232</v>
      </c>
      <c r="C4288" s="3" t="s">
        <v>2</v>
      </c>
      <c r="D4288" s="3" t="s">
        <v>3</v>
      </c>
      <c r="E4288" s="3" t="s">
        <v>481</v>
      </c>
      <c r="F4288" s="3" t="s">
        <v>21233</v>
      </c>
      <c r="G4288" s="3" t="s">
        <v>21234</v>
      </c>
      <c r="H4288" s="3" t="s">
        <v>21235</v>
      </c>
      <c r="I4288" s="3" t="s">
        <v>21236</v>
      </c>
      <c r="K4288" s="3" t="s">
        <v>78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1000</v>
      </c>
      <c r="Q4288" s="3" t="s">
        <v>19</v>
      </c>
      <c r="R4288" s="2"/>
    </row>
    <row r="4289" spans="1:18" x14ac:dyDescent="0.2">
      <c r="A4289" s="3" t="s">
        <v>7</v>
      </c>
      <c r="B4289" s="3" t="s">
        <v>21237</v>
      </c>
      <c r="C4289" s="3" t="s">
        <v>2</v>
      </c>
      <c r="D4289" s="3" t="s">
        <v>3</v>
      </c>
      <c r="E4289" s="3" t="s">
        <v>481</v>
      </c>
      <c r="F4289" s="3" t="s">
        <v>21238</v>
      </c>
      <c r="G4289" s="3" t="s">
        <v>21239</v>
      </c>
      <c r="H4289" s="3" t="s">
        <v>21240</v>
      </c>
      <c r="I4289" s="3" t="s">
        <v>21241</v>
      </c>
      <c r="K4289" s="3" t="s">
        <v>14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336.53</v>
      </c>
      <c r="Q4289" s="3" t="s">
        <v>19</v>
      </c>
      <c r="R4289" s="2"/>
    </row>
    <row r="4290" spans="1:18" x14ac:dyDescent="0.2">
      <c r="A4290" s="3" t="s">
        <v>7</v>
      </c>
      <c r="B4290" s="3" t="s">
        <v>21242</v>
      </c>
      <c r="C4290" s="3" t="s">
        <v>2</v>
      </c>
      <c r="D4290" s="3" t="s">
        <v>3</v>
      </c>
      <c r="E4290" s="3" t="s">
        <v>481</v>
      </c>
      <c r="F4290" s="3" t="s">
        <v>21243</v>
      </c>
      <c r="G4290" s="3" t="s">
        <v>21244</v>
      </c>
      <c r="H4290" s="3" t="s">
        <v>21245</v>
      </c>
      <c r="I4290" s="3" t="s">
        <v>21246</v>
      </c>
      <c r="K4290" s="3" t="s">
        <v>11627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2410</v>
      </c>
      <c r="Q4290" s="3" t="s">
        <v>19</v>
      </c>
      <c r="R4290" s="2"/>
    </row>
    <row r="4291" spans="1:18" x14ac:dyDescent="0.2">
      <c r="A4291" s="3" t="s">
        <v>7</v>
      </c>
      <c r="B4291" s="3" t="s">
        <v>21247</v>
      </c>
      <c r="C4291" s="3" t="s">
        <v>2</v>
      </c>
      <c r="D4291" s="3" t="s">
        <v>3</v>
      </c>
      <c r="E4291" s="3" t="s">
        <v>481</v>
      </c>
      <c r="F4291" s="3" t="s">
        <v>21248</v>
      </c>
      <c r="G4291" s="3" t="s">
        <v>21249</v>
      </c>
      <c r="H4291" s="3" t="s">
        <v>21250</v>
      </c>
      <c r="I4291" s="3" t="s">
        <v>21251</v>
      </c>
      <c r="K4291" s="3" t="s">
        <v>31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2</v>
      </c>
      <c r="Q4291" s="3" t="s">
        <v>19</v>
      </c>
      <c r="R4291" s="2"/>
    </row>
    <row r="4292" spans="1:18" x14ac:dyDescent="0.2">
      <c r="A4292" s="3" t="s">
        <v>7</v>
      </c>
      <c r="B4292" s="3" t="s">
        <v>21252</v>
      </c>
      <c r="C4292" s="3" t="s">
        <v>2</v>
      </c>
      <c r="D4292" s="3" t="s">
        <v>3</v>
      </c>
      <c r="E4292" s="3" t="s">
        <v>481</v>
      </c>
      <c r="F4292" s="3" t="s">
        <v>21253</v>
      </c>
      <c r="G4292" s="3" t="s">
        <v>21254</v>
      </c>
      <c r="H4292" s="3" t="s">
        <v>21255</v>
      </c>
      <c r="I4292" s="3" t="s">
        <v>21256</v>
      </c>
      <c r="K4292" s="3" t="s">
        <v>25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485.03</v>
      </c>
      <c r="Q4292" s="3" t="s">
        <v>19</v>
      </c>
      <c r="R4292" s="2"/>
    </row>
    <row r="4293" spans="1:18" x14ac:dyDescent="0.2">
      <c r="A4293" s="3" t="s">
        <v>7</v>
      </c>
      <c r="B4293" s="3" t="s">
        <v>21257</v>
      </c>
      <c r="C4293" s="3" t="s">
        <v>2</v>
      </c>
      <c r="D4293" s="3" t="s">
        <v>3</v>
      </c>
      <c r="E4293" s="3" t="s">
        <v>481</v>
      </c>
      <c r="F4293" s="3" t="s">
        <v>21258</v>
      </c>
      <c r="G4293" s="3" t="s">
        <v>21259</v>
      </c>
      <c r="H4293" s="3" t="s">
        <v>21260</v>
      </c>
      <c r="I4293" s="3" t="s">
        <v>21261</v>
      </c>
      <c r="K4293" s="3" t="s">
        <v>14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796.26</v>
      </c>
      <c r="Q4293" s="3" t="s">
        <v>19</v>
      </c>
      <c r="R4293" s="2"/>
    </row>
    <row r="4294" spans="1:18" x14ac:dyDescent="0.2">
      <c r="A4294" s="3" t="s">
        <v>7</v>
      </c>
      <c r="B4294" s="3" t="s">
        <v>21262</v>
      </c>
      <c r="C4294" s="3" t="s">
        <v>2</v>
      </c>
      <c r="D4294" s="3" t="s">
        <v>3</v>
      </c>
      <c r="E4294" s="3" t="s">
        <v>481</v>
      </c>
      <c r="F4294" s="3" t="s">
        <v>21263</v>
      </c>
      <c r="G4294" s="3" t="s">
        <v>21264</v>
      </c>
      <c r="H4294" s="3" t="s">
        <v>21265</v>
      </c>
      <c r="I4294" s="3" t="s">
        <v>21266</v>
      </c>
      <c r="K4294" s="3" t="s">
        <v>14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270.33</v>
      </c>
      <c r="Q4294" s="3" t="s">
        <v>19</v>
      </c>
      <c r="R4294" s="2"/>
    </row>
    <row r="4295" spans="1:18" x14ac:dyDescent="0.2">
      <c r="A4295" s="3" t="s">
        <v>7</v>
      </c>
      <c r="B4295" s="3" t="s">
        <v>21267</v>
      </c>
      <c r="C4295" s="3" t="s">
        <v>2</v>
      </c>
      <c r="D4295" s="3" t="s">
        <v>3</v>
      </c>
      <c r="E4295" s="3" t="s">
        <v>481</v>
      </c>
      <c r="F4295" s="3" t="s">
        <v>21268</v>
      </c>
      <c r="G4295" s="3" t="s">
        <v>21269</v>
      </c>
      <c r="H4295" s="3" t="s">
        <v>21270</v>
      </c>
      <c r="I4295" s="3" t="s">
        <v>21271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230.04</v>
      </c>
      <c r="Q4295" s="3" t="s">
        <v>19</v>
      </c>
      <c r="R4295" s="2"/>
    </row>
    <row r="4296" spans="1:18" x14ac:dyDescent="0.2">
      <c r="A4296" s="3" t="s">
        <v>7</v>
      </c>
      <c r="B4296" s="3" t="s">
        <v>21272</v>
      </c>
      <c r="C4296" s="3" t="s">
        <v>2</v>
      </c>
      <c r="D4296" s="3" t="s">
        <v>3</v>
      </c>
      <c r="E4296" s="3" t="s">
        <v>481</v>
      </c>
      <c r="F4296" s="3" t="s">
        <v>21268</v>
      </c>
      <c r="G4296" s="3" t="s">
        <v>21273</v>
      </c>
      <c r="H4296" s="3" t="s">
        <v>21274</v>
      </c>
      <c r="I4296" s="3" t="s">
        <v>21275</v>
      </c>
      <c r="K4296" s="3" t="s">
        <v>14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579.73</v>
      </c>
      <c r="Q4296" s="3" t="s">
        <v>19</v>
      </c>
      <c r="R4296" s="2"/>
    </row>
    <row r="4297" spans="1:18" x14ac:dyDescent="0.2">
      <c r="A4297" s="3" t="s">
        <v>7</v>
      </c>
      <c r="B4297" s="3" t="s">
        <v>21276</v>
      </c>
      <c r="C4297" s="3" t="s">
        <v>2</v>
      </c>
      <c r="D4297" s="3" t="s">
        <v>3</v>
      </c>
      <c r="E4297" s="3" t="s">
        <v>481</v>
      </c>
      <c r="F4297" s="3" t="s">
        <v>21277</v>
      </c>
      <c r="G4297" s="3" t="s">
        <v>21278</v>
      </c>
      <c r="H4297" s="3" t="s">
        <v>21279</v>
      </c>
      <c r="I4297" s="3" t="s">
        <v>21280</v>
      </c>
      <c r="K4297" s="3" t="s">
        <v>14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819.2</v>
      </c>
      <c r="Q4297" s="3" t="s">
        <v>19</v>
      </c>
      <c r="R4297" s="2"/>
    </row>
    <row r="4298" spans="1:18" x14ac:dyDescent="0.2">
      <c r="A4298" s="3" t="s">
        <v>7</v>
      </c>
      <c r="B4298" s="3" t="s">
        <v>21281</v>
      </c>
      <c r="C4298" s="3" t="s">
        <v>2</v>
      </c>
      <c r="D4298" s="3" t="s">
        <v>3</v>
      </c>
      <c r="E4298" s="3" t="s">
        <v>481</v>
      </c>
      <c r="F4298" s="3" t="s">
        <v>21282</v>
      </c>
      <c r="G4298" s="3" t="s">
        <v>21283</v>
      </c>
      <c r="H4298" s="3" t="s">
        <v>21284</v>
      </c>
      <c r="I4298" s="3" t="s">
        <v>21285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345.97</v>
      </c>
      <c r="Q4298" s="3" t="s">
        <v>19</v>
      </c>
      <c r="R4298" s="2"/>
    </row>
    <row r="4299" spans="1:18" x14ac:dyDescent="0.2">
      <c r="A4299" s="3" t="s">
        <v>7</v>
      </c>
      <c r="B4299" s="3" t="s">
        <v>21286</v>
      </c>
      <c r="C4299" s="3" t="s">
        <v>2</v>
      </c>
      <c r="D4299" s="3" t="s">
        <v>3</v>
      </c>
      <c r="E4299" s="3" t="s">
        <v>481</v>
      </c>
      <c r="F4299" s="3" t="s">
        <v>21287</v>
      </c>
      <c r="G4299" s="3" t="s">
        <v>21288</v>
      </c>
      <c r="H4299" s="3" t="s">
        <v>21289</v>
      </c>
      <c r="I4299" s="3" t="s">
        <v>21290</v>
      </c>
      <c r="K4299" s="3" t="s">
        <v>14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184.02</v>
      </c>
      <c r="Q4299" s="3" t="s">
        <v>19</v>
      </c>
      <c r="R4299" s="2"/>
    </row>
    <row r="4300" spans="1:18" x14ac:dyDescent="0.2">
      <c r="A4300" s="3" t="s">
        <v>7</v>
      </c>
      <c r="B4300" s="3" t="s">
        <v>21291</v>
      </c>
      <c r="C4300" s="3" t="s">
        <v>2</v>
      </c>
      <c r="D4300" s="3" t="s">
        <v>3</v>
      </c>
      <c r="E4300" s="3" t="s">
        <v>481</v>
      </c>
      <c r="F4300" s="3" t="s">
        <v>21292</v>
      </c>
      <c r="G4300" s="3" t="s">
        <v>21293</v>
      </c>
      <c r="H4300" s="3" t="s">
        <v>21294</v>
      </c>
      <c r="I4300" s="3" t="s">
        <v>21295</v>
      </c>
      <c r="K4300" s="3" t="s">
        <v>3515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385.45</v>
      </c>
      <c r="Q4300" s="3" t="s">
        <v>19</v>
      </c>
      <c r="R4300" s="2"/>
    </row>
    <row r="4301" spans="1:18" x14ac:dyDescent="0.2">
      <c r="A4301" s="3" t="s">
        <v>7</v>
      </c>
      <c r="B4301" s="3" t="s">
        <v>21296</v>
      </c>
      <c r="C4301" s="3" t="s">
        <v>2</v>
      </c>
      <c r="D4301" s="3" t="s">
        <v>3</v>
      </c>
      <c r="E4301" s="3" t="s">
        <v>481</v>
      </c>
      <c r="F4301" s="3" t="s">
        <v>21297</v>
      </c>
      <c r="G4301" s="3" t="s">
        <v>21298</v>
      </c>
      <c r="H4301" s="3" t="s">
        <v>21299</v>
      </c>
      <c r="I4301" s="3" t="s">
        <v>21300</v>
      </c>
      <c r="K4301" s="3" t="s">
        <v>14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485</v>
      </c>
      <c r="Q4301" s="3" t="s">
        <v>19</v>
      </c>
      <c r="R4301" s="2"/>
    </row>
    <row r="4302" spans="1:18" x14ac:dyDescent="0.2">
      <c r="A4302" s="3" t="s">
        <v>7</v>
      </c>
      <c r="B4302" s="3" t="s">
        <v>21301</v>
      </c>
      <c r="C4302" s="3" t="s">
        <v>2</v>
      </c>
      <c r="D4302" s="3" t="s">
        <v>3</v>
      </c>
      <c r="E4302" s="3" t="s">
        <v>481</v>
      </c>
      <c r="F4302" s="3" t="s">
        <v>21302</v>
      </c>
      <c r="G4302" s="3" t="s">
        <v>21303</v>
      </c>
      <c r="H4302" s="3" t="s">
        <v>21304</v>
      </c>
      <c r="I4302" s="3" t="s">
        <v>21305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565.58000000000004</v>
      </c>
      <c r="Q4302" s="3" t="s">
        <v>19</v>
      </c>
      <c r="R4302" s="2"/>
    </row>
    <row r="4303" spans="1:18" x14ac:dyDescent="0.2">
      <c r="A4303" s="3" t="s">
        <v>7</v>
      </c>
      <c r="B4303" s="3" t="s">
        <v>21306</v>
      </c>
      <c r="C4303" s="3" t="s">
        <v>2</v>
      </c>
      <c r="D4303" s="3" t="s">
        <v>3</v>
      </c>
      <c r="E4303" s="3" t="s">
        <v>481</v>
      </c>
      <c r="F4303" s="3" t="s">
        <v>21307</v>
      </c>
      <c r="G4303" s="3" t="s">
        <v>21308</v>
      </c>
      <c r="H4303" s="3" t="s">
        <v>21309</v>
      </c>
      <c r="I4303" s="3" t="s">
        <v>21310</v>
      </c>
      <c r="K4303" s="3" t="s">
        <v>25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974</v>
      </c>
      <c r="Q4303" s="3" t="s">
        <v>19</v>
      </c>
      <c r="R4303" s="2"/>
    </row>
    <row r="4304" spans="1:18" x14ac:dyDescent="0.2">
      <c r="A4304" s="3" t="s">
        <v>7</v>
      </c>
      <c r="B4304" s="3" t="s">
        <v>21311</v>
      </c>
      <c r="C4304" s="3" t="s">
        <v>2</v>
      </c>
      <c r="D4304" s="3" t="s">
        <v>3</v>
      </c>
      <c r="E4304" s="3" t="s">
        <v>481</v>
      </c>
      <c r="F4304" s="3" t="s">
        <v>21312</v>
      </c>
      <c r="G4304" s="3" t="s">
        <v>21313</v>
      </c>
      <c r="H4304" s="3" t="s">
        <v>21314</v>
      </c>
      <c r="I4304" s="3" t="s">
        <v>21315</v>
      </c>
      <c r="K4304" s="3" t="s">
        <v>21316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1700</v>
      </c>
      <c r="Q4304" s="3" t="s">
        <v>19</v>
      </c>
      <c r="R4304" s="2"/>
    </row>
    <row r="4305" spans="1:18" x14ac:dyDescent="0.2">
      <c r="A4305" s="3" t="s">
        <v>7</v>
      </c>
      <c r="B4305" s="3" t="s">
        <v>21317</v>
      </c>
      <c r="C4305" s="3" t="s">
        <v>2</v>
      </c>
      <c r="D4305" s="3" t="s">
        <v>3</v>
      </c>
      <c r="E4305" s="3" t="s">
        <v>481</v>
      </c>
      <c r="F4305" s="3" t="s">
        <v>21318</v>
      </c>
      <c r="G4305" s="3" t="s">
        <v>21319</v>
      </c>
      <c r="H4305" s="3" t="s">
        <v>21320</v>
      </c>
      <c r="I4305" s="3" t="s">
        <v>21321</v>
      </c>
      <c r="K4305" s="3" t="s">
        <v>31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4293.59</v>
      </c>
      <c r="Q4305" s="3" t="s">
        <v>19</v>
      </c>
      <c r="R4305" s="2"/>
    </row>
    <row r="4306" spans="1:18" x14ac:dyDescent="0.2">
      <c r="A4306" s="3" t="s">
        <v>7</v>
      </c>
      <c r="B4306" s="3" t="s">
        <v>21322</v>
      </c>
      <c r="C4306" s="3" t="s">
        <v>2</v>
      </c>
      <c r="D4306" s="3" t="s">
        <v>3</v>
      </c>
      <c r="E4306" s="3" t="s">
        <v>481</v>
      </c>
      <c r="F4306" s="3" t="s">
        <v>21323</v>
      </c>
      <c r="G4306" s="3" t="s">
        <v>21324</v>
      </c>
      <c r="H4306" s="3" t="s">
        <v>21325</v>
      </c>
      <c r="I4306" s="3" t="s">
        <v>21326</v>
      </c>
      <c r="K4306" s="3" t="s">
        <v>31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565.39</v>
      </c>
      <c r="Q4306" s="3" t="s">
        <v>19</v>
      </c>
      <c r="R4306" s="2"/>
    </row>
    <row r="4307" spans="1:18" x14ac:dyDescent="0.2">
      <c r="A4307" s="3" t="s">
        <v>7</v>
      </c>
      <c r="B4307" s="3" t="s">
        <v>21327</v>
      </c>
      <c r="C4307" s="3" t="s">
        <v>2</v>
      </c>
      <c r="D4307" s="3" t="s">
        <v>3</v>
      </c>
      <c r="E4307" s="3" t="s">
        <v>481</v>
      </c>
      <c r="F4307" s="3" t="s">
        <v>21328</v>
      </c>
      <c r="G4307" s="3" t="s">
        <v>21329</v>
      </c>
      <c r="H4307" s="3" t="s">
        <v>21330</v>
      </c>
      <c r="I4307" s="3" t="s">
        <v>21331</v>
      </c>
      <c r="K4307" s="3" t="s">
        <v>25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536.98</v>
      </c>
      <c r="Q4307" s="3" t="s">
        <v>19</v>
      </c>
      <c r="R4307" s="2"/>
    </row>
    <row r="4308" spans="1:18" x14ac:dyDescent="0.2">
      <c r="A4308" s="3" t="s">
        <v>7</v>
      </c>
      <c r="B4308" s="3" t="s">
        <v>21332</v>
      </c>
      <c r="C4308" s="3" t="s">
        <v>2</v>
      </c>
      <c r="D4308" s="3" t="s">
        <v>3</v>
      </c>
      <c r="E4308" s="3" t="s">
        <v>481</v>
      </c>
      <c r="F4308" s="3" t="s">
        <v>21333</v>
      </c>
      <c r="G4308" s="3" t="s">
        <v>21334</v>
      </c>
      <c r="H4308" s="3" t="s">
        <v>21335</v>
      </c>
      <c r="I4308" s="3" t="s">
        <v>21336</v>
      </c>
      <c r="K4308" s="3" t="s">
        <v>25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0.27</v>
      </c>
      <c r="Q4308" s="3" t="s">
        <v>19</v>
      </c>
      <c r="R4308" s="2"/>
    </row>
    <row r="4309" spans="1:18" x14ac:dyDescent="0.2">
      <c r="A4309" s="3" t="s">
        <v>7</v>
      </c>
      <c r="B4309" s="3" t="s">
        <v>21337</v>
      </c>
      <c r="C4309" s="3" t="s">
        <v>2</v>
      </c>
      <c r="D4309" s="3" t="s">
        <v>3</v>
      </c>
      <c r="E4309" s="3" t="s">
        <v>481</v>
      </c>
      <c r="F4309" s="3" t="s">
        <v>21338</v>
      </c>
      <c r="G4309" s="3" t="s">
        <v>21339</v>
      </c>
      <c r="H4309" s="3" t="s">
        <v>21340</v>
      </c>
      <c r="I4309" s="3" t="s">
        <v>21341</v>
      </c>
      <c r="K4309" s="3" t="s">
        <v>14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331.27</v>
      </c>
      <c r="Q4309" s="3" t="s">
        <v>19</v>
      </c>
      <c r="R4309" s="2"/>
    </row>
    <row r="4310" spans="1:18" x14ac:dyDescent="0.2">
      <c r="A4310" s="3" t="s">
        <v>7</v>
      </c>
      <c r="B4310" s="3" t="s">
        <v>21342</v>
      </c>
      <c r="C4310" s="3" t="s">
        <v>2</v>
      </c>
      <c r="D4310" s="3" t="s">
        <v>3</v>
      </c>
      <c r="E4310" s="3" t="s">
        <v>481</v>
      </c>
      <c r="F4310" s="3" t="s">
        <v>21343</v>
      </c>
      <c r="G4310" s="3" t="s">
        <v>21344</v>
      </c>
      <c r="H4310" s="3" t="s">
        <v>21345</v>
      </c>
      <c r="I4310" s="3" t="s">
        <v>21346</v>
      </c>
      <c r="K4310" s="3" t="s">
        <v>25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1278.68</v>
      </c>
      <c r="Q4310" s="3" t="s">
        <v>19</v>
      </c>
      <c r="R4310" s="2"/>
    </row>
    <row r="4311" spans="1:18" x14ac:dyDescent="0.2">
      <c r="A4311" s="3" t="s">
        <v>7</v>
      </c>
      <c r="B4311" s="3" t="s">
        <v>21347</v>
      </c>
      <c r="C4311" s="3" t="s">
        <v>2</v>
      </c>
      <c r="D4311" s="3" t="s">
        <v>3</v>
      </c>
      <c r="E4311" s="3" t="s">
        <v>481</v>
      </c>
      <c r="F4311" s="3" t="s">
        <v>21348</v>
      </c>
      <c r="G4311" s="3" t="s">
        <v>21349</v>
      </c>
      <c r="H4311" s="3" t="s">
        <v>21350</v>
      </c>
      <c r="I4311" s="3" t="s">
        <v>21351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2288.42</v>
      </c>
      <c r="Q4311" s="3" t="s">
        <v>19</v>
      </c>
      <c r="R4311" s="2"/>
    </row>
    <row r="4312" spans="1:18" x14ac:dyDescent="0.2">
      <c r="A4312" s="3" t="s">
        <v>7</v>
      </c>
      <c r="B4312" s="3" t="s">
        <v>21352</v>
      </c>
      <c r="C4312" s="3" t="s">
        <v>2</v>
      </c>
      <c r="D4312" s="3" t="s">
        <v>3</v>
      </c>
      <c r="E4312" s="3" t="s">
        <v>481</v>
      </c>
      <c r="F4312" s="3" t="s">
        <v>21353</v>
      </c>
      <c r="G4312" s="3" t="s">
        <v>21354</v>
      </c>
      <c r="H4312" s="3" t="s">
        <v>21355</v>
      </c>
      <c r="I4312" s="3" t="s">
        <v>21356</v>
      </c>
      <c r="K4312" s="3" t="s">
        <v>1454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500</v>
      </c>
      <c r="Q4312" s="3" t="s">
        <v>19</v>
      </c>
      <c r="R4312" s="2"/>
    </row>
    <row r="4313" spans="1:18" x14ac:dyDescent="0.2">
      <c r="A4313" s="3" t="s">
        <v>7</v>
      </c>
      <c r="B4313" s="3" t="s">
        <v>21357</v>
      </c>
      <c r="C4313" s="3" t="s">
        <v>2</v>
      </c>
      <c r="D4313" s="3" t="s">
        <v>3</v>
      </c>
      <c r="E4313" s="3" t="s">
        <v>481</v>
      </c>
      <c r="F4313" s="3" t="s">
        <v>21358</v>
      </c>
      <c r="G4313" s="3" t="s">
        <v>21359</v>
      </c>
      <c r="H4313" s="3" t="s">
        <v>21360</v>
      </c>
      <c r="I4313" s="3" t="s">
        <v>21361</v>
      </c>
      <c r="K4313" s="3" t="s">
        <v>31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1374.25</v>
      </c>
      <c r="Q4313" s="3" t="s">
        <v>19</v>
      </c>
      <c r="R4313" s="2"/>
    </row>
    <row r="4314" spans="1:18" x14ac:dyDescent="0.2">
      <c r="A4314" s="3" t="s">
        <v>7</v>
      </c>
      <c r="B4314" s="3" t="s">
        <v>21362</v>
      </c>
      <c r="C4314" s="3" t="s">
        <v>2</v>
      </c>
      <c r="D4314" s="3" t="s">
        <v>3</v>
      </c>
      <c r="E4314" s="3" t="s">
        <v>481</v>
      </c>
      <c r="F4314" s="3" t="s">
        <v>21363</v>
      </c>
      <c r="G4314" s="3" t="s">
        <v>21364</v>
      </c>
      <c r="H4314" s="3" t="s">
        <v>21365</v>
      </c>
      <c r="I4314" s="3" t="s">
        <v>21366</v>
      </c>
      <c r="K4314" s="3" t="s">
        <v>31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500</v>
      </c>
      <c r="Q4314" s="3" t="s">
        <v>19</v>
      </c>
      <c r="R4314" s="2"/>
    </row>
    <row r="4315" spans="1:18" x14ac:dyDescent="0.2">
      <c r="A4315" s="3" t="s">
        <v>7</v>
      </c>
      <c r="B4315" s="3" t="s">
        <v>21367</v>
      </c>
      <c r="C4315" s="3" t="s">
        <v>2</v>
      </c>
      <c r="D4315" s="3" t="s">
        <v>3</v>
      </c>
      <c r="E4315" s="3" t="s">
        <v>481</v>
      </c>
      <c r="F4315" s="3" t="s">
        <v>21363</v>
      </c>
      <c r="G4315" s="3" t="s">
        <v>21368</v>
      </c>
      <c r="H4315" s="3" t="s">
        <v>21369</v>
      </c>
      <c r="I4315" s="3" t="s">
        <v>21370</v>
      </c>
      <c r="K4315" s="3" t="s">
        <v>7599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587.48</v>
      </c>
      <c r="Q4315" s="3" t="s">
        <v>19</v>
      </c>
      <c r="R4315" s="2"/>
    </row>
    <row r="4316" spans="1:18" x14ac:dyDescent="0.2">
      <c r="A4316" s="3" t="s">
        <v>7</v>
      </c>
      <c r="B4316" s="3" t="s">
        <v>21371</v>
      </c>
      <c r="C4316" s="3" t="s">
        <v>2</v>
      </c>
      <c r="D4316" s="3" t="s">
        <v>3</v>
      </c>
      <c r="E4316" s="3" t="s">
        <v>481</v>
      </c>
      <c r="F4316" s="3" t="s">
        <v>21372</v>
      </c>
      <c r="G4316" s="3" t="s">
        <v>21373</v>
      </c>
      <c r="H4316" s="3" t="s">
        <v>21374</v>
      </c>
      <c r="I4316" s="3" t="s">
        <v>21375</v>
      </c>
      <c r="K4316" s="3" t="s">
        <v>25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722.82</v>
      </c>
      <c r="Q4316" s="3" t="s">
        <v>19</v>
      </c>
      <c r="R4316" s="2"/>
    </row>
    <row r="4317" spans="1:18" x14ac:dyDescent="0.2">
      <c r="A4317" s="3" t="s">
        <v>7</v>
      </c>
      <c r="B4317" s="3" t="s">
        <v>21376</v>
      </c>
      <c r="C4317" s="3" t="s">
        <v>2</v>
      </c>
      <c r="D4317" s="3" t="s">
        <v>3</v>
      </c>
      <c r="E4317" s="3" t="s">
        <v>481</v>
      </c>
      <c r="F4317" s="3" t="s">
        <v>21377</v>
      </c>
      <c r="G4317" s="3" t="s">
        <v>21378</v>
      </c>
      <c r="H4317" s="3" t="s">
        <v>21379</v>
      </c>
      <c r="I4317" s="3" t="s">
        <v>21380</v>
      </c>
      <c r="K4317" s="3" t="s">
        <v>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1075.5999999999999</v>
      </c>
      <c r="Q4317" s="3" t="s">
        <v>19</v>
      </c>
      <c r="R4317" s="2"/>
    </row>
    <row r="4318" spans="1:18" x14ac:dyDescent="0.2">
      <c r="A4318" s="3" t="s">
        <v>7</v>
      </c>
      <c r="B4318" s="3" t="s">
        <v>21381</v>
      </c>
      <c r="C4318" s="3" t="s">
        <v>2</v>
      </c>
      <c r="D4318" s="3" t="s">
        <v>3</v>
      </c>
      <c r="E4318" s="3" t="s">
        <v>481</v>
      </c>
      <c r="F4318" s="3" t="s">
        <v>21382</v>
      </c>
      <c r="G4318" s="3" t="s">
        <v>21383</v>
      </c>
      <c r="H4318" s="3" t="s">
        <v>21384</v>
      </c>
      <c r="I4318" s="3" t="s">
        <v>21385</v>
      </c>
      <c r="K4318" s="3" t="s">
        <v>31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551.27</v>
      </c>
      <c r="Q4318" s="3" t="s">
        <v>19</v>
      </c>
      <c r="R4318" s="2"/>
    </row>
    <row r="4319" spans="1:18" x14ac:dyDescent="0.2">
      <c r="A4319" s="3" t="s">
        <v>7</v>
      </c>
      <c r="B4319" s="3" t="s">
        <v>21386</v>
      </c>
      <c r="C4319" s="3" t="s">
        <v>2</v>
      </c>
      <c r="D4319" s="3" t="s">
        <v>3</v>
      </c>
      <c r="E4319" s="3" t="s">
        <v>481</v>
      </c>
      <c r="F4319" s="3" t="s">
        <v>21387</v>
      </c>
      <c r="G4319" s="3" t="s">
        <v>7457</v>
      </c>
      <c r="H4319" s="3" t="s">
        <v>21388</v>
      </c>
      <c r="I4319" s="3" t="s">
        <v>21389</v>
      </c>
      <c r="K4319" s="3" t="s">
        <v>14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239.22</v>
      </c>
      <c r="Q4319" s="3" t="s">
        <v>19</v>
      </c>
      <c r="R4319" s="2"/>
    </row>
    <row r="4320" spans="1:18" x14ac:dyDescent="0.2">
      <c r="A4320" s="3" t="s">
        <v>7</v>
      </c>
      <c r="B4320" s="3" t="s">
        <v>21390</v>
      </c>
      <c r="C4320" s="3" t="s">
        <v>2</v>
      </c>
      <c r="D4320" s="3" t="s">
        <v>3</v>
      </c>
      <c r="E4320" s="3" t="s">
        <v>481</v>
      </c>
      <c r="F4320" s="3" t="s">
        <v>21391</v>
      </c>
      <c r="G4320" s="3" t="s">
        <v>21283</v>
      </c>
      <c r="H4320" s="3" t="s">
        <v>21392</v>
      </c>
      <c r="I4320" s="3" t="s">
        <v>21393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237.85</v>
      </c>
      <c r="Q4320" s="3" t="s">
        <v>19</v>
      </c>
      <c r="R4320" s="2"/>
    </row>
    <row r="4321" spans="1:18" x14ac:dyDescent="0.2">
      <c r="A4321" s="3" t="s">
        <v>7</v>
      </c>
      <c r="B4321" s="3" t="s">
        <v>21394</v>
      </c>
      <c r="C4321" s="3" t="s">
        <v>2</v>
      </c>
      <c r="D4321" s="3" t="s">
        <v>3</v>
      </c>
      <c r="E4321" s="3" t="s">
        <v>481</v>
      </c>
      <c r="F4321" s="3" t="s">
        <v>21395</v>
      </c>
      <c r="G4321" s="3" t="s">
        <v>21396</v>
      </c>
      <c r="H4321" s="3" t="s">
        <v>21397</v>
      </c>
      <c r="I4321" s="3" t="s">
        <v>21398</v>
      </c>
      <c r="K4321" s="3" t="s">
        <v>14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298.08999999999997</v>
      </c>
      <c r="Q4321" s="3" t="s">
        <v>19</v>
      </c>
      <c r="R4321" s="2"/>
    </row>
    <row r="4322" spans="1:18" x14ac:dyDescent="0.2">
      <c r="A4322" s="3" t="s">
        <v>7</v>
      </c>
      <c r="B4322" s="3" t="s">
        <v>21399</v>
      </c>
      <c r="C4322" s="3" t="s">
        <v>2</v>
      </c>
      <c r="D4322" s="3" t="s">
        <v>3</v>
      </c>
      <c r="E4322" s="3" t="s">
        <v>481</v>
      </c>
      <c r="F4322" s="3" t="s">
        <v>21400</v>
      </c>
      <c r="G4322" s="3" t="s">
        <v>21401</v>
      </c>
      <c r="H4322" s="3" t="s">
        <v>21402</v>
      </c>
      <c r="I4322" s="3" t="s">
        <v>21403</v>
      </c>
      <c r="K4322" s="3" t="s">
        <v>14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819.2</v>
      </c>
      <c r="Q4322" s="3" t="s">
        <v>19</v>
      </c>
      <c r="R4322" s="2"/>
    </row>
    <row r="4323" spans="1:18" x14ac:dyDescent="0.2">
      <c r="A4323" s="3" t="s">
        <v>7</v>
      </c>
      <c r="B4323" s="3" t="s">
        <v>21404</v>
      </c>
      <c r="C4323" s="3" t="s">
        <v>2</v>
      </c>
      <c r="D4323" s="3" t="s">
        <v>3</v>
      </c>
      <c r="E4323" s="3" t="s">
        <v>481</v>
      </c>
      <c r="F4323" s="3" t="s">
        <v>21405</v>
      </c>
      <c r="G4323" s="3" t="s">
        <v>21406</v>
      </c>
      <c r="H4323" s="3" t="s">
        <v>21407</v>
      </c>
      <c r="I4323" s="3" t="s">
        <v>21408</v>
      </c>
      <c r="K4323" s="3" t="s">
        <v>14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719.61</v>
      </c>
      <c r="Q4323" s="3" t="s">
        <v>19</v>
      </c>
      <c r="R4323" s="2"/>
    </row>
    <row r="4324" spans="1:18" x14ac:dyDescent="0.2">
      <c r="A4324" s="3" t="s">
        <v>7</v>
      </c>
      <c r="B4324" s="3" t="s">
        <v>21409</v>
      </c>
      <c r="C4324" s="3" t="s">
        <v>2</v>
      </c>
      <c r="D4324" s="3" t="s">
        <v>3</v>
      </c>
      <c r="E4324" s="3" t="s">
        <v>481</v>
      </c>
      <c r="F4324" s="3" t="s">
        <v>21410</v>
      </c>
      <c r="G4324" s="3" t="s">
        <v>21411</v>
      </c>
      <c r="H4324" s="3" t="s">
        <v>21412</v>
      </c>
      <c r="I4324" s="3" t="s">
        <v>21413</v>
      </c>
      <c r="K4324" s="3" t="s">
        <v>31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719.61</v>
      </c>
      <c r="Q4324" s="3" t="s">
        <v>19</v>
      </c>
      <c r="R4324" s="2"/>
    </row>
    <row r="4325" spans="1:18" x14ac:dyDescent="0.2">
      <c r="A4325" s="3" t="s">
        <v>7</v>
      </c>
      <c r="B4325" s="3" t="s">
        <v>21414</v>
      </c>
      <c r="C4325" s="3" t="s">
        <v>2</v>
      </c>
      <c r="D4325" s="3" t="s">
        <v>3</v>
      </c>
      <c r="E4325" s="3" t="s">
        <v>481</v>
      </c>
      <c r="F4325" s="3" t="s">
        <v>21415</v>
      </c>
      <c r="G4325" s="3" t="s">
        <v>21416</v>
      </c>
      <c r="H4325" s="3" t="s">
        <v>21417</v>
      </c>
      <c r="I4325" s="3" t="s">
        <v>21418</v>
      </c>
      <c r="K4325" s="3" t="s">
        <v>31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460.12</v>
      </c>
      <c r="Q4325" s="3" t="s">
        <v>19</v>
      </c>
      <c r="R4325" s="2"/>
    </row>
    <row r="4326" spans="1:18" x14ac:dyDescent="0.2">
      <c r="A4326" s="3" t="s">
        <v>7</v>
      </c>
      <c r="B4326" s="3" t="s">
        <v>21419</v>
      </c>
      <c r="C4326" s="3" t="s">
        <v>2</v>
      </c>
      <c r="D4326" s="3" t="s">
        <v>3</v>
      </c>
      <c r="E4326" s="3" t="s">
        <v>481</v>
      </c>
      <c r="F4326" s="3" t="s">
        <v>21420</v>
      </c>
      <c r="G4326" s="3" t="s">
        <v>8835</v>
      </c>
      <c r="H4326" s="3" t="s">
        <v>21421</v>
      </c>
      <c r="I4326" s="3" t="s">
        <v>21422</v>
      </c>
      <c r="K4326" s="3" t="s">
        <v>25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478.51</v>
      </c>
      <c r="Q4326" s="3" t="s">
        <v>19</v>
      </c>
      <c r="R4326" s="2"/>
    </row>
    <row r="4327" spans="1:18" x14ac:dyDescent="0.2">
      <c r="A4327" s="3" t="s">
        <v>7</v>
      </c>
      <c r="B4327" s="3" t="s">
        <v>21423</v>
      </c>
      <c r="C4327" s="3" t="s">
        <v>2</v>
      </c>
      <c r="D4327" s="3" t="s">
        <v>3</v>
      </c>
      <c r="E4327" s="3" t="s">
        <v>481</v>
      </c>
      <c r="F4327" s="3" t="s">
        <v>21424</v>
      </c>
      <c r="G4327" s="3" t="s">
        <v>21425</v>
      </c>
      <c r="H4327" s="3" t="s">
        <v>21426</v>
      </c>
      <c r="I4327" s="3" t="s">
        <v>21427</v>
      </c>
      <c r="K4327" s="3" t="s">
        <v>31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273.5</v>
      </c>
      <c r="Q4327" s="3" t="s">
        <v>19</v>
      </c>
      <c r="R4327" s="2"/>
    </row>
    <row r="4328" spans="1:18" x14ac:dyDescent="0.2">
      <c r="A4328" s="3" t="s">
        <v>7</v>
      </c>
      <c r="B4328" s="3" t="s">
        <v>21428</v>
      </c>
      <c r="C4328" s="3" t="s">
        <v>2</v>
      </c>
      <c r="D4328" s="3" t="s">
        <v>3</v>
      </c>
      <c r="E4328" s="3" t="s">
        <v>481</v>
      </c>
      <c r="F4328" s="3" t="s">
        <v>21429</v>
      </c>
      <c r="G4328" s="3" t="s">
        <v>21430</v>
      </c>
      <c r="H4328" s="3" t="s">
        <v>21431</v>
      </c>
      <c r="I4328" s="3" t="s">
        <v>21432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443.32</v>
      </c>
      <c r="Q4328" s="3" t="s">
        <v>19</v>
      </c>
      <c r="R4328" s="2"/>
    </row>
    <row r="4329" spans="1:18" x14ac:dyDescent="0.2">
      <c r="A4329" s="3" t="s">
        <v>7</v>
      </c>
      <c r="B4329" s="3" t="s">
        <v>21433</v>
      </c>
      <c r="C4329" s="3" t="s">
        <v>2</v>
      </c>
      <c r="D4329" s="3" t="s">
        <v>3</v>
      </c>
      <c r="E4329" s="3" t="s">
        <v>481</v>
      </c>
      <c r="F4329" s="3" t="s">
        <v>21434</v>
      </c>
      <c r="G4329" s="3" t="s">
        <v>21435</v>
      </c>
      <c r="H4329" s="3" t="s">
        <v>21436</v>
      </c>
      <c r="I4329" s="3" t="s">
        <v>21437</v>
      </c>
      <c r="K4329" s="3" t="s">
        <v>104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1019.25</v>
      </c>
      <c r="Q4329" s="3" t="s">
        <v>19</v>
      </c>
      <c r="R4329" s="2"/>
    </row>
    <row r="4330" spans="1:18" x14ac:dyDescent="0.2">
      <c r="A4330" s="3" t="s">
        <v>7</v>
      </c>
      <c r="B4330" s="3" t="s">
        <v>21438</v>
      </c>
      <c r="C4330" s="3" t="s">
        <v>2</v>
      </c>
      <c r="D4330" s="3" t="s">
        <v>3</v>
      </c>
      <c r="E4330" s="3" t="s">
        <v>481</v>
      </c>
      <c r="F4330" s="3" t="s">
        <v>21439</v>
      </c>
      <c r="G4330" s="3" t="s">
        <v>21440</v>
      </c>
      <c r="H4330" s="3" t="s">
        <v>21441</v>
      </c>
      <c r="I4330" s="3" t="s">
        <v>21442</v>
      </c>
      <c r="K4330" s="3" t="s">
        <v>25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300</v>
      </c>
      <c r="Q4330" s="3" t="s">
        <v>19</v>
      </c>
      <c r="R4330" s="2"/>
    </row>
    <row r="4331" spans="1:18" x14ac:dyDescent="0.2">
      <c r="A4331" s="3" t="s">
        <v>7</v>
      </c>
      <c r="B4331" s="3" t="s">
        <v>21443</v>
      </c>
      <c r="C4331" s="3" t="s">
        <v>2</v>
      </c>
      <c r="D4331" s="3" t="s">
        <v>3</v>
      </c>
      <c r="E4331" s="3" t="s">
        <v>481</v>
      </c>
      <c r="F4331" s="3" t="s">
        <v>21444</v>
      </c>
      <c r="G4331" s="3" t="s">
        <v>21445</v>
      </c>
      <c r="H4331" s="3" t="s">
        <v>21446</v>
      </c>
      <c r="I4331" s="3" t="s">
        <v>21447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874.99</v>
      </c>
      <c r="Q4331" s="3" t="s">
        <v>19</v>
      </c>
      <c r="R4331" s="2"/>
    </row>
    <row r="4332" spans="1:18" x14ac:dyDescent="0.2">
      <c r="A4332" s="3" t="s">
        <v>7</v>
      </c>
      <c r="B4332" s="3" t="s">
        <v>21448</v>
      </c>
      <c r="C4332" s="3" t="s">
        <v>2</v>
      </c>
      <c r="D4332" s="3" t="s">
        <v>3</v>
      </c>
      <c r="E4332" s="3" t="s">
        <v>481</v>
      </c>
      <c r="F4332" s="3" t="s">
        <v>21449</v>
      </c>
      <c r="G4332" s="3" t="s">
        <v>21450</v>
      </c>
      <c r="H4332" s="3" t="s">
        <v>21451</v>
      </c>
      <c r="I4332" s="3" t="s">
        <v>21452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761.08</v>
      </c>
      <c r="Q4332" s="3" t="s">
        <v>19</v>
      </c>
      <c r="R4332" s="2"/>
    </row>
    <row r="4333" spans="1:18" x14ac:dyDescent="0.2">
      <c r="A4333" s="3" t="s">
        <v>7</v>
      </c>
      <c r="B4333" s="3" t="s">
        <v>21453</v>
      </c>
      <c r="C4333" s="3" t="s">
        <v>2</v>
      </c>
      <c r="D4333" s="3" t="s">
        <v>3</v>
      </c>
      <c r="E4333" s="3" t="s">
        <v>481</v>
      </c>
      <c r="F4333" s="3" t="s">
        <v>21454</v>
      </c>
      <c r="G4333" s="3" t="s">
        <v>21455</v>
      </c>
      <c r="H4333" s="3" t="s">
        <v>21456</v>
      </c>
      <c r="I4333" s="3" t="s">
        <v>21457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1217.04</v>
      </c>
      <c r="Q4333" s="3" t="s">
        <v>19</v>
      </c>
      <c r="R4333" s="2"/>
    </row>
    <row r="4334" spans="1:18" x14ac:dyDescent="0.2">
      <c r="A4334" s="3" t="s">
        <v>7</v>
      </c>
      <c r="B4334" s="3" t="s">
        <v>21458</v>
      </c>
      <c r="C4334" s="3" t="s">
        <v>2</v>
      </c>
      <c r="D4334" s="3" t="s">
        <v>3</v>
      </c>
      <c r="E4334" s="3" t="s">
        <v>481</v>
      </c>
      <c r="F4334" s="3" t="s">
        <v>21454</v>
      </c>
      <c r="G4334" s="3" t="s">
        <v>21459</v>
      </c>
      <c r="H4334" s="3" t="s">
        <v>21460</v>
      </c>
      <c r="I4334" s="3" t="s">
        <v>21461</v>
      </c>
      <c r="K4334" s="3" t="s">
        <v>31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354.28</v>
      </c>
      <c r="Q4334" s="3" t="s">
        <v>19</v>
      </c>
      <c r="R4334" s="2"/>
    </row>
    <row r="4335" spans="1:18" x14ac:dyDescent="0.2">
      <c r="A4335" s="3" t="s">
        <v>7</v>
      </c>
      <c r="B4335" s="3" t="s">
        <v>21462</v>
      </c>
      <c r="C4335" s="3" t="s">
        <v>2</v>
      </c>
      <c r="D4335" s="3" t="s">
        <v>3</v>
      </c>
      <c r="E4335" s="3" t="s">
        <v>481</v>
      </c>
      <c r="F4335" s="3" t="s">
        <v>21463</v>
      </c>
      <c r="G4335" s="3" t="s">
        <v>21464</v>
      </c>
      <c r="H4335" s="3" t="s">
        <v>21465</v>
      </c>
      <c r="I4335" s="3" t="s">
        <v>21466</v>
      </c>
      <c r="K4335" s="3" t="s">
        <v>31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368.09</v>
      </c>
      <c r="Q4335" s="3" t="s">
        <v>19</v>
      </c>
      <c r="R4335" s="2"/>
    </row>
    <row r="4336" spans="1:18" x14ac:dyDescent="0.2">
      <c r="A4336" s="3" t="s">
        <v>7</v>
      </c>
      <c r="B4336" s="3" t="s">
        <v>21467</v>
      </c>
      <c r="C4336" s="3" t="s">
        <v>2</v>
      </c>
      <c r="D4336" s="3" t="s">
        <v>3</v>
      </c>
      <c r="E4336" s="3" t="s">
        <v>481</v>
      </c>
      <c r="F4336" s="3" t="s">
        <v>21468</v>
      </c>
      <c r="G4336" s="3" t="s">
        <v>21469</v>
      </c>
      <c r="H4336" s="3" t="s">
        <v>21470</v>
      </c>
      <c r="I4336" s="3" t="s">
        <v>21471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690.15</v>
      </c>
      <c r="Q4336" s="3" t="s">
        <v>19</v>
      </c>
      <c r="R4336" s="2"/>
    </row>
    <row r="4337" spans="1:18" x14ac:dyDescent="0.2">
      <c r="A4337" s="3" t="s">
        <v>7</v>
      </c>
      <c r="B4337" s="3" t="s">
        <v>21472</v>
      </c>
      <c r="C4337" s="3" t="s">
        <v>2</v>
      </c>
      <c r="D4337" s="3" t="s">
        <v>3</v>
      </c>
      <c r="E4337" s="3" t="s">
        <v>481</v>
      </c>
      <c r="F4337" s="3" t="s">
        <v>21473</v>
      </c>
      <c r="G4337" s="3" t="s">
        <v>21474</v>
      </c>
      <c r="H4337" s="3" t="s">
        <v>21475</v>
      </c>
      <c r="I4337" s="3" t="s">
        <v>21476</v>
      </c>
      <c r="K4337" s="3" t="s">
        <v>14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2500</v>
      </c>
      <c r="Q4337" s="3" t="s">
        <v>19</v>
      </c>
      <c r="R4337" s="2"/>
    </row>
    <row r="4338" spans="1:18" x14ac:dyDescent="0.2">
      <c r="A4338" s="3" t="s">
        <v>7</v>
      </c>
      <c r="B4338" s="3" t="s">
        <v>21477</v>
      </c>
      <c r="C4338" s="3" t="s">
        <v>2</v>
      </c>
      <c r="D4338" s="3" t="s">
        <v>3</v>
      </c>
      <c r="E4338" s="3" t="s">
        <v>481</v>
      </c>
      <c r="F4338" s="3" t="s">
        <v>21478</v>
      </c>
      <c r="G4338" s="3" t="s">
        <v>21479</v>
      </c>
      <c r="H4338" s="3" t="s">
        <v>21480</v>
      </c>
      <c r="I4338" s="3" t="s">
        <v>21481</v>
      </c>
      <c r="K4338" s="3" t="s">
        <v>25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358.87</v>
      </c>
      <c r="Q4338" s="3" t="s">
        <v>19</v>
      </c>
      <c r="R4338" s="2"/>
    </row>
    <row r="4339" spans="1:18" x14ac:dyDescent="0.2">
      <c r="A4339" s="3" t="s">
        <v>7</v>
      </c>
      <c r="B4339" s="3" t="s">
        <v>21482</v>
      </c>
      <c r="C4339" s="3" t="s">
        <v>2</v>
      </c>
      <c r="D4339" s="3" t="s">
        <v>3</v>
      </c>
      <c r="E4339" s="3" t="s">
        <v>481</v>
      </c>
      <c r="F4339" s="3" t="s">
        <v>21483</v>
      </c>
      <c r="G4339" s="3" t="s">
        <v>21484</v>
      </c>
      <c r="H4339" s="3" t="s">
        <v>21485</v>
      </c>
      <c r="I4339" s="3" t="s">
        <v>21486</v>
      </c>
      <c r="K4339" s="3" t="s">
        <v>14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400</v>
      </c>
      <c r="Q4339" s="3" t="s">
        <v>19</v>
      </c>
      <c r="R4339" s="2"/>
    </row>
    <row r="4340" spans="1:18" x14ac:dyDescent="0.2">
      <c r="A4340" s="3" t="s">
        <v>7</v>
      </c>
      <c r="B4340" s="3" t="s">
        <v>21487</v>
      </c>
      <c r="C4340" s="3" t="s">
        <v>2</v>
      </c>
      <c r="D4340" s="3" t="s">
        <v>3</v>
      </c>
      <c r="E4340" s="3" t="s">
        <v>481</v>
      </c>
      <c r="F4340" s="3" t="s">
        <v>21488</v>
      </c>
      <c r="G4340" s="3" t="s">
        <v>21489</v>
      </c>
      <c r="H4340" s="3" t="s">
        <v>21490</v>
      </c>
      <c r="I4340" s="3" t="s">
        <v>21491</v>
      </c>
      <c r="K4340" s="3" t="s">
        <v>14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665.83</v>
      </c>
      <c r="Q4340" s="3" t="s">
        <v>19</v>
      </c>
      <c r="R4340" s="2"/>
    </row>
    <row r="4341" spans="1:18" x14ac:dyDescent="0.2">
      <c r="A4341" s="3" t="s">
        <v>7</v>
      </c>
      <c r="B4341" s="3" t="s">
        <v>21492</v>
      </c>
      <c r="C4341" s="3" t="s">
        <v>2</v>
      </c>
      <c r="D4341" s="3" t="s">
        <v>3</v>
      </c>
      <c r="E4341" s="3" t="s">
        <v>481</v>
      </c>
      <c r="F4341" s="3" t="s">
        <v>21493</v>
      </c>
      <c r="G4341" s="3" t="s">
        <v>21494</v>
      </c>
      <c r="H4341" s="3" t="s">
        <v>21495</v>
      </c>
      <c r="I4341" s="3" t="s">
        <v>21496</v>
      </c>
      <c r="K4341" s="3" t="s">
        <v>14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736.18</v>
      </c>
      <c r="Q4341" s="3" t="s">
        <v>19</v>
      </c>
      <c r="R4341" s="2"/>
    </row>
    <row r="4342" spans="1:18" x14ac:dyDescent="0.2">
      <c r="A4342" s="3" t="s">
        <v>7</v>
      </c>
      <c r="B4342" s="3" t="s">
        <v>21497</v>
      </c>
      <c r="C4342" s="3" t="s">
        <v>2</v>
      </c>
      <c r="D4342" s="3" t="s">
        <v>3</v>
      </c>
      <c r="E4342" s="3" t="s">
        <v>481</v>
      </c>
      <c r="F4342" s="3" t="s">
        <v>21498</v>
      </c>
      <c r="G4342" s="3" t="s">
        <v>21499</v>
      </c>
      <c r="H4342" s="3" t="s">
        <v>21500</v>
      </c>
      <c r="I4342" s="3" t="s">
        <v>21501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330</v>
      </c>
      <c r="Q4342" s="3" t="s">
        <v>19</v>
      </c>
      <c r="R4342" s="2"/>
    </row>
    <row r="4343" spans="1:18" x14ac:dyDescent="0.2">
      <c r="A4343" s="3" t="s">
        <v>7</v>
      </c>
      <c r="B4343" s="3" t="s">
        <v>21502</v>
      </c>
      <c r="C4343" s="3" t="s">
        <v>2</v>
      </c>
      <c r="D4343" s="3" t="s">
        <v>3</v>
      </c>
      <c r="E4343" s="3" t="s">
        <v>481</v>
      </c>
      <c r="F4343" s="3" t="s">
        <v>21503</v>
      </c>
      <c r="G4343" s="3" t="s">
        <v>21504</v>
      </c>
      <c r="H4343" s="3" t="s">
        <v>21505</v>
      </c>
      <c r="I4343" s="3" t="s">
        <v>21506</v>
      </c>
      <c r="K4343" s="3" t="s">
        <v>25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693.91</v>
      </c>
      <c r="Q4343" s="3" t="s">
        <v>19</v>
      </c>
      <c r="R4343" s="2"/>
    </row>
    <row r="4344" spans="1:18" x14ac:dyDescent="0.2">
      <c r="A4344" s="3" t="s">
        <v>7</v>
      </c>
      <c r="B4344" s="3" t="s">
        <v>21507</v>
      </c>
      <c r="C4344" s="3" t="s">
        <v>2</v>
      </c>
      <c r="D4344" s="3" t="s">
        <v>3</v>
      </c>
      <c r="E4344" s="3" t="s">
        <v>481</v>
      </c>
      <c r="F4344" s="3" t="s">
        <v>21508</v>
      </c>
      <c r="G4344" s="3" t="s">
        <v>21509</v>
      </c>
      <c r="H4344" s="3" t="s">
        <v>21510</v>
      </c>
      <c r="I4344" s="3" t="s">
        <v>21511</v>
      </c>
      <c r="K4344" s="3" t="s">
        <v>31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700</v>
      </c>
      <c r="Q4344" s="3" t="s">
        <v>19</v>
      </c>
      <c r="R4344" s="2"/>
    </row>
    <row r="4345" spans="1:18" x14ac:dyDescent="0.2">
      <c r="A4345" s="3" t="s">
        <v>7</v>
      </c>
      <c r="B4345" s="3" t="s">
        <v>21512</v>
      </c>
      <c r="C4345" s="3" t="s">
        <v>2</v>
      </c>
      <c r="D4345" s="3" t="s">
        <v>3</v>
      </c>
      <c r="E4345" s="3" t="s">
        <v>481</v>
      </c>
      <c r="F4345" s="3" t="s">
        <v>21513</v>
      </c>
      <c r="G4345" s="3" t="s">
        <v>21514</v>
      </c>
      <c r="H4345" s="3" t="s">
        <v>21515</v>
      </c>
      <c r="I4345" s="3" t="s">
        <v>21516</v>
      </c>
      <c r="K4345" s="3" t="s">
        <v>25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1757.8</v>
      </c>
      <c r="Q4345" s="3" t="s">
        <v>19</v>
      </c>
      <c r="R4345" s="2"/>
    </row>
    <row r="4346" spans="1:18" x14ac:dyDescent="0.2">
      <c r="A4346" s="3" t="s">
        <v>7</v>
      </c>
      <c r="B4346" s="3" t="s">
        <v>21517</v>
      </c>
      <c r="C4346" s="3" t="s">
        <v>2</v>
      </c>
      <c r="D4346" s="3" t="s">
        <v>3</v>
      </c>
      <c r="E4346" s="3" t="s">
        <v>481</v>
      </c>
      <c r="F4346" s="3" t="s">
        <v>21518</v>
      </c>
      <c r="G4346" s="3" t="s">
        <v>21519</v>
      </c>
      <c r="H4346" s="3" t="s">
        <v>21520</v>
      </c>
      <c r="I4346" s="3" t="s">
        <v>21521</v>
      </c>
      <c r="K4346" s="3" t="s">
        <v>2071</v>
      </c>
      <c r="L4346" s="3" t="s">
        <v>15</v>
      </c>
      <c r="M4346" s="3" t="s">
        <v>16</v>
      </c>
      <c r="N4346" s="3" t="s">
        <v>13898</v>
      </c>
      <c r="O4346" s="3" t="s">
        <v>18</v>
      </c>
      <c r="P4346" s="2">
        <v>548</v>
      </c>
      <c r="Q4346" s="3" t="s">
        <v>13899</v>
      </c>
      <c r="R4346" s="2"/>
    </row>
    <row r="4347" spans="1:18" x14ac:dyDescent="0.2">
      <c r="A4347" s="3" t="s">
        <v>7</v>
      </c>
      <c r="B4347" s="3" t="s">
        <v>21522</v>
      </c>
      <c r="C4347" s="3" t="s">
        <v>2</v>
      </c>
      <c r="D4347" s="3" t="s">
        <v>3</v>
      </c>
      <c r="E4347" s="3" t="s">
        <v>481</v>
      </c>
      <c r="F4347" s="3" t="s">
        <v>21523</v>
      </c>
      <c r="G4347" s="3" t="s">
        <v>21524</v>
      </c>
      <c r="H4347" s="3" t="s">
        <v>21525</v>
      </c>
      <c r="I4347" s="3" t="s">
        <v>21526</v>
      </c>
      <c r="K4347" s="3" t="s">
        <v>140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835.25</v>
      </c>
      <c r="Q4347" s="3" t="s">
        <v>19</v>
      </c>
      <c r="R4347" s="2"/>
    </row>
    <row r="4348" spans="1:18" x14ac:dyDescent="0.2">
      <c r="A4348" s="3" t="s">
        <v>7</v>
      </c>
      <c r="B4348" s="3" t="s">
        <v>21527</v>
      </c>
      <c r="C4348" s="3" t="s">
        <v>2</v>
      </c>
      <c r="D4348" s="3" t="s">
        <v>3</v>
      </c>
      <c r="E4348" s="3" t="s">
        <v>481</v>
      </c>
      <c r="F4348" s="3" t="s">
        <v>21528</v>
      </c>
      <c r="G4348" s="3" t="s">
        <v>21529</v>
      </c>
      <c r="H4348" s="3" t="s">
        <v>21530</v>
      </c>
      <c r="I4348" s="3" t="s">
        <v>21531</v>
      </c>
      <c r="K4348" s="3" t="s">
        <v>14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782.21</v>
      </c>
      <c r="Q4348" s="3" t="s">
        <v>19</v>
      </c>
      <c r="R4348" s="2"/>
    </row>
    <row r="4349" spans="1:18" x14ac:dyDescent="0.2">
      <c r="A4349" s="3" t="s">
        <v>7</v>
      </c>
      <c r="B4349" s="3" t="s">
        <v>21532</v>
      </c>
      <c r="C4349" s="3" t="s">
        <v>2</v>
      </c>
      <c r="D4349" s="3" t="s">
        <v>3</v>
      </c>
      <c r="E4349" s="3" t="s">
        <v>481</v>
      </c>
      <c r="F4349" s="3" t="s">
        <v>21533</v>
      </c>
      <c r="G4349" s="3" t="s">
        <v>21534</v>
      </c>
      <c r="H4349" s="3" t="s">
        <v>21535</v>
      </c>
      <c r="I4349" s="3" t="s">
        <v>21536</v>
      </c>
      <c r="K4349" s="3" t="s">
        <v>21537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515.32000000000005</v>
      </c>
      <c r="Q4349" s="3" t="s">
        <v>19</v>
      </c>
      <c r="R4349" s="2"/>
    </row>
    <row r="4350" spans="1:18" x14ac:dyDescent="0.2">
      <c r="A4350" s="3" t="s">
        <v>7</v>
      </c>
      <c r="B4350" s="3" t="s">
        <v>21538</v>
      </c>
      <c r="C4350" s="3" t="s">
        <v>2</v>
      </c>
      <c r="D4350" s="3" t="s">
        <v>3</v>
      </c>
      <c r="E4350" s="3" t="s">
        <v>481</v>
      </c>
      <c r="F4350" s="3" t="s">
        <v>21539</v>
      </c>
      <c r="G4350" s="3" t="s">
        <v>21540</v>
      </c>
      <c r="H4350" s="3" t="s">
        <v>21541</v>
      </c>
      <c r="I4350" s="3" t="s">
        <v>21542</v>
      </c>
      <c r="K4350" s="3" t="s">
        <v>140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838.47</v>
      </c>
      <c r="Q4350" s="3" t="s">
        <v>19</v>
      </c>
      <c r="R4350" s="2"/>
    </row>
    <row r="4351" spans="1:18" x14ac:dyDescent="0.2">
      <c r="A4351" s="3" t="s">
        <v>7</v>
      </c>
      <c r="B4351" s="3" t="s">
        <v>21543</v>
      </c>
      <c r="C4351" s="3" t="s">
        <v>2</v>
      </c>
      <c r="D4351" s="3" t="s">
        <v>3</v>
      </c>
      <c r="E4351" s="3" t="s">
        <v>481</v>
      </c>
      <c r="F4351" s="3" t="s">
        <v>21544</v>
      </c>
      <c r="G4351" s="3" t="s">
        <v>21545</v>
      </c>
      <c r="H4351" s="3" t="s">
        <v>21546</v>
      </c>
      <c r="I4351" s="3" t="s">
        <v>21547</v>
      </c>
      <c r="K4351" s="3" t="s">
        <v>454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483.11</v>
      </c>
      <c r="Q4351" s="3" t="s">
        <v>19</v>
      </c>
      <c r="R4351" s="2"/>
    </row>
    <row r="4352" spans="1:18" x14ac:dyDescent="0.2">
      <c r="A4352" s="3" t="s">
        <v>7</v>
      </c>
      <c r="B4352" s="3" t="s">
        <v>21548</v>
      </c>
      <c r="C4352" s="3" t="s">
        <v>2</v>
      </c>
      <c r="D4352" s="3" t="s">
        <v>3</v>
      </c>
      <c r="E4352" s="3" t="s">
        <v>481</v>
      </c>
      <c r="F4352" s="3" t="s">
        <v>21549</v>
      </c>
      <c r="G4352" s="3" t="s">
        <v>21550</v>
      </c>
      <c r="H4352" s="3" t="s">
        <v>21551</v>
      </c>
      <c r="I4352" s="3" t="s">
        <v>21552</v>
      </c>
      <c r="K4352" s="3" t="s">
        <v>140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368.09</v>
      </c>
      <c r="Q4352" s="3" t="s">
        <v>19</v>
      </c>
      <c r="R4352" s="2"/>
    </row>
    <row r="4353" spans="1:18" x14ac:dyDescent="0.2">
      <c r="A4353" s="3" t="s">
        <v>7</v>
      </c>
      <c r="B4353" s="3" t="s">
        <v>21553</v>
      </c>
      <c r="C4353" s="3" t="s">
        <v>2</v>
      </c>
      <c r="D4353" s="3" t="s">
        <v>3</v>
      </c>
      <c r="E4353" s="3" t="s">
        <v>481</v>
      </c>
      <c r="F4353" s="3" t="s">
        <v>21554</v>
      </c>
      <c r="G4353" s="3" t="s">
        <v>18969</v>
      </c>
      <c r="H4353" s="3" t="s">
        <v>21555</v>
      </c>
      <c r="I4353" s="3" t="s">
        <v>21556</v>
      </c>
      <c r="K4353" s="3" t="s">
        <v>18972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453.78</v>
      </c>
      <c r="Q4353" s="3" t="s">
        <v>19</v>
      </c>
      <c r="R4353" s="2"/>
    </row>
    <row r="4354" spans="1:18" x14ac:dyDescent="0.2">
      <c r="A4354" s="3" t="s">
        <v>7</v>
      </c>
      <c r="B4354" s="3" t="s">
        <v>21557</v>
      </c>
      <c r="C4354" s="3" t="s">
        <v>2</v>
      </c>
      <c r="D4354" s="3" t="s">
        <v>3</v>
      </c>
      <c r="E4354" s="3" t="s">
        <v>481</v>
      </c>
      <c r="F4354" s="3" t="s">
        <v>21558</v>
      </c>
      <c r="G4354" s="3" t="s">
        <v>21559</v>
      </c>
      <c r="H4354" s="3" t="s">
        <v>21560</v>
      </c>
      <c r="I4354" s="3" t="s">
        <v>21561</v>
      </c>
      <c r="K4354" s="3" t="s">
        <v>31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595.52</v>
      </c>
      <c r="Q4354" s="3" t="s">
        <v>19</v>
      </c>
      <c r="R4354" s="2"/>
    </row>
    <row r="4355" spans="1:18" x14ac:dyDescent="0.2">
      <c r="A4355" s="3" t="s">
        <v>7</v>
      </c>
      <c r="B4355" s="3" t="s">
        <v>21562</v>
      </c>
      <c r="C4355" s="3" t="s">
        <v>2</v>
      </c>
      <c r="D4355" s="3" t="s">
        <v>3</v>
      </c>
      <c r="E4355" s="3" t="s">
        <v>481</v>
      </c>
      <c r="F4355" s="3" t="s">
        <v>21563</v>
      </c>
      <c r="G4355" s="3" t="s">
        <v>16112</v>
      </c>
      <c r="H4355" s="3" t="s">
        <v>21564</v>
      </c>
      <c r="I4355" s="3" t="s">
        <v>21565</v>
      </c>
      <c r="K4355" s="3" t="s">
        <v>31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275.64</v>
      </c>
      <c r="Q4355" s="3" t="s">
        <v>19</v>
      </c>
      <c r="R4355" s="2"/>
    </row>
    <row r="4356" spans="1:18" x14ac:dyDescent="0.2">
      <c r="A4356" s="3" t="s">
        <v>7</v>
      </c>
      <c r="B4356" s="3" t="s">
        <v>21566</v>
      </c>
      <c r="C4356" s="3" t="s">
        <v>2</v>
      </c>
      <c r="D4356" s="3" t="s">
        <v>3</v>
      </c>
      <c r="E4356" s="3" t="s">
        <v>481</v>
      </c>
      <c r="F4356" s="3" t="s">
        <v>21567</v>
      </c>
      <c r="G4356" s="3" t="s">
        <v>21568</v>
      </c>
      <c r="H4356" s="3" t="s">
        <v>21569</v>
      </c>
      <c r="I4356" s="3" t="s">
        <v>21570</v>
      </c>
      <c r="K4356" s="3" t="s">
        <v>14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322.07</v>
      </c>
      <c r="Q4356" s="3" t="s">
        <v>19</v>
      </c>
      <c r="R4356" s="2"/>
    </row>
    <row r="4357" spans="1:18" x14ac:dyDescent="0.2">
      <c r="A4357" s="3" t="s">
        <v>7</v>
      </c>
      <c r="B4357" s="3" t="s">
        <v>21571</v>
      </c>
      <c r="C4357" s="3" t="s">
        <v>2</v>
      </c>
      <c r="D4357" s="3" t="s">
        <v>3</v>
      </c>
      <c r="E4357" s="3" t="s">
        <v>481</v>
      </c>
      <c r="F4357" s="3" t="s">
        <v>21572</v>
      </c>
      <c r="G4357" s="3" t="s">
        <v>21573</v>
      </c>
      <c r="H4357" s="3" t="s">
        <v>21574</v>
      </c>
      <c r="I4357" s="3" t="s">
        <v>21575</v>
      </c>
      <c r="K4357" s="3" t="s">
        <v>25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22</v>
      </c>
      <c r="Q4357" s="3" t="s">
        <v>19</v>
      </c>
      <c r="R4357" s="2"/>
    </row>
    <row r="4358" spans="1:18" x14ac:dyDescent="0.2">
      <c r="A4358" s="3" t="s">
        <v>7</v>
      </c>
      <c r="B4358" s="3" t="s">
        <v>21576</v>
      </c>
      <c r="C4358" s="3" t="s">
        <v>2</v>
      </c>
      <c r="D4358" s="3" t="s">
        <v>3</v>
      </c>
      <c r="E4358" s="3" t="s">
        <v>481</v>
      </c>
      <c r="F4358" s="3" t="s">
        <v>21577</v>
      </c>
      <c r="G4358" s="3" t="s">
        <v>21578</v>
      </c>
      <c r="H4358" s="3" t="s">
        <v>21579</v>
      </c>
      <c r="I4358" s="3" t="s">
        <v>21580</v>
      </c>
      <c r="K4358" s="3" t="s">
        <v>14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367.6</v>
      </c>
      <c r="Q4358" s="3" t="s">
        <v>19</v>
      </c>
      <c r="R4358" s="2"/>
    </row>
    <row r="4359" spans="1:18" x14ac:dyDescent="0.2">
      <c r="A4359" s="3" t="s">
        <v>7</v>
      </c>
      <c r="B4359" s="3" t="s">
        <v>21581</v>
      </c>
      <c r="C4359" s="3" t="s">
        <v>2</v>
      </c>
      <c r="D4359" s="3" t="s">
        <v>3</v>
      </c>
      <c r="E4359" s="3" t="s">
        <v>481</v>
      </c>
      <c r="F4359" s="3" t="s">
        <v>21582</v>
      </c>
      <c r="G4359" s="3" t="s">
        <v>21583</v>
      </c>
      <c r="H4359" s="3" t="s">
        <v>21584</v>
      </c>
      <c r="I4359" s="3" t="s">
        <v>21585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441.69</v>
      </c>
      <c r="Q4359" s="3" t="s">
        <v>19</v>
      </c>
      <c r="R4359" s="2"/>
    </row>
    <row r="4360" spans="1:18" x14ac:dyDescent="0.2">
      <c r="A4360" s="3" t="s">
        <v>7</v>
      </c>
      <c r="B4360" s="3" t="s">
        <v>21586</v>
      </c>
      <c r="C4360" s="3" t="s">
        <v>2</v>
      </c>
      <c r="D4360" s="3" t="s">
        <v>3</v>
      </c>
      <c r="E4360" s="3" t="s">
        <v>481</v>
      </c>
      <c r="F4360" s="3" t="s">
        <v>21587</v>
      </c>
      <c r="G4360" s="3" t="s">
        <v>21588</v>
      </c>
      <c r="H4360" s="3" t="s">
        <v>21589</v>
      </c>
      <c r="I4360" s="3" t="s">
        <v>21590</v>
      </c>
      <c r="K4360" s="3" t="s">
        <v>104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515.32000000000005</v>
      </c>
      <c r="Q4360" s="3" t="s">
        <v>19</v>
      </c>
      <c r="R4360" s="2"/>
    </row>
    <row r="4361" spans="1:18" x14ac:dyDescent="0.2">
      <c r="A4361" s="3" t="s">
        <v>7</v>
      </c>
      <c r="B4361" s="3" t="s">
        <v>21591</v>
      </c>
      <c r="C4361" s="3" t="s">
        <v>2</v>
      </c>
      <c r="D4361" s="3" t="s">
        <v>3</v>
      </c>
      <c r="E4361" s="3" t="s">
        <v>481</v>
      </c>
      <c r="F4361" s="3" t="s">
        <v>21592</v>
      </c>
      <c r="G4361" s="3" t="s">
        <v>21593</v>
      </c>
      <c r="H4361" s="3" t="s">
        <v>21594</v>
      </c>
      <c r="I4361" s="3" t="s">
        <v>21595</v>
      </c>
      <c r="K4361" s="3" t="s">
        <v>104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1305.56</v>
      </c>
      <c r="Q4361" s="3" t="s">
        <v>19</v>
      </c>
      <c r="R4361" s="2"/>
    </row>
    <row r="4362" spans="1:18" x14ac:dyDescent="0.2">
      <c r="A4362" s="3" t="s">
        <v>7</v>
      </c>
      <c r="B4362" s="3" t="s">
        <v>21596</v>
      </c>
      <c r="C4362" s="3" t="s">
        <v>2</v>
      </c>
      <c r="D4362" s="3" t="s">
        <v>3</v>
      </c>
      <c r="E4362" s="3" t="s">
        <v>481</v>
      </c>
      <c r="F4362" s="3" t="s">
        <v>21597</v>
      </c>
      <c r="G4362" s="3" t="s">
        <v>21598</v>
      </c>
      <c r="H4362" s="3" t="s">
        <v>21599</v>
      </c>
      <c r="I4362" s="3" t="s">
        <v>21600</v>
      </c>
      <c r="K4362" s="3" t="s">
        <v>31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1000</v>
      </c>
      <c r="Q4362" s="3" t="s">
        <v>19</v>
      </c>
      <c r="R4362" s="2"/>
    </row>
    <row r="4363" spans="1:18" x14ac:dyDescent="0.2">
      <c r="A4363" s="3" t="s">
        <v>7</v>
      </c>
      <c r="B4363" s="3" t="s">
        <v>21601</v>
      </c>
      <c r="C4363" s="3" t="s">
        <v>2</v>
      </c>
      <c r="D4363" s="3" t="s">
        <v>3</v>
      </c>
      <c r="E4363" s="3" t="s">
        <v>481</v>
      </c>
      <c r="F4363" s="3" t="s">
        <v>21602</v>
      </c>
      <c r="G4363" s="3" t="s">
        <v>21603</v>
      </c>
      <c r="H4363" s="3" t="s">
        <v>21604</v>
      </c>
      <c r="I4363" s="3" t="s">
        <v>21605</v>
      </c>
      <c r="K4363" s="3" t="s">
        <v>31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1114.68</v>
      </c>
      <c r="Q4363" s="3" t="s">
        <v>19</v>
      </c>
      <c r="R4363" s="2"/>
    </row>
    <row r="4364" spans="1:18" x14ac:dyDescent="0.2">
      <c r="A4364" s="3" t="s">
        <v>7</v>
      </c>
      <c r="B4364" s="3" t="s">
        <v>21606</v>
      </c>
      <c r="C4364" s="3" t="s">
        <v>2</v>
      </c>
      <c r="D4364" s="3" t="s">
        <v>3</v>
      </c>
      <c r="E4364" s="3" t="s">
        <v>481</v>
      </c>
      <c r="F4364" s="3" t="s">
        <v>21607</v>
      </c>
      <c r="G4364" s="3" t="s">
        <v>21608</v>
      </c>
      <c r="H4364" s="3" t="s">
        <v>21609</v>
      </c>
      <c r="I4364" s="3" t="s">
        <v>21610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200</v>
      </c>
      <c r="Q4364" s="3" t="s">
        <v>19</v>
      </c>
      <c r="R4364" s="2"/>
    </row>
    <row r="4365" spans="1:18" x14ac:dyDescent="0.2">
      <c r="A4365" s="3" t="s">
        <v>7</v>
      </c>
      <c r="B4365" s="3" t="s">
        <v>21611</v>
      </c>
      <c r="C4365" s="3" t="s">
        <v>2</v>
      </c>
      <c r="D4365" s="3" t="s">
        <v>3</v>
      </c>
      <c r="E4365" s="3" t="s">
        <v>481</v>
      </c>
      <c r="F4365" s="3" t="s">
        <v>21612</v>
      </c>
      <c r="G4365" s="3" t="s">
        <v>21613</v>
      </c>
      <c r="H4365" s="3" t="s">
        <v>21614</v>
      </c>
      <c r="I4365" s="3" t="s">
        <v>21615</v>
      </c>
      <c r="K4365" s="3" t="s">
        <v>104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819.2</v>
      </c>
      <c r="Q4365" s="3" t="s">
        <v>19</v>
      </c>
      <c r="R4365" s="2"/>
    </row>
    <row r="4366" spans="1:18" x14ac:dyDescent="0.2">
      <c r="A4366" s="3" t="s">
        <v>7</v>
      </c>
      <c r="B4366" s="3" t="s">
        <v>21616</v>
      </c>
      <c r="C4366" s="3" t="s">
        <v>2</v>
      </c>
      <c r="D4366" s="3" t="s">
        <v>3</v>
      </c>
      <c r="E4366" s="3" t="s">
        <v>481</v>
      </c>
      <c r="F4366" s="3" t="s">
        <v>21617</v>
      </c>
      <c r="G4366" s="3" t="s">
        <v>21618</v>
      </c>
      <c r="H4366" s="3" t="s">
        <v>21619</v>
      </c>
      <c r="I4366" s="3" t="s">
        <v>21620</v>
      </c>
      <c r="K4366" s="3" t="s">
        <v>14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719.61</v>
      </c>
      <c r="Q4366" s="3" t="s">
        <v>19</v>
      </c>
      <c r="R4366" s="2"/>
    </row>
    <row r="4367" spans="1:18" x14ac:dyDescent="0.2">
      <c r="A4367" s="3" t="s">
        <v>7</v>
      </c>
      <c r="B4367" s="3" t="s">
        <v>21621</v>
      </c>
      <c r="C4367" s="3" t="s">
        <v>2</v>
      </c>
      <c r="D4367" s="3" t="s">
        <v>3</v>
      </c>
      <c r="E4367" s="3" t="s">
        <v>481</v>
      </c>
      <c r="F4367" s="3" t="s">
        <v>21622</v>
      </c>
      <c r="G4367" s="3" t="s">
        <v>21623</v>
      </c>
      <c r="H4367" s="3" t="s">
        <v>21624</v>
      </c>
      <c r="I4367" s="3" t="s">
        <v>21625</v>
      </c>
      <c r="K4367" s="3" t="s">
        <v>14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1034.73</v>
      </c>
      <c r="Q4367" s="3" t="s">
        <v>19</v>
      </c>
      <c r="R4367" s="2"/>
    </row>
    <row r="4368" spans="1:18" x14ac:dyDescent="0.2">
      <c r="A4368" s="3" t="s">
        <v>7</v>
      </c>
      <c r="B4368" s="3" t="s">
        <v>21626</v>
      </c>
      <c r="C4368" s="3" t="s">
        <v>2</v>
      </c>
      <c r="D4368" s="3" t="s">
        <v>3</v>
      </c>
      <c r="E4368" s="3" t="s">
        <v>481</v>
      </c>
      <c r="F4368" s="3" t="s">
        <v>21627</v>
      </c>
      <c r="G4368" s="3" t="s">
        <v>21628</v>
      </c>
      <c r="H4368" s="3" t="s">
        <v>21629</v>
      </c>
      <c r="I4368" s="3" t="s">
        <v>21630</v>
      </c>
      <c r="K4368" s="3" t="s">
        <v>25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4325.76</v>
      </c>
      <c r="Q4368" s="3" t="s">
        <v>19</v>
      </c>
      <c r="R4368" s="2"/>
    </row>
    <row r="4369" spans="1:18" x14ac:dyDescent="0.2">
      <c r="A4369" s="3" t="s">
        <v>7</v>
      </c>
      <c r="B4369" s="3" t="s">
        <v>21631</v>
      </c>
      <c r="C4369" s="3" t="s">
        <v>2</v>
      </c>
      <c r="D4369" s="3" t="s">
        <v>3</v>
      </c>
      <c r="E4369" s="3" t="s">
        <v>481</v>
      </c>
      <c r="F4369" s="3" t="s">
        <v>21632</v>
      </c>
      <c r="G4369" s="3" t="s">
        <v>21633</v>
      </c>
      <c r="H4369" s="3" t="s">
        <v>21634</v>
      </c>
      <c r="I4369" s="3" t="s">
        <v>21635</v>
      </c>
      <c r="K4369" s="3" t="s">
        <v>14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11000</v>
      </c>
      <c r="Q4369" s="3" t="s">
        <v>19</v>
      </c>
      <c r="R4369" s="2"/>
    </row>
    <row r="4370" spans="1:18" x14ac:dyDescent="0.2">
      <c r="A4370" s="3" t="s">
        <v>7</v>
      </c>
      <c r="B4370" s="3" t="s">
        <v>21636</v>
      </c>
      <c r="C4370" s="3" t="s">
        <v>2</v>
      </c>
      <c r="D4370" s="3" t="s">
        <v>3</v>
      </c>
      <c r="E4370" s="3" t="s">
        <v>481</v>
      </c>
      <c r="F4370" s="3" t="s">
        <v>21637</v>
      </c>
      <c r="G4370" s="3" t="s">
        <v>21638</v>
      </c>
      <c r="H4370" s="3" t="s">
        <v>21639</v>
      </c>
      <c r="I4370" s="3" t="s">
        <v>21640</v>
      </c>
      <c r="K4370" s="3" t="s">
        <v>31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300</v>
      </c>
      <c r="Q4370" s="3" t="s">
        <v>19</v>
      </c>
      <c r="R4370" s="2"/>
    </row>
    <row r="4371" spans="1:18" x14ac:dyDescent="0.2">
      <c r="A4371" s="3" t="s">
        <v>7</v>
      </c>
      <c r="B4371" s="3" t="s">
        <v>21641</v>
      </c>
      <c r="C4371" s="3" t="s">
        <v>2</v>
      </c>
      <c r="D4371" s="3" t="s">
        <v>3</v>
      </c>
      <c r="E4371" s="3" t="s">
        <v>481</v>
      </c>
      <c r="F4371" s="3" t="s">
        <v>21642</v>
      </c>
      <c r="G4371" s="3" t="s">
        <v>21643</v>
      </c>
      <c r="H4371" s="3" t="s">
        <v>21644</v>
      </c>
      <c r="I4371" s="3" t="s">
        <v>21645</v>
      </c>
      <c r="K4371" s="3" t="s">
        <v>140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698.73</v>
      </c>
      <c r="Q4371" s="3" t="s">
        <v>19</v>
      </c>
      <c r="R4371" s="2"/>
    </row>
    <row r="4372" spans="1:18" x14ac:dyDescent="0.2">
      <c r="A4372" s="3" t="s">
        <v>7</v>
      </c>
      <c r="B4372" s="3" t="s">
        <v>21646</v>
      </c>
      <c r="C4372" s="3" t="s">
        <v>2</v>
      </c>
      <c r="D4372" s="3" t="s">
        <v>3</v>
      </c>
      <c r="E4372" s="3" t="s">
        <v>481</v>
      </c>
      <c r="F4372" s="3" t="s">
        <v>21647</v>
      </c>
      <c r="G4372" s="3" t="s">
        <v>21648</v>
      </c>
      <c r="H4372" s="3" t="s">
        <v>21649</v>
      </c>
      <c r="I4372" s="3" t="s">
        <v>21650</v>
      </c>
      <c r="K4372" s="3" t="s">
        <v>31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722.2</v>
      </c>
      <c r="Q4372" s="3" t="s">
        <v>19</v>
      </c>
      <c r="R4372" s="2"/>
    </row>
    <row r="4373" spans="1:18" x14ac:dyDescent="0.2">
      <c r="A4373" s="3" t="s">
        <v>7</v>
      </c>
      <c r="B4373" s="3" t="s">
        <v>21651</v>
      </c>
      <c r="C4373" s="3" t="s">
        <v>2</v>
      </c>
      <c r="D4373" s="3" t="s">
        <v>3</v>
      </c>
      <c r="E4373" s="3" t="s">
        <v>481</v>
      </c>
      <c r="F4373" s="3" t="s">
        <v>21652</v>
      </c>
      <c r="G4373" s="3" t="s">
        <v>21653</v>
      </c>
      <c r="H4373" s="3" t="s">
        <v>21654</v>
      </c>
      <c r="I4373" s="3" t="s">
        <v>21655</v>
      </c>
      <c r="K4373" s="3" t="s">
        <v>14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1500</v>
      </c>
      <c r="Q4373" s="3" t="s">
        <v>19</v>
      </c>
      <c r="R4373" s="2"/>
    </row>
    <row r="4374" spans="1:18" x14ac:dyDescent="0.2">
      <c r="A4374" s="3" t="s">
        <v>7</v>
      </c>
      <c r="B4374" s="3" t="s">
        <v>21656</v>
      </c>
      <c r="C4374" s="3" t="s">
        <v>2</v>
      </c>
      <c r="D4374" s="3" t="s">
        <v>3</v>
      </c>
      <c r="E4374" s="3" t="s">
        <v>481</v>
      </c>
      <c r="F4374" s="3" t="s">
        <v>21657</v>
      </c>
      <c r="G4374" s="3" t="s">
        <v>21658</v>
      </c>
      <c r="H4374" s="3" t="s">
        <v>21659</v>
      </c>
      <c r="I4374" s="3" t="s">
        <v>21660</v>
      </c>
      <c r="K4374" s="3" t="s">
        <v>454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478.51</v>
      </c>
      <c r="Q4374" s="3" t="s">
        <v>19</v>
      </c>
      <c r="R4374" s="2"/>
    </row>
    <row r="4375" spans="1:18" x14ac:dyDescent="0.2">
      <c r="A4375" s="3" t="s">
        <v>7</v>
      </c>
      <c r="B4375" s="3" t="s">
        <v>21661</v>
      </c>
      <c r="C4375" s="3" t="s">
        <v>2</v>
      </c>
      <c r="D4375" s="3" t="s">
        <v>3</v>
      </c>
      <c r="E4375" s="3" t="s">
        <v>481</v>
      </c>
      <c r="F4375" s="3" t="s">
        <v>21662</v>
      </c>
      <c r="G4375" s="3" t="s">
        <v>21663</v>
      </c>
      <c r="H4375" s="3" t="s">
        <v>21664</v>
      </c>
      <c r="I4375" s="3" t="s">
        <v>21665</v>
      </c>
      <c r="K4375" s="3" t="s">
        <v>31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1374.25</v>
      </c>
      <c r="Q4375" s="3" t="s">
        <v>19</v>
      </c>
      <c r="R4375" s="2"/>
    </row>
    <row r="4376" spans="1:18" x14ac:dyDescent="0.2">
      <c r="A4376" s="3" t="s">
        <v>7</v>
      </c>
      <c r="B4376" s="3" t="s">
        <v>21666</v>
      </c>
      <c r="C4376" s="3" t="s">
        <v>2</v>
      </c>
      <c r="D4376" s="3" t="s">
        <v>3</v>
      </c>
      <c r="E4376" s="3" t="s">
        <v>481</v>
      </c>
      <c r="F4376" s="3" t="s">
        <v>21667</v>
      </c>
      <c r="G4376" s="3" t="s">
        <v>21668</v>
      </c>
      <c r="H4376" s="3" t="s">
        <v>21669</v>
      </c>
      <c r="I4376" s="3" t="s">
        <v>21670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845.43</v>
      </c>
      <c r="Q4376" s="3" t="s">
        <v>19</v>
      </c>
      <c r="R4376" s="2"/>
    </row>
    <row r="4377" spans="1:18" x14ac:dyDescent="0.2">
      <c r="A4377" s="3" t="s">
        <v>7</v>
      </c>
      <c r="B4377" s="3" t="s">
        <v>21671</v>
      </c>
      <c r="C4377" s="3" t="s">
        <v>2</v>
      </c>
      <c r="D4377" s="3" t="s">
        <v>3</v>
      </c>
      <c r="E4377" s="3" t="s">
        <v>481</v>
      </c>
      <c r="F4377" s="3" t="s">
        <v>21667</v>
      </c>
      <c r="G4377" s="3" t="s">
        <v>21672</v>
      </c>
      <c r="H4377" s="3" t="s">
        <v>21673</v>
      </c>
      <c r="I4377" s="3" t="s">
        <v>21674</v>
      </c>
      <c r="K4377" s="3" t="s">
        <v>25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368.06</v>
      </c>
      <c r="Q4377" s="3" t="s">
        <v>19</v>
      </c>
      <c r="R4377" s="2"/>
    </row>
    <row r="4378" spans="1:18" x14ac:dyDescent="0.2">
      <c r="A4378" s="3" t="s">
        <v>7</v>
      </c>
      <c r="B4378" s="3" t="s">
        <v>21675</v>
      </c>
      <c r="C4378" s="3" t="s">
        <v>2</v>
      </c>
      <c r="D4378" s="3" t="s">
        <v>3</v>
      </c>
      <c r="E4378" s="3" t="s">
        <v>481</v>
      </c>
      <c r="F4378" s="3" t="s">
        <v>21676</v>
      </c>
      <c r="G4378" s="3" t="s">
        <v>21677</v>
      </c>
      <c r="H4378" s="3" t="s">
        <v>21678</v>
      </c>
      <c r="I4378" s="3" t="s">
        <v>21679</v>
      </c>
      <c r="K4378" s="3" t="s">
        <v>31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386.47</v>
      </c>
      <c r="Q4378" s="3" t="s">
        <v>19</v>
      </c>
      <c r="R4378" s="2"/>
    </row>
    <row r="4379" spans="1:18" x14ac:dyDescent="0.2">
      <c r="A4379" s="3" t="s">
        <v>7</v>
      </c>
      <c r="B4379" s="3" t="s">
        <v>21680</v>
      </c>
      <c r="C4379" s="3" t="s">
        <v>2</v>
      </c>
      <c r="D4379" s="3" t="s">
        <v>3</v>
      </c>
      <c r="E4379" s="3" t="s">
        <v>481</v>
      </c>
      <c r="F4379" s="3" t="s">
        <v>21681</v>
      </c>
      <c r="G4379" s="3" t="s">
        <v>21682</v>
      </c>
      <c r="H4379" s="3" t="s">
        <v>21683</v>
      </c>
      <c r="I4379" s="3" t="s">
        <v>21684</v>
      </c>
      <c r="K4379" s="3" t="s">
        <v>78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819.2</v>
      </c>
      <c r="Q4379" s="3" t="s">
        <v>19</v>
      </c>
      <c r="R4379" s="2"/>
    </row>
    <row r="4380" spans="1:18" x14ac:dyDescent="0.2">
      <c r="A4380" s="3" t="s">
        <v>7</v>
      </c>
      <c r="B4380" s="3" t="s">
        <v>21685</v>
      </c>
      <c r="C4380" s="3" t="s">
        <v>2</v>
      </c>
      <c r="D4380" s="3" t="s">
        <v>3</v>
      </c>
      <c r="E4380" s="3" t="s">
        <v>481</v>
      </c>
      <c r="F4380" s="3" t="s">
        <v>21686</v>
      </c>
      <c r="G4380" s="3" t="s">
        <v>21687</v>
      </c>
      <c r="H4380" s="3" t="s">
        <v>21688</v>
      </c>
      <c r="I4380" s="3" t="s">
        <v>21689</v>
      </c>
      <c r="K4380" s="3" t="s">
        <v>25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977.33</v>
      </c>
      <c r="Q4380" s="3" t="s">
        <v>19</v>
      </c>
      <c r="R4380" s="2"/>
    </row>
    <row r="4381" spans="1:18" x14ac:dyDescent="0.2">
      <c r="A4381" s="3" t="s">
        <v>7</v>
      </c>
      <c r="B4381" s="3" t="s">
        <v>21690</v>
      </c>
      <c r="C4381" s="3" t="s">
        <v>2</v>
      </c>
      <c r="D4381" s="3" t="s">
        <v>3</v>
      </c>
      <c r="E4381" s="3" t="s">
        <v>481</v>
      </c>
      <c r="F4381" s="3" t="s">
        <v>21691</v>
      </c>
      <c r="G4381" s="3" t="s">
        <v>21692</v>
      </c>
      <c r="H4381" s="3" t="s">
        <v>21693</v>
      </c>
      <c r="I4381" s="3" t="s">
        <v>21694</v>
      </c>
      <c r="K4381" s="3" t="s">
        <v>25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623</v>
      </c>
      <c r="Q4381" s="3" t="s">
        <v>19</v>
      </c>
      <c r="R4381" s="2"/>
    </row>
    <row r="4382" spans="1:18" x14ac:dyDescent="0.2">
      <c r="A4382" s="3" t="s">
        <v>7</v>
      </c>
      <c r="B4382" s="3" t="s">
        <v>21695</v>
      </c>
      <c r="C4382" s="3" t="s">
        <v>2</v>
      </c>
      <c r="D4382" s="3" t="s">
        <v>3</v>
      </c>
      <c r="E4382" s="3" t="s">
        <v>481</v>
      </c>
      <c r="F4382" s="3" t="s">
        <v>21696</v>
      </c>
      <c r="G4382" s="3" t="s">
        <v>21697</v>
      </c>
      <c r="H4382" s="3" t="s">
        <v>21698</v>
      </c>
      <c r="I4382" s="3" t="s">
        <v>21699</v>
      </c>
      <c r="K4382" s="3" t="s">
        <v>14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300</v>
      </c>
      <c r="Q4382" s="3" t="s">
        <v>19</v>
      </c>
      <c r="R4382" s="2"/>
    </row>
    <row r="4383" spans="1:18" x14ac:dyDescent="0.2">
      <c r="A4383" s="3" t="s">
        <v>7</v>
      </c>
      <c r="B4383" s="3" t="s">
        <v>21700</v>
      </c>
      <c r="C4383" s="3" t="s">
        <v>2</v>
      </c>
      <c r="D4383" s="3" t="s">
        <v>3</v>
      </c>
      <c r="E4383" s="3" t="s">
        <v>481</v>
      </c>
      <c r="F4383" s="3" t="s">
        <v>21696</v>
      </c>
      <c r="G4383" s="3" t="s">
        <v>21701</v>
      </c>
      <c r="H4383" s="3" t="s">
        <v>21702</v>
      </c>
      <c r="I4383" s="3" t="s">
        <v>21703</v>
      </c>
      <c r="K4383" s="3" t="s">
        <v>14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2000</v>
      </c>
      <c r="Q4383" s="3" t="s">
        <v>19</v>
      </c>
      <c r="R4383" s="2"/>
    </row>
    <row r="4384" spans="1:18" x14ac:dyDescent="0.2">
      <c r="A4384" s="3" t="s">
        <v>7</v>
      </c>
      <c r="B4384" s="3" t="s">
        <v>21704</v>
      </c>
      <c r="C4384" s="3" t="s">
        <v>2</v>
      </c>
      <c r="D4384" s="3" t="s">
        <v>3</v>
      </c>
      <c r="E4384" s="3" t="s">
        <v>481</v>
      </c>
      <c r="F4384" s="3" t="s">
        <v>21705</v>
      </c>
      <c r="G4384" s="3" t="s">
        <v>21706</v>
      </c>
      <c r="H4384" s="3" t="s">
        <v>21707</v>
      </c>
      <c r="I4384" s="3" t="s">
        <v>21708</v>
      </c>
      <c r="K4384" s="3" t="s">
        <v>140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7288.13</v>
      </c>
      <c r="Q4384" s="3" t="s">
        <v>19</v>
      </c>
      <c r="R4384" s="2"/>
    </row>
    <row r="4385" spans="1:18" x14ac:dyDescent="0.2">
      <c r="A4385" s="3" t="s">
        <v>7</v>
      </c>
      <c r="B4385" s="3" t="s">
        <v>21709</v>
      </c>
      <c r="C4385" s="3" t="s">
        <v>2</v>
      </c>
      <c r="D4385" s="3" t="s">
        <v>3</v>
      </c>
      <c r="E4385" s="3" t="s">
        <v>481</v>
      </c>
      <c r="F4385" s="3" t="s">
        <v>21710</v>
      </c>
      <c r="G4385" s="3" t="s">
        <v>21711</v>
      </c>
      <c r="H4385" s="3" t="s">
        <v>21712</v>
      </c>
      <c r="I4385" s="3" t="s">
        <v>21713</v>
      </c>
      <c r="K4385" s="3" t="s">
        <v>140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424.05</v>
      </c>
      <c r="Q4385" s="3" t="s">
        <v>19</v>
      </c>
      <c r="R4385" s="2"/>
    </row>
    <row r="4386" spans="1:18" x14ac:dyDescent="0.2">
      <c r="A4386" s="3" t="s">
        <v>7</v>
      </c>
      <c r="B4386" s="3" t="s">
        <v>21714</v>
      </c>
      <c r="C4386" s="3" t="s">
        <v>2</v>
      </c>
      <c r="D4386" s="3" t="s">
        <v>3</v>
      </c>
      <c r="E4386" s="3" t="s">
        <v>481</v>
      </c>
      <c r="F4386" s="3" t="s">
        <v>21715</v>
      </c>
      <c r="G4386" s="3" t="s">
        <v>21716</v>
      </c>
      <c r="H4386" s="3" t="s">
        <v>21717</v>
      </c>
      <c r="I4386" s="3" t="s">
        <v>21718</v>
      </c>
      <c r="K4386" s="3" t="s">
        <v>898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642.41999999999996</v>
      </c>
      <c r="Q4386" s="3" t="s">
        <v>19</v>
      </c>
      <c r="R4386" s="2"/>
    </row>
    <row r="4387" spans="1:18" x14ac:dyDescent="0.2">
      <c r="A4387" s="3" t="s">
        <v>7</v>
      </c>
      <c r="B4387" s="3" t="s">
        <v>21719</v>
      </c>
      <c r="C4387" s="3" t="s">
        <v>2</v>
      </c>
      <c r="D4387" s="3" t="s">
        <v>3</v>
      </c>
      <c r="E4387" s="3" t="s">
        <v>481</v>
      </c>
      <c r="F4387" s="3" t="s">
        <v>21720</v>
      </c>
      <c r="G4387" s="3" t="s">
        <v>21721</v>
      </c>
      <c r="H4387" s="3" t="s">
        <v>21722</v>
      </c>
      <c r="I4387" s="3" t="s">
        <v>21723</v>
      </c>
      <c r="K4387" s="3" t="s">
        <v>140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354.28</v>
      </c>
      <c r="Q4387" s="3" t="s">
        <v>19</v>
      </c>
      <c r="R4387" s="2"/>
    </row>
    <row r="4388" spans="1:18" x14ac:dyDescent="0.2">
      <c r="A4388" s="3" t="s">
        <v>7</v>
      </c>
      <c r="B4388" s="3" t="s">
        <v>21724</v>
      </c>
      <c r="C4388" s="3" t="s">
        <v>2</v>
      </c>
      <c r="D4388" s="3" t="s">
        <v>3</v>
      </c>
      <c r="E4388" s="3" t="s">
        <v>481</v>
      </c>
      <c r="F4388" s="3" t="s">
        <v>21725</v>
      </c>
      <c r="G4388" s="3" t="s">
        <v>21726</v>
      </c>
      <c r="H4388" s="3" t="s">
        <v>21727</v>
      </c>
      <c r="I4388" s="3" t="s">
        <v>21728</v>
      </c>
      <c r="K4388" s="3" t="s">
        <v>25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562.84</v>
      </c>
      <c r="Q4388" s="3" t="s">
        <v>19</v>
      </c>
      <c r="R4388" s="2"/>
    </row>
    <row r="4389" spans="1:18" x14ac:dyDescent="0.2">
      <c r="A4389" s="3" t="s">
        <v>7</v>
      </c>
      <c r="B4389" s="3" t="s">
        <v>21729</v>
      </c>
      <c r="C4389" s="3" t="s">
        <v>2</v>
      </c>
      <c r="D4389" s="3" t="s">
        <v>3</v>
      </c>
      <c r="E4389" s="3" t="s">
        <v>481</v>
      </c>
      <c r="F4389" s="3" t="s">
        <v>21730</v>
      </c>
      <c r="G4389" s="3" t="s">
        <v>21731</v>
      </c>
      <c r="H4389" s="3" t="s">
        <v>21732</v>
      </c>
      <c r="I4389" s="3" t="s">
        <v>21733</v>
      </c>
      <c r="K4389" s="3" t="s">
        <v>78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827.46</v>
      </c>
      <c r="Q4389" s="3" t="s">
        <v>19</v>
      </c>
      <c r="R4389" s="2"/>
    </row>
    <row r="4390" spans="1:18" x14ac:dyDescent="0.2">
      <c r="A4390" s="3" t="s">
        <v>7</v>
      </c>
      <c r="B4390" s="3" t="s">
        <v>21734</v>
      </c>
      <c r="C4390" s="3" t="s">
        <v>2</v>
      </c>
      <c r="D4390" s="3" t="s">
        <v>3</v>
      </c>
      <c r="E4390" s="3" t="s">
        <v>481</v>
      </c>
      <c r="F4390" s="3" t="s">
        <v>21735</v>
      </c>
      <c r="G4390" s="3" t="s">
        <v>21736</v>
      </c>
      <c r="H4390" s="3" t="s">
        <v>21737</v>
      </c>
      <c r="I4390" s="3" t="s">
        <v>21738</v>
      </c>
      <c r="K4390" s="3" t="s">
        <v>31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40</v>
      </c>
      <c r="Q4390" s="3" t="s">
        <v>19</v>
      </c>
      <c r="R4390" s="2"/>
    </row>
    <row r="4391" spans="1:18" x14ac:dyDescent="0.2">
      <c r="A4391" s="3" t="s">
        <v>7</v>
      </c>
      <c r="B4391" s="3" t="s">
        <v>21739</v>
      </c>
      <c r="C4391" s="3" t="s">
        <v>2</v>
      </c>
      <c r="D4391" s="3" t="s">
        <v>3</v>
      </c>
      <c r="E4391" s="3" t="s">
        <v>481</v>
      </c>
      <c r="F4391" s="3" t="s">
        <v>21740</v>
      </c>
      <c r="G4391" s="3" t="s">
        <v>21741</v>
      </c>
      <c r="H4391" s="3" t="s">
        <v>21742</v>
      </c>
      <c r="I4391" s="3" t="s">
        <v>21743</v>
      </c>
      <c r="K4391" s="3" t="s">
        <v>18997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572.35</v>
      </c>
      <c r="Q4391" s="3" t="s">
        <v>19</v>
      </c>
      <c r="R4391" s="2"/>
    </row>
    <row r="4392" spans="1:18" x14ac:dyDescent="0.2">
      <c r="A4392" s="3" t="s">
        <v>7</v>
      </c>
      <c r="B4392" s="3" t="s">
        <v>21744</v>
      </c>
      <c r="C4392" s="3" t="s">
        <v>2</v>
      </c>
      <c r="D4392" s="3" t="s">
        <v>3</v>
      </c>
      <c r="E4392" s="3" t="s">
        <v>481</v>
      </c>
      <c r="F4392" s="3" t="s">
        <v>21745</v>
      </c>
      <c r="G4392" s="3" t="s">
        <v>21746</v>
      </c>
      <c r="H4392" s="3" t="s">
        <v>21747</v>
      </c>
      <c r="I4392" s="3" t="s">
        <v>21748</v>
      </c>
      <c r="K4392" s="3" t="s">
        <v>31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294.43</v>
      </c>
      <c r="Q4392" s="3" t="s">
        <v>19</v>
      </c>
      <c r="R4392" s="2"/>
    </row>
    <row r="4393" spans="1:18" x14ac:dyDescent="0.2">
      <c r="A4393" s="3" t="s">
        <v>7</v>
      </c>
      <c r="B4393" s="3" t="s">
        <v>21749</v>
      </c>
      <c r="C4393" s="3" t="s">
        <v>2</v>
      </c>
      <c r="D4393" s="3" t="s">
        <v>3</v>
      </c>
      <c r="E4393" s="3" t="s">
        <v>481</v>
      </c>
      <c r="F4393" s="3" t="s">
        <v>21750</v>
      </c>
      <c r="G4393" s="3" t="s">
        <v>21751</v>
      </c>
      <c r="H4393" s="3" t="s">
        <v>21752</v>
      </c>
      <c r="I4393" s="3" t="s">
        <v>21753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500</v>
      </c>
      <c r="Q4393" s="3" t="s">
        <v>19</v>
      </c>
      <c r="R4393" s="2"/>
    </row>
    <row r="4394" spans="1:18" x14ac:dyDescent="0.2">
      <c r="A4394" s="3" t="s">
        <v>7</v>
      </c>
      <c r="B4394" s="3" t="s">
        <v>21754</v>
      </c>
      <c r="C4394" s="3" t="s">
        <v>2</v>
      </c>
      <c r="D4394" s="3" t="s">
        <v>3</v>
      </c>
      <c r="E4394" s="3" t="s">
        <v>481</v>
      </c>
      <c r="F4394" s="3" t="s">
        <v>21755</v>
      </c>
      <c r="G4394" s="3" t="s">
        <v>21756</v>
      </c>
      <c r="H4394" s="3" t="s">
        <v>21757</v>
      </c>
      <c r="I4394" s="3" t="s">
        <v>21758</v>
      </c>
      <c r="K4394" s="3" t="s">
        <v>14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552.11</v>
      </c>
      <c r="Q4394" s="3" t="s">
        <v>19</v>
      </c>
      <c r="R4394" s="2"/>
    </row>
    <row r="4395" spans="1:18" x14ac:dyDescent="0.2">
      <c r="A4395" s="3" t="s">
        <v>7</v>
      </c>
      <c r="B4395" s="3" t="s">
        <v>21759</v>
      </c>
      <c r="C4395" s="3" t="s">
        <v>2</v>
      </c>
      <c r="D4395" s="3" t="s">
        <v>3</v>
      </c>
      <c r="E4395" s="3" t="s">
        <v>481</v>
      </c>
      <c r="F4395" s="3" t="s">
        <v>21760</v>
      </c>
      <c r="G4395" s="3" t="s">
        <v>21761</v>
      </c>
      <c r="H4395" s="3" t="s">
        <v>21555</v>
      </c>
      <c r="I4395" s="3" t="s">
        <v>21556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7715</v>
      </c>
      <c r="Q4395" s="3" t="s">
        <v>19</v>
      </c>
      <c r="R4395" s="2"/>
    </row>
    <row r="4396" spans="1:18" x14ac:dyDescent="0.2">
      <c r="A4396" s="3" t="s">
        <v>7</v>
      </c>
      <c r="B4396" s="3" t="s">
        <v>21762</v>
      </c>
      <c r="C4396" s="3" t="s">
        <v>2</v>
      </c>
      <c r="D4396" s="3" t="s">
        <v>3</v>
      </c>
      <c r="E4396" s="3" t="s">
        <v>481</v>
      </c>
      <c r="F4396" s="3" t="s">
        <v>21763</v>
      </c>
      <c r="G4396" s="3" t="s">
        <v>21721</v>
      </c>
      <c r="H4396" s="3" t="s">
        <v>21764</v>
      </c>
      <c r="I4396" s="3" t="s">
        <v>21765</v>
      </c>
      <c r="K4396" s="3" t="s">
        <v>140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828.21</v>
      </c>
      <c r="Q4396" s="3" t="s">
        <v>19</v>
      </c>
      <c r="R4396" s="2"/>
    </row>
    <row r="4397" spans="1:18" x14ac:dyDescent="0.2">
      <c r="A4397" s="3" t="s">
        <v>7</v>
      </c>
      <c r="B4397" s="3" t="s">
        <v>21766</v>
      </c>
      <c r="C4397" s="3" t="s">
        <v>2</v>
      </c>
      <c r="D4397" s="3" t="s">
        <v>3</v>
      </c>
      <c r="E4397" s="3" t="s">
        <v>481</v>
      </c>
      <c r="F4397" s="3" t="s">
        <v>21767</v>
      </c>
      <c r="G4397" s="3" t="s">
        <v>21768</v>
      </c>
      <c r="H4397" s="3" t="s">
        <v>21769</v>
      </c>
      <c r="I4397" s="3" t="s">
        <v>21770</v>
      </c>
      <c r="K4397" s="3" t="s">
        <v>25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538.34</v>
      </c>
      <c r="Q4397" s="3" t="s">
        <v>19</v>
      </c>
      <c r="R4397" s="2"/>
    </row>
    <row r="4398" spans="1:18" x14ac:dyDescent="0.2">
      <c r="A4398" s="3" t="s">
        <v>7</v>
      </c>
      <c r="B4398" s="3" t="s">
        <v>21771</v>
      </c>
      <c r="C4398" s="3" t="s">
        <v>2</v>
      </c>
      <c r="D4398" s="3" t="s">
        <v>3</v>
      </c>
      <c r="E4398" s="3" t="s">
        <v>481</v>
      </c>
      <c r="F4398" s="3" t="s">
        <v>21772</v>
      </c>
      <c r="G4398" s="3" t="s">
        <v>21773</v>
      </c>
      <c r="H4398" s="3" t="s">
        <v>21774</v>
      </c>
      <c r="I4398" s="3" t="s">
        <v>21775</v>
      </c>
      <c r="K4398" s="3" t="s">
        <v>25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3000</v>
      </c>
      <c r="Q4398" s="3" t="s">
        <v>19</v>
      </c>
      <c r="R4398" s="2"/>
    </row>
    <row r="4399" spans="1:18" x14ac:dyDescent="0.2">
      <c r="A4399" s="3" t="s">
        <v>7</v>
      </c>
      <c r="B4399" s="3" t="s">
        <v>21776</v>
      </c>
      <c r="C4399" s="3" t="s">
        <v>2</v>
      </c>
      <c r="D4399" s="3" t="s">
        <v>3</v>
      </c>
      <c r="E4399" s="3" t="s">
        <v>481</v>
      </c>
      <c r="F4399" s="3" t="s">
        <v>21777</v>
      </c>
      <c r="G4399" s="3" t="s">
        <v>21778</v>
      </c>
      <c r="H4399" s="3" t="s">
        <v>21779</v>
      </c>
      <c r="I4399" s="3" t="s">
        <v>21780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348.05</v>
      </c>
      <c r="Q4399" s="3" t="s">
        <v>19</v>
      </c>
      <c r="R4399" s="2"/>
    </row>
    <row r="4400" spans="1:18" x14ac:dyDescent="0.2">
      <c r="A4400" s="3" t="s">
        <v>7</v>
      </c>
      <c r="B4400" s="3" t="s">
        <v>21781</v>
      </c>
      <c r="C4400" s="3" t="s">
        <v>2</v>
      </c>
      <c r="D4400" s="3" t="s">
        <v>3</v>
      </c>
      <c r="E4400" s="3" t="s">
        <v>481</v>
      </c>
      <c r="F4400" s="3" t="s">
        <v>21782</v>
      </c>
      <c r="G4400" s="3" t="s">
        <v>21783</v>
      </c>
      <c r="H4400" s="3" t="s">
        <v>21784</v>
      </c>
      <c r="I4400" s="3" t="s">
        <v>21785</v>
      </c>
      <c r="K4400" s="3" t="s">
        <v>140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765.59</v>
      </c>
      <c r="Q4400" s="3" t="s">
        <v>19</v>
      </c>
      <c r="R4400" s="2"/>
    </row>
    <row r="4401" spans="1:18" x14ac:dyDescent="0.2">
      <c r="A4401" s="3" t="s">
        <v>7</v>
      </c>
      <c r="B4401" s="3" t="s">
        <v>21786</v>
      </c>
      <c r="C4401" s="3" t="s">
        <v>2</v>
      </c>
      <c r="D4401" s="3" t="s">
        <v>3</v>
      </c>
      <c r="E4401" s="3" t="s">
        <v>481</v>
      </c>
      <c r="F4401" s="3" t="s">
        <v>21787</v>
      </c>
      <c r="G4401" s="3" t="s">
        <v>21788</v>
      </c>
      <c r="H4401" s="3" t="s">
        <v>21789</v>
      </c>
      <c r="I4401" s="3" t="s">
        <v>21790</v>
      </c>
      <c r="K4401" s="3" t="s">
        <v>11627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281.83999999999997</v>
      </c>
      <c r="Q4401" s="3" t="s">
        <v>19</v>
      </c>
      <c r="R4401" s="2"/>
    </row>
    <row r="4402" spans="1:18" x14ac:dyDescent="0.2">
      <c r="A4402" s="3" t="s">
        <v>7</v>
      </c>
      <c r="B4402" s="3" t="s">
        <v>21791</v>
      </c>
      <c r="C4402" s="3" t="s">
        <v>2</v>
      </c>
      <c r="D4402" s="3" t="s">
        <v>3</v>
      </c>
      <c r="E4402" s="3" t="s">
        <v>481</v>
      </c>
      <c r="F4402" s="3" t="s">
        <v>21792</v>
      </c>
      <c r="G4402" s="3" t="s">
        <v>21793</v>
      </c>
      <c r="H4402" s="3" t="s">
        <v>21794</v>
      </c>
      <c r="I4402" s="3" t="s">
        <v>21795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693.91</v>
      </c>
      <c r="Q4402" s="3" t="s">
        <v>19</v>
      </c>
      <c r="R4402" s="2"/>
    </row>
    <row r="4403" spans="1:18" x14ac:dyDescent="0.2">
      <c r="A4403" s="3" t="s">
        <v>7</v>
      </c>
      <c r="B4403" s="3" t="s">
        <v>21796</v>
      </c>
      <c r="C4403" s="3" t="s">
        <v>2</v>
      </c>
      <c r="D4403" s="3" t="s">
        <v>3</v>
      </c>
      <c r="E4403" s="3" t="s">
        <v>481</v>
      </c>
      <c r="F4403" s="3" t="s">
        <v>21797</v>
      </c>
      <c r="G4403" s="3" t="s">
        <v>21798</v>
      </c>
      <c r="H4403" s="3" t="s">
        <v>21799</v>
      </c>
      <c r="I4403" s="3" t="s">
        <v>21800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441.69</v>
      </c>
      <c r="Q4403" s="3" t="s">
        <v>19</v>
      </c>
      <c r="R4403" s="2"/>
    </row>
    <row r="4404" spans="1:18" x14ac:dyDescent="0.2">
      <c r="A4404" s="3" t="s">
        <v>7</v>
      </c>
      <c r="B4404" s="3" t="s">
        <v>21801</v>
      </c>
      <c r="C4404" s="3" t="s">
        <v>2</v>
      </c>
      <c r="D4404" s="3" t="s">
        <v>3</v>
      </c>
      <c r="E4404" s="3" t="s">
        <v>481</v>
      </c>
      <c r="F4404" s="3" t="s">
        <v>21797</v>
      </c>
      <c r="G4404" s="3" t="s">
        <v>21802</v>
      </c>
      <c r="H4404" s="3" t="s">
        <v>21803</v>
      </c>
      <c r="I4404" s="3" t="s">
        <v>21804</v>
      </c>
      <c r="K4404" s="3" t="s">
        <v>14994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626.35</v>
      </c>
      <c r="Q4404" s="3" t="s">
        <v>19</v>
      </c>
      <c r="R4404" s="2"/>
    </row>
    <row r="4405" spans="1:18" x14ac:dyDescent="0.2">
      <c r="A4405" s="3" t="s">
        <v>7</v>
      </c>
      <c r="B4405" s="3" t="s">
        <v>21805</v>
      </c>
      <c r="C4405" s="3" t="s">
        <v>2</v>
      </c>
      <c r="D4405" s="3" t="s">
        <v>3</v>
      </c>
      <c r="E4405" s="3" t="s">
        <v>481</v>
      </c>
      <c r="F4405" s="3" t="s">
        <v>21806</v>
      </c>
      <c r="G4405" s="3" t="s">
        <v>21807</v>
      </c>
      <c r="H4405" s="3" t="s">
        <v>21808</v>
      </c>
      <c r="I4405" s="3" t="s">
        <v>21809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477.88</v>
      </c>
      <c r="Q4405" s="3" t="s">
        <v>19</v>
      </c>
      <c r="R4405" s="2"/>
    </row>
    <row r="4406" spans="1:18" x14ac:dyDescent="0.2">
      <c r="A4406" s="3" t="s">
        <v>7</v>
      </c>
      <c r="B4406" s="3" t="s">
        <v>21810</v>
      </c>
      <c r="C4406" s="3" t="s">
        <v>2</v>
      </c>
      <c r="D4406" s="3" t="s">
        <v>3</v>
      </c>
      <c r="E4406" s="3" t="s">
        <v>481</v>
      </c>
      <c r="F4406" s="3" t="s">
        <v>21811</v>
      </c>
      <c r="G4406" s="3" t="s">
        <v>21812</v>
      </c>
      <c r="H4406" s="3" t="s">
        <v>21813</v>
      </c>
      <c r="I4406" s="3" t="s">
        <v>21814</v>
      </c>
      <c r="K4406" s="3" t="s">
        <v>78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920.14</v>
      </c>
      <c r="Q4406" s="3" t="s">
        <v>19</v>
      </c>
      <c r="R4406" s="2"/>
    </row>
    <row r="4407" spans="1:18" x14ac:dyDescent="0.2">
      <c r="A4407" s="3" t="s">
        <v>7</v>
      </c>
      <c r="B4407" s="3" t="s">
        <v>21815</v>
      </c>
      <c r="C4407" s="3" t="s">
        <v>2</v>
      </c>
      <c r="D4407" s="3" t="s">
        <v>3</v>
      </c>
      <c r="E4407" s="3" t="s">
        <v>481</v>
      </c>
      <c r="F4407" s="3" t="s">
        <v>21816</v>
      </c>
      <c r="G4407" s="3" t="s">
        <v>21817</v>
      </c>
      <c r="H4407" s="3" t="s">
        <v>21818</v>
      </c>
      <c r="I4407" s="3" t="s">
        <v>21819</v>
      </c>
      <c r="K4407" s="3" t="s">
        <v>14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764.59</v>
      </c>
      <c r="Q4407" s="3" t="s">
        <v>19</v>
      </c>
      <c r="R4407" s="2"/>
    </row>
    <row r="4408" spans="1:18" x14ac:dyDescent="0.2">
      <c r="A4408" s="3" t="s">
        <v>7</v>
      </c>
      <c r="B4408" s="3" t="s">
        <v>21820</v>
      </c>
      <c r="C4408" s="3" t="s">
        <v>2</v>
      </c>
      <c r="D4408" s="3" t="s">
        <v>3</v>
      </c>
      <c r="E4408" s="3" t="s">
        <v>481</v>
      </c>
      <c r="F4408" s="3" t="s">
        <v>21821</v>
      </c>
      <c r="G4408" s="3" t="s">
        <v>21822</v>
      </c>
      <c r="H4408" s="3" t="s">
        <v>21823</v>
      </c>
      <c r="I4408" s="3" t="s">
        <v>21824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1196.71</v>
      </c>
      <c r="Q4408" s="3" t="s">
        <v>19</v>
      </c>
      <c r="R4408" s="2"/>
    </row>
    <row r="4409" spans="1:18" x14ac:dyDescent="0.2">
      <c r="A4409" s="3" t="s">
        <v>7</v>
      </c>
      <c r="B4409" s="3" t="s">
        <v>21825</v>
      </c>
      <c r="C4409" s="3" t="s">
        <v>2</v>
      </c>
      <c r="D4409" s="3" t="s">
        <v>3</v>
      </c>
      <c r="E4409" s="3" t="s">
        <v>481</v>
      </c>
      <c r="F4409" s="3" t="s">
        <v>21826</v>
      </c>
      <c r="G4409" s="3" t="s">
        <v>21827</v>
      </c>
      <c r="H4409" s="3" t="s">
        <v>21828</v>
      </c>
      <c r="I4409" s="3" t="s">
        <v>21829</v>
      </c>
      <c r="K4409" s="3" t="s">
        <v>140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764.59</v>
      </c>
      <c r="Q4409" s="3" t="s">
        <v>19</v>
      </c>
      <c r="R4409" s="2"/>
    </row>
    <row r="4410" spans="1:18" x14ac:dyDescent="0.2">
      <c r="A4410" s="3" t="s">
        <v>7</v>
      </c>
      <c r="B4410" s="3" t="s">
        <v>21830</v>
      </c>
      <c r="C4410" s="3" t="s">
        <v>2</v>
      </c>
      <c r="D4410" s="3" t="s">
        <v>3</v>
      </c>
      <c r="E4410" s="3" t="s">
        <v>481</v>
      </c>
      <c r="F4410" s="3" t="s">
        <v>21831</v>
      </c>
      <c r="G4410" s="3" t="s">
        <v>21832</v>
      </c>
      <c r="H4410" s="3" t="s">
        <v>21833</v>
      </c>
      <c r="I4410" s="3" t="s">
        <v>21834</v>
      </c>
      <c r="K4410" s="3" t="s">
        <v>31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906.75</v>
      </c>
      <c r="Q4410" s="3" t="s">
        <v>19</v>
      </c>
      <c r="R4410" s="2"/>
    </row>
    <row r="4411" spans="1:18" x14ac:dyDescent="0.2">
      <c r="A4411" s="3" t="s">
        <v>7</v>
      </c>
      <c r="B4411" s="3" t="s">
        <v>21835</v>
      </c>
      <c r="C4411" s="3" t="s">
        <v>2</v>
      </c>
      <c r="D4411" s="3" t="s">
        <v>3</v>
      </c>
      <c r="E4411" s="3" t="s">
        <v>481</v>
      </c>
      <c r="F4411" s="3" t="s">
        <v>21836</v>
      </c>
      <c r="G4411" s="3" t="s">
        <v>10532</v>
      </c>
      <c r="H4411" s="3" t="s">
        <v>21837</v>
      </c>
      <c r="I4411" s="3" t="s">
        <v>21838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404.9</v>
      </c>
      <c r="Q4411" s="3" t="s">
        <v>19</v>
      </c>
      <c r="R4411" s="2"/>
    </row>
    <row r="4412" spans="1:18" x14ac:dyDescent="0.2">
      <c r="A4412" s="3" t="s">
        <v>7</v>
      </c>
      <c r="B4412" s="3" t="s">
        <v>21839</v>
      </c>
      <c r="C4412" s="3" t="s">
        <v>2</v>
      </c>
      <c r="D4412" s="3" t="s">
        <v>3</v>
      </c>
      <c r="E4412" s="3" t="s">
        <v>481</v>
      </c>
      <c r="F4412" s="3" t="s">
        <v>21840</v>
      </c>
      <c r="G4412" s="3" t="s">
        <v>21841</v>
      </c>
      <c r="H4412" s="3" t="s">
        <v>21842</v>
      </c>
      <c r="I4412" s="3" t="s">
        <v>21843</v>
      </c>
      <c r="K4412" s="3" t="s">
        <v>25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867.4</v>
      </c>
      <c r="Q4412" s="3" t="s">
        <v>19</v>
      </c>
      <c r="R4412" s="2"/>
    </row>
    <row r="4413" spans="1:18" x14ac:dyDescent="0.2">
      <c r="A4413" s="3" t="s">
        <v>7</v>
      </c>
      <c r="B4413" s="3" t="s">
        <v>21844</v>
      </c>
      <c r="C4413" s="3" t="s">
        <v>2</v>
      </c>
      <c r="D4413" s="3" t="s">
        <v>3</v>
      </c>
      <c r="E4413" s="3" t="s">
        <v>481</v>
      </c>
      <c r="F4413" s="3" t="s">
        <v>21845</v>
      </c>
      <c r="G4413" s="3" t="s">
        <v>21822</v>
      </c>
      <c r="H4413" s="3" t="s">
        <v>21846</v>
      </c>
      <c r="I4413" s="3" t="s">
        <v>21847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2155.6999999999998</v>
      </c>
      <c r="Q4413" s="3" t="s">
        <v>19</v>
      </c>
      <c r="R4413" s="2"/>
    </row>
    <row r="4414" spans="1:18" x14ac:dyDescent="0.2">
      <c r="A4414" s="3" t="s">
        <v>7</v>
      </c>
      <c r="B4414" s="3" t="s">
        <v>21848</v>
      </c>
      <c r="C4414" s="3" t="s">
        <v>2</v>
      </c>
      <c r="D4414" s="3" t="s">
        <v>3</v>
      </c>
      <c r="E4414" s="3" t="s">
        <v>481</v>
      </c>
      <c r="F4414" s="3" t="s">
        <v>21849</v>
      </c>
      <c r="G4414" s="3" t="s">
        <v>21850</v>
      </c>
      <c r="H4414" s="3" t="s">
        <v>21851</v>
      </c>
      <c r="I4414" s="3" t="s">
        <v>21852</v>
      </c>
      <c r="K4414" s="3" t="s">
        <v>14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782.21</v>
      </c>
      <c r="Q4414" s="3" t="s">
        <v>19</v>
      </c>
      <c r="R4414" s="2"/>
    </row>
    <row r="4415" spans="1:18" x14ac:dyDescent="0.2">
      <c r="A4415" s="3" t="s">
        <v>7</v>
      </c>
      <c r="B4415" s="3" t="s">
        <v>21853</v>
      </c>
      <c r="C4415" s="3" t="s">
        <v>2</v>
      </c>
      <c r="D4415" s="3" t="s">
        <v>3</v>
      </c>
      <c r="E4415" s="3" t="s">
        <v>481</v>
      </c>
      <c r="F4415" s="3" t="s">
        <v>21854</v>
      </c>
      <c r="G4415" s="3" t="s">
        <v>21855</v>
      </c>
      <c r="H4415" s="3" t="s">
        <v>21856</v>
      </c>
      <c r="I4415" s="3" t="s">
        <v>21857</v>
      </c>
      <c r="K4415" s="3" t="s">
        <v>14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418.69</v>
      </c>
      <c r="Q4415" s="3" t="s">
        <v>19</v>
      </c>
      <c r="R4415" s="2"/>
    </row>
    <row r="4416" spans="1:18" x14ac:dyDescent="0.2">
      <c r="A4416" s="3" t="s">
        <v>7</v>
      </c>
      <c r="B4416" s="3" t="s">
        <v>21858</v>
      </c>
      <c r="C4416" s="3" t="s">
        <v>2</v>
      </c>
      <c r="D4416" s="3" t="s">
        <v>3</v>
      </c>
      <c r="E4416" s="3" t="s">
        <v>481</v>
      </c>
      <c r="F4416" s="3" t="s">
        <v>21859</v>
      </c>
      <c r="G4416" s="3" t="s">
        <v>21860</v>
      </c>
      <c r="H4416" s="3" t="s">
        <v>21861</v>
      </c>
      <c r="I4416" s="3" t="s">
        <v>21862</v>
      </c>
      <c r="K4416" s="3" t="s">
        <v>25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598.16</v>
      </c>
      <c r="Q4416" s="3" t="s">
        <v>19</v>
      </c>
      <c r="R4416" s="2"/>
    </row>
    <row r="4417" spans="1:18" x14ac:dyDescent="0.2">
      <c r="A4417" s="3" t="s">
        <v>7</v>
      </c>
      <c r="B4417" s="3" t="s">
        <v>21863</v>
      </c>
      <c r="C4417" s="3" t="s">
        <v>2</v>
      </c>
      <c r="D4417" s="3" t="s">
        <v>3</v>
      </c>
      <c r="E4417" s="3" t="s">
        <v>481</v>
      </c>
      <c r="F4417" s="3" t="s">
        <v>21864</v>
      </c>
      <c r="G4417" s="3" t="s">
        <v>21865</v>
      </c>
      <c r="H4417" s="3" t="s">
        <v>21866</v>
      </c>
      <c r="I4417" s="3" t="s">
        <v>21867</v>
      </c>
      <c r="K4417" s="3" t="s">
        <v>25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411.5</v>
      </c>
      <c r="Q4417" s="3" t="s">
        <v>19</v>
      </c>
      <c r="R4417" s="2"/>
    </row>
    <row r="4418" spans="1:18" x14ac:dyDescent="0.2">
      <c r="A4418" s="3" t="s">
        <v>7</v>
      </c>
      <c r="B4418" s="3" t="s">
        <v>21868</v>
      </c>
      <c r="C4418" s="3" t="s">
        <v>2</v>
      </c>
      <c r="D4418" s="3" t="s">
        <v>3</v>
      </c>
      <c r="E4418" s="3" t="s">
        <v>481</v>
      </c>
      <c r="F4418" s="3" t="s">
        <v>21869</v>
      </c>
      <c r="G4418" s="3" t="s">
        <v>21870</v>
      </c>
      <c r="H4418" s="3" t="s">
        <v>21871</v>
      </c>
      <c r="I4418" s="3" t="s">
        <v>21872</v>
      </c>
      <c r="K4418" s="3" t="s">
        <v>25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719.61</v>
      </c>
      <c r="Q4418" s="3" t="s">
        <v>19</v>
      </c>
      <c r="R4418" s="2"/>
    </row>
    <row r="4419" spans="1:18" x14ac:dyDescent="0.2">
      <c r="A4419" s="3" t="s">
        <v>7</v>
      </c>
      <c r="B4419" s="3" t="s">
        <v>21873</v>
      </c>
      <c r="C4419" s="3" t="s">
        <v>2</v>
      </c>
      <c r="D4419" s="3" t="s">
        <v>3</v>
      </c>
      <c r="E4419" s="3" t="s">
        <v>481</v>
      </c>
      <c r="F4419" s="3" t="s">
        <v>21874</v>
      </c>
      <c r="G4419" s="3" t="s">
        <v>21875</v>
      </c>
      <c r="H4419" s="3" t="s">
        <v>21876</v>
      </c>
      <c r="I4419" s="3" t="s">
        <v>21877</v>
      </c>
      <c r="K4419" s="3" t="s">
        <v>104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899.51</v>
      </c>
      <c r="Q4419" s="3" t="s">
        <v>19</v>
      </c>
      <c r="R4419" s="2"/>
    </row>
    <row r="4420" spans="1:18" x14ac:dyDescent="0.2">
      <c r="A4420" s="3" t="s">
        <v>7</v>
      </c>
      <c r="B4420" s="3" t="s">
        <v>21878</v>
      </c>
      <c r="C4420" s="3" t="s">
        <v>2</v>
      </c>
      <c r="D4420" s="3" t="s">
        <v>3</v>
      </c>
      <c r="E4420" s="3" t="s">
        <v>481</v>
      </c>
      <c r="F4420" s="3" t="s">
        <v>21879</v>
      </c>
      <c r="G4420" s="3" t="s">
        <v>21880</v>
      </c>
      <c r="H4420" s="3" t="s">
        <v>21881</v>
      </c>
      <c r="I4420" s="3" t="s">
        <v>21882</v>
      </c>
      <c r="K4420" s="3" t="s">
        <v>14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771.01</v>
      </c>
      <c r="Q4420" s="3" t="s">
        <v>19</v>
      </c>
      <c r="R4420" s="2"/>
    </row>
    <row r="4421" spans="1:18" x14ac:dyDescent="0.2">
      <c r="A4421" s="3" t="s">
        <v>7</v>
      </c>
      <c r="B4421" s="3" t="s">
        <v>21883</v>
      </c>
      <c r="C4421" s="3" t="s">
        <v>2</v>
      </c>
      <c r="D4421" s="3" t="s">
        <v>3</v>
      </c>
      <c r="E4421" s="3" t="s">
        <v>481</v>
      </c>
      <c r="F4421" s="3" t="s">
        <v>21884</v>
      </c>
      <c r="G4421" s="3" t="s">
        <v>21885</v>
      </c>
      <c r="H4421" s="3" t="s">
        <v>21886</v>
      </c>
      <c r="I4421" s="3" t="s">
        <v>21887</v>
      </c>
      <c r="K4421" s="3" t="s">
        <v>25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931.64</v>
      </c>
      <c r="Q4421" s="3" t="s">
        <v>19</v>
      </c>
      <c r="R4421" s="2"/>
    </row>
    <row r="4422" spans="1:18" x14ac:dyDescent="0.2">
      <c r="A4422" s="3" t="s">
        <v>7</v>
      </c>
      <c r="B4422" s="3" t="s">
        <v>21888</v>
      </c>
      <c r="C4422" s="3" t="s">
        <v>2</v>
      </c>
      <c r="D4422" s="3" t="s">
        <v>3</v>
      </c>
      <c r="E4422" s="3" t="s">
        <v>481</v>
      </c>
      <c r="F4422" s="3" t="s">
        <v>21889</v>
      </c>
      <c r="G4422" s="3" t="s">
        <v>21890</v>
      </c>
      <c r="H4422" s="3" t="s">
        <v>21891</v>
      </c>
      <c r="I4422" s="3" t="s">
        <v>21892</v>
      </c>
      <c r="K4422" s="3" t="s">
        <v>78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1500</v>
      </c>
      <c r="Q4422" s="3" t="s">
        <v>19</v>
      </c>
      <c r="R4422" s="2"/>
    </row>
    <row r="4423" spans="1:18" x14ac:dyDescent="0.2">
      <c r="A4423" s="3" t="s">
        <v>7</v>
      </c>
      <c r="B4423" s="3" t="s">
        <v>21893</v>
      </c>
      <c r="C4423" s="3" t="s">
        <v>2</v>
      </c>
      <c r="D4423" s="3" t="s">
        <v>3</v>
      </c>
      <c r="E4423" s="3" t="s">
        <v>481</v>
      </c>
      <c r="F4423" s="3" t="s">
        <v>21894</v>
      </c>
      <c r="G4423" s="3" t="s">
        <v>21895</v>
      </c>
      <c r="H4423" s="3" t="s">
        <v>21896</v>
      </c>
      <c r="I4423" s="3" t="s">
        <v>21897</v>
      </c>
      <c r="K4423" s="3" t="s">
        <v>31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800</v>
      </c>
      <c r="Q4423" s="3" t="s">
        <v>19</v>
      </c>
      <c r="R4423" s="2"/>
    </row>
    <row r="4424" spans="1:18" x14ac:dyDescent="0.2">
      <c r="A4424" s="3" t="s">
        <v>7</v>
      </c>
      <c r="B4424" s="3" t="s">
        <v>21898</v>
      </c>
      <c r="C4424" s="3" t="s">
        <v>2</v>
      </c>
      <c r="D4424" s="3" t="s">
        <v>3</v>
      </c>
      <c r="E4424" s="3" t="s">
        <v>481</v>
      </c>
      <c r="F4424" s="3" t="s">
        <v>21899</v>
      </c>
      <c r="G4424" s="3" t="s">
        <v>21900</v>
      </c>
      <c r="H4424" s="3" t="s">
        <v>21901</v>
      </c>
      <c r="I4424" s="3" t="s">
        <v>21902</v>
      </c>
      <c r="K4424" s="3" t="s">
        <v>25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1464.42</v>
      </c>
      <c r="Q4424" s="3" t="s">
        <v>19</v>
      </c>
      <c r="R4424" s="2"/>
    </row>
    <row r="4425" spans="1:18" x14ac:dyDescent="0.2">
      <c r="A4425" s="3" t="s">
        <v>7</v>
      </c>
      <c r="B4425" s="3" t="s">
        <v>21903</v>
      </c>
      <c r="C4425" s="3" t="s">
        <v>2</v>
      </c>
      <c r="D4425" s="3" t="s">
        <v>3</v>
      </c>
      <c r="E4425" s="3" t="s">
        <v>481</v>
      </c>
      <c r="F4425" s="3" t="s">
        <v>21904</v>
      </c>
      <c r="G4425" s="3" t="s">
        <v>21905</v>
      </c>
      <c r="H4425" s="3" t="s">
        <v>21906</v>
      </c>
      <c r="I4425" s="3" t="s">
        <v>21907</v>
      </c>
      <c r="K4425" s="3" t="s">
        <v>14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5000</v>
      </c>
      <c r="Q4425" s="3" t="s">
        <v>19</v>
      </c>
      <c r="R4425" s="2"/>
    </row>
    <row r="4426" spans="1:18" x14ac:dyDescent="0.2">
      <c r="A4426" s="3" t="s">
        <v>7</v>
      </c>
      <c r="B4426" s="3" t="s">
        <v>21908</v>
      </c>
      <c r="C4426" s="3" t="s">
        <v>2</v>
      </c>
      <c r="D4426" s="3" t="s">
        <v>3</v>
      </c>
      <c r="E4426" s="3" t="s">
        <v>481</v>
      </c>
      <c r="F4426" s="3" t="s">
        <v>21909</v>
      </c>
      <c r="G4426" s="3" t="s">
        <v>21910</v>
      </c>
      <c r="H4426" s="3" t="s">
        <v>21911</v>
      </c>
      <c r="I4426" s="3" t="s">
        <v>21912</v>
      </c>
      <c r="K4426" s="3" t="s">
        <v>25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995.32</v>
      </c>
      <c r="Q4426" s="3" t="s">
        <v>19</v>
      </c>
      <c r="R4426" s="2"/>
    </row>
    <row r="4427" spans="1:18" x14ac:dyDescent="0.2">
      <c r="A4427" s="3" t="s">
        <v>7</v>
      </c>
      <c r="B4427" s="3" t="s">
        <v>21913</v>
      </c>
      <c r="C4427" s="3" t="s">
        <v>2</v>
      </c>
      <c r="D4427" s="3" t="s">
        <v>3</v>
      </c>
      <c r="E4427" s="3" t="s">
        <v>481</v>
      </c>
      <c r="F4427" s="3" t="s">
        <v>21914</v>
      </c>
      <c r="G4427" s="3" t="s">
        <v>21915</v>
      </c>
      <c r="H4427" s="3" t="s">
        <v>21916</v>
      </c>
      <c r="I4427" s="3" t="s">
        <v>21917</v>
      </c>
      <c r="K4427" s="3" t="s">
        <v>25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515.32000000000005</v>
      </c>
      <c r="Q4427" s="3" t="s">
        <v>19</v>
      </c>
      <c r="R4427" s="2"/>
    </row>
    <row r="4428" spans="1:18" x14ac:dyDescent="0.2">
      <c r="A4428" s="3" t="s">
        <v>7</v>
      </c>
      <c r="B4428" s="3" t="s">
        <v>21918</v>
      </c>
      <c r="C4428" s="3" t="s">
        <v>2</v>
      </c>
      <c r="D4428" s="3" t="s">
        <v>3</v>
      </c>
      <c r="E4428" s="3" t="s">
        <v>481</v>
      </c>
      <c r="F4428" s="3" t="s">
        <v>21919</v>
      </c>
      <c r="G4428" s="3" t="s">
        <v>21920</v>
      </c>
      <c r="H4428" s="3" t="s">
        <v>21921</v>
      </c>
      <c r="I4428" s="3" t="s">
        <v>21922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7816</v>
      </c>
      <c r="Q4428" s="3" t="s">
        <v>19</v>
      </c>
      <c r="R4428" s="2"/>
    </row>
    <row r="4429" spans="1:18" x14ac:dyDescent="0.2">
      <c r="A4429" s="3" t="s">
        <v>7</v>
      </c>
      <c r="B4429" s="3" t="s">
        <v>21923</v>
      </c>
      <c r="C4429" s="3" t="s">
        <v>2</v>
      </c>
      <c r="D4429" s="3" t="s">
        <v>3</v>
      </c>
      <c r="E4429" s="3" t="s">
        <v>481</v>
      </c>
      <c r="F4429" s="3" t="s">
        <v>21924</v>
      </c>
      <c r="G4429" s="3" t="s">
        <v>21925</v>
      </c>
      <c r="H4429" s="3" t="s">
        <v>21926</v>
      </c>
      <c r="I4429" s="3" t="s">
        <v>21927</v>
      </c>
      <c r="K4429" s="3" t="s">
        <v>31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874.97</v>
      </c>
      <c r="Q4429" s="3" t="s">
        <v>19</v>
      </c>
      <c r="R4429" s="2"/>
    </row>
    <row r="4430" spans="1:18" x14ac:dyDescent="0.2">
      <c r="A4430" s="3" t="s">
        <v>7</v>
      </c>
      <c r="B4430" s="3" t="s">
        <v>21928</v>
      </c>
      <c r="C4430" s="3" t="s">
        <v>2</v>
      </c>
      <c r="D4430" s="3" t="s">
        <v>3</v>
      </c>
      <c r="E4430" s="3" t="s">
        <v>481</v>
      </c>
      <c r="F4430" s="3" t="s">
        <v>21929</v>
      </c>
      <c r="G4430" s="3" t="s">
        <v>21930</v>
      </c>
      <c r="H4430" s="3" t="s">
        <v>21931</v>
      </c>
      <c r="I4430" s="3" t="s">
        <v>21932</v>
      </c>
      <c r="K4430" s="3" t="s">
        <v>31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8117</v>
      </c>
      <c r="Q4430" s="3" t="s">
        <v>19</v>
      </c>
      <c r="R4430" s="2"/>
    </row>
    <row r="4431" spans="1:18" x14ac:dyDescent="0.2">
      <c r="A4431" s="3" t="s">
        <v>7</v>
      </c>
      <c r="B4431" s="3" t="s">
        <v>21933</v>
      </c>
      <c r="C4431" s="3" t="s">
        <v>2</v>
      </c>
      <c r="D4431" s="3" t="s">
        <v>3</v>
      </c>
      <c r="E4431" s="3" t="s">
        <v>481</v>
      </c>
      <c r="F4431" s="3" t="s">
        <v>21934</v>
      </c>
      <c r="G4431" s="3" t="s">
        <v>21935</v>
      </c>
      <c r="H4431" s="3" t="s">
        <v>21936</v>
      </c>
      <c r="I4431" s="3" t="s">
        <v>21937</v>
      </c>
      <c r="K4431" s="3" t="s">
        <v>104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552.1</v>
      </c>
      <c r="Q4431" s="3" t="s">
        <v>19</v>
      </c>
      <c r="R4431" s="2"/>
    </row>
    <row r="4432" spans="1:18" x14ac:dyDescent="0.2">
      <c r="A4432" s="3" t="s">
        <v>7</v>
      </c>
      <c r="B4432" s="3" t="s">
        <v>21938</v>
      </c>
      <c r="C4432" s="3" t="s">
        <v>2</v>
      </c>
      <c r="D4432" s="3" t="s">
        <v>3</v>
      </c>
      <c r="E4432" s="3" t="s">
        <v>481</v>
      </c>
      <c r="F4432" s="3" t="s">
        <v>21939</v>
      </c>
      <c r="G4432" s="3" t="s">
        <v>21940</v>
      </c>
      <c r="H4432" s="3" t="s">
        <v>21941</v>
      </c>
      <c r="I4432" s="3" t="s">
        <v>21942</v>
      </c>
      <c r="K4432" s="3" t="s">
        <v>31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814.05</v>
      </c>
      <c r="Q4432" s="3" t="s">
        <v>19</v>
      </c>
      <c r="R4432" s="2"/>
    </row>
    <row r="4433" spans="1:18" x14ac:dyDescent="0.2">
      <c r="A4433" s="3" t="s">
        <v>7</v>
      </c>
      <c r="B4433" s="3" t="s">
        <v>21943</v>
      </c>
      <c r="C4433" s="3" t="s">
        <v>2</v>
      </c>
      <c r="D4433" s="3" t="s">
        <v>3</v>
      </c>
      <c r="E4433" s="3" t="s">
        <v>481</v>
      </c>
      <c r="F4433" s="3" t="s">
        <v>21944</v>
      </c>
      <c r="G4433" s="3" t="s">
        <v>21945</v>
      </c>
      <c r="H4433" s="3" t="s">
        <v>21946</v>
      </c>
      <c r="I4433" s="3" t="s">
        <v>21947</v>
      </c>
      <c r="K4433" s="3" t="s">
        <v>9163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766.02</v>
      </c>
      <c r="Q4433" s="3" t="s">
        <v>19</v>
      </c>
      <c r="R4433" s="2"/>
    </row>
    <row r="4434" spans="1:18" x14ac:dyDescent="0.2">
      <c r="A4434" s="3" t="s">
        <v>7</v>
      </c>
      <c r="B4434" s="3" t="s">
        <v>21948</v>
      </c>
      <c r="C4434" s="3" t="s">
        <v>2</v>
      </c>
      <c r="D4434" s="3" t="s">
        <v>3</v>
      </c>
      <c r="E4434" s="3" t="s">
        <v>481</v>
      </c>
      <c r="F4434" s="3" t="s">
        <v>21949</v>
      </c>
      <c r="G4434" s="3" t="s">
        <v>21950</v>
      </c>
      <c r="H4434" s="3" t="s">
        <v>21951</v>
      </c>
      <c r="I4434" s="3" t="s">
        <v>21952</v>
      </c>
      <c r="K4434" s="3" t="s">
        <v>21953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995.9</v>
      </c>
      <c r="Q4434" s="3" t="s">
        <v>19</v>
      </c>
      <c r="R4434" s="2"/>
    </row>
    <row r="4435" spans="1:18" x14ac:dyDescent="0.2">
      <c r="A4435" s="3" t="s">
        <v>7</v>
      </c>
      <c r="B4435" s="3" t="s">
        <v>21954</v>
      </c>
      <c r="C4435" s="3" t="s">
        <v>2</v>
      </c>
      <c r="D4435" s="3" t="s">
        <v>3</v>
      </c>
      <c r="E4435" s="3" t="s">
        <v>481</v>
      </c>
      <c r="F4435" s="3" t="s">
        <v>21955</v>
      </c>
      <c r="G4435" s="3" t="s">
        <v>21956</v>
      </c>
      <c r="H4435" s="3" t="s">
        <v>21957</v>
      </c>
      <c r="I4435" s="3" t="s">
        <v>21958</v>
      </c>
      <c r="K4435" s="3" t="s">
        <v>25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515.32000000000005</v>
      </c>
      <c r="Q4435" s="3" t="s">
        <v>19</v>
      </c>
      <c r="R4435" s="2"/>
    </row>
    <row r="4436" spans="1:18" x14ac:dyDescent="0.2">
      <c r="A4436" s="3" t="s">
        <v>7</v>
      </c>
      <c r="B4436" s="3" t="s">
        <v>21959</v>
      </c>
      <c r="C4436" s="3" t="s">
        <v>2</v>
      </c>
      <c r="D4436" s="3" t="s">
        <v>3</v>
      </c>
      <c r="E4436" s="3" t="s">
        <v>481</v>
      </c>
      <c r="F4436" s="3" t="s">
        <v>21960</v>
      </c>
      <c r="G4436" s="3" t="s">
        <v>21961</v>
      </c>
      <c r="H4436" s="3" t="s">
        <v>21962</v>
      </c>
      <c r="I4436" s="3" t="s">
        <v>21963</v>
      </c>
      <c r="K4436" s="3" t="s">
        <v>31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300</v>
      </c>
      <c r="Q4436" s="3" t="s">
        <v>19</v>
      </c>
      <c r="R4436" s="2"/>
    </row>
    <row r="4437" spans="1:18" x14ac:dyDescent="0.2">
      <c r="A4437" s="3" t="s">
        <v>7</v>
      </c>
      <c r="B4437" s="3" t="s">
        <v>21964</v>
      </c>
      <c r="C4437" s="3" t="s">
        <v>2</v>
      </c>
      <c r="D4437" s="3" t="s">
        <v>3</v>
      </c>
      <c r="E4437" s="3" t="s">
        <v>481</v>
      </c>
      <c r="F4437" s="3" t="s">
        <v>21965</v>
      </c>
      <c r="G4437" s="3" t="s">
        <v>21966</v>
      </c>
      <c r="H4437" s="3" t="s">
        <v>21967</v>
      </c>
      <c r="I4437" s="3" t="s">
        <v>21968</v>
      </c>
      <c r="K4437" s="3" t="s">
        <v>14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1500</v>
      </c>
      <c r="Q4437" s="3" t="s">
        <v>19</v>
      </c>
      <c r="R4437" s="2"/>
    </row>
    <row r="4438" spans="1:18" x14ac:dyDescent="0.2">
      <c r="A4438" s="3" t="s">
        <v>7</v>
      </c>
      <c r="B4438" s="3" t="s">
        <v>21969</v>
      </c>
      <c r="C4438" s="3" t="s">
        <v>2</v>
      </c>
      <c r="D4438" s="3" t="s">
        <v>3</v>
      </c>
      <c r="E4438" s="3" t="s">
        <v>481</v>
      </c>
      <c r="F4438" s="3" t="s">
        <v>21970</v>
      </c>
      <c r="G4438" s="3" t="s">
        <v>21971</v>
      </c>
      <c r="H4438" s="3" t="s">
        <v>21972</v>
      </c>
      <c r="I4438" s="3" t="s">
        <v>21973</v>
      </c>
      <c r="K4438" s="3" t="s">
        <v>25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1682.19</v>
      </c>
      <c r="Q4438" s="3" t="s">
        <v>19</v>
      </c>
      <c r="R4438" s="2"/>
    </row>
    <row r="4439" spans="1:18" x14ac:dyDescent="0.2">
      <c r="A4439" s="3" t="s">
        <v>7</v>
      </c>
      <c r="B4439" s="3" t="s">
        <v>21974</v>
      </c>
      <c r="C4439" s="3" t="s">
        <v>2</v>
      </c>
      <c r="D4439" s="3" t="s">
        <v>3</v>
      </c>
      <c r="E4439" s="3" t="s">
        <v>481</v>
      </c>
      <c r="F4439" s="3" t="s">
        <v>21975</v>
      </c>
      <c r="G4439" s="3" t="s">
        <v>21976</v>
      </c>
      <c r="H4439" s="3" t="s">
        <v>21977</v>
      </c>
      <c r="I4439" s="3" t="s">
        <v>21978</v>
      </c>
      <c r="K4439" s="3" t="s">
        <v>31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2000</v>
      </c>
      <c r="Q4439" s="3" t="s">
        <v>19</v>
      </c>
      <c r="R4439" s="2"/>
    </row>
    <row r="4440" spans="1:18" x14ac:dyDescent="0.2">
      <c r="A4440" s="3" t="s">
        <v>7</v>
      </c>
      <c r="B4440" s="3" t="s">
        <v>21979</v>
      </c>
      <c r="C4440" s="3" t="s">
        <v>2</v>
      </c>
      <c r="D4440" s="3" t="s">
        <v>3</v>
      </c>
      <c r="E4440" s="3" t="s">
        <v>481</v>
      </c>
      <c r="F4440" s="3" t="s">
        <v>21980</v>
      </c>
      <c r="G4440" s="3" t="s">
        <v>21981</v>
      </c>
      <c r="H4440" s="3" t="s">
        <v>21982</v>
      </c>
      <c r="I4440" s="3" t="s">
        <v>21983</v>
      </c>
      <c r="K4440" s="3" t="s">
        <v>1023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874.72</v>
      </c>
      <c r="Q4440" s="3" t="s">
        <v>19</v>
      </c>
      <c r="R4440" s="2"/>
    </row>
    <row r="4441" spans="1:18" x14ac:dyDescent="0.2">
      <c r="A4441" s="3" t="s">
        <v>7</v>
      </c>
      <c r="B4441" s="3" t="s">
        <v>21984</v>
      </c>
      <c r="C4441" s="3" t="s">
        <v>2</v>
      </c>
      <c r="D4441" s="3" t="s">
        <v>3</v>
      </c>
      <c r="E4441" s="3" t="s">
        <v>481</v>
      </c>
      <c r="F4441" s="3" t="s">
        <v>21985</v>
      </c>
      <c r="G4441" s="3" t="s">
        <v>21986</v>
      </c>
      <c r="H4441" s="3" t="s">
        <v>21987</v>
      </c>
      <c r="I4441" s="3" t="s">
        <v>21988</v>
      </c>
      <c r="K4441" s="3" t="s">
        <v>14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1200</v>
      </c>
      <c r="Q4441" s="3" t="s">
        <v>19</v>
      </c>
      <c r="R4441" s="2"/>
    </row>
    <row r="4442" spans="1:18" x14ac:dyDescent="0.2">
      <c r="A4442" s="3" t="s">
        <v>7</v>
      </c>
      <c r="B4442" s="3" t="s">
        <v>21989</v>
      </c>
      <c r="C4442" s="3" t="s">
        <v>2</v>
      </c>
      <c r="D4442" s="3" t="s">
        <v>3</v>
      </c>
      <c r="E4442" s="3" t="s">
        <v>481</v>
      </c>
      <c r="F4442" s="3" t="s">
        <v>21990</v>
      </c>
      <c r="G4442" s="3" t="s">
        <v>21991</v>
      </c>
      <c r="H4442" s="3" t="s">
        <v>21992</v>
      </c>
      <c r="I4442" s="3" t="s">
        <v>21993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590.64</v>
      </c>
      <c r="Q4442" s="3" t="s">
        <v>19</v>
      </c>
      <c r="R4442" s="2"/>
    </row>
    <row r="4443" spans="1:18" x14ac:dyDescent="0.2">
      <c r="A4443" s="3" t="s">
        <v>7</v>
      </c>
      <c r="B4443" s="3" t="s">
        <v>21994</v>
      </c>
      <c r="C4443" s="3" t="s">
        <v>2</v>
      </c>
      <c r="D4443" s="3" t="s">
        <v>3</v>
      </c>
      <c r="E4443" s="3" t="s">
        <v>481</v>
      </c>
      <c r="F4443" s="3" t="s">
        <v>21995</v>
      </c>
      <c r="G4443" s="3" t="s">
        <v>21996</v>
      </c>
      <c r="H4443" s="3" t="s">
        <v>21997</v>
      </c>
      <c r="I4443" s="3" t="s">
        <v>21998</v>
      </c>
      <c r="K4443" s="3" t="s">
        <v>31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369</v>
      </c>
      <c r="Q4443" s="3" t="s">
        <v>19</v>
      </c>
      <c r="R4443" s="2"/>
    </row>
    <row r="4444" spans="1:18" x14ac:dyDescent="0.2">
      <c r="A4444" s="3" t="s">
        <v>7</v>
      </c>
      <c r="B4444" s="3" t="s">
        <v>21999</v>
      </c>
      <c r="C4444" s="3" t="s">
        <v>2</v>
      </c>
      <c r="D4444" s="3" t="s">
        <v>3</v>
      </c>
      <c r="E4444" s="3" t="s">
        <v>481</v>
      </c>
      <c r="F4444" s="3" t="s">
        <v>22000</v>
      </c>
      <c r="G4444" s="3" t="s">
        <v>22001</v>
      </c>
      <c r="H4444" s="3" t="s">
        <v>22002</v>
      </c>
      <c r="I4444" s="3" t="s">
        <v>22003</v>
      </c>
      <c r="K4444" s="3" t="s">
        <v>31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515.32000000000005</v>
      </c>
      <c r="Q4444" s="3" t="s">
        <v>19</v>
      </c>
      <c r="R4444" s="2"/>
    </row>
    <row r="4445" spans="1:18" x14ac:dyDescent="0.2">
      <c r="A4445" s="3" t="s">
        <v>7</v>
      </c>
      <c r="B4445" s="3" t="s">
        <v>22004</v>
      </c>
      <c r="C4445" s="3" t="s">
        <v>2</v>
      </c>
      <c r="D4445" s="3" t="s">
        <v>3</v>
      </c>
      <c r="E4445" s="3" t="s">
        <v>481</v>
      </c>
      <c r="F4445" s="3" t="s">
        <v>22005</v>
      </c>
      <c r="G4445" s="3" t="s">
        <v>22006</v>
      </c>
      <c r="H4445" s="3" t="s">
        <v>22007</v>
      </c>
      <c r="I4445" s="3" t="s">
        <v>22008</v>
      </c>
      <c r="K4445" s="3" t="s">
        <v>31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771.01</v>
      </c>
      <c r="Q4445" s="3" t="s">
        <v>19</v>
      </c>
      <c r="R4445" s="2"/>
    </row>
    <row r="4446" spans="1:18" x14ac:dyDescent="0.2">
      <c r="A4446" s="3" t="s">
        <v>7</v>
      </c>
      <c r="B4446" s="3" t="s">
        <v>22009</v>
      </c>
      <c r="C4446" s="3" t="s">
        <v>2</v>
      </c>
      <c r="D4446" s="3" t="s">
        <v>3</v>
      </c>
      <c r="E4446" s="3" t="s">
        <v>481</v>
      </c>
      <c r="F4446" s="3" t="s">
        <v>22010</v>
      </c>
      <c r="G4446" s="3" t="s">
        <v>22011</v>
      </c>
      <c r="H4446" s="3" t="s">
        <v>22012</v>
      </c>
      <c r="I4446" s="3" t="s">
        <v>22013</v>
      </c>
      <c r="K4446" s="3" t="s">
        <v>31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1100</v>
      </c>
      <c r="Q4446" s="3" t="s">
        <v>19</v>
      </c>
      <c r="R4446" s="2"/>
    </row>
    <row r="4447" spans="1:18" x14ac:dyDescent="0.2">
      <c r="A4447" s="3" t="s">
        <v>7</v>
      </c>
      <c r="B4447" s="3" t="s">
        <v>22014</v>
      </c>
      <c r="C4447" s="3" t="s">
        <v>2</v>
      </c>
      <c r="D4447" s="3" t="s">
        <v>3</v>
      </c>
      <c r="E4447" s="3" t="s">
        <v>481</v>
      </c>
      <c r="F4447" s="3" t="s">
        <v>22015</v>
      </c>
      <c r="G4447" s="3" t="s">
        <v>22016</v>
      </c>
      <c r="H4447" s="3" t="s">
        <v>22017</v>
      </c>
      <c r="I4447" s="3" t="s">
        <v>22018</v>
      </c>
      <c r="K4447" s="3" t="s">
        <v>25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693.91</v>
      </c>
      <c r="Q4447" s="3" t="s">
        <v>19</v>
      </c>
      <c r="R4447" s="2"/>
    </row>
    <row r="4448" spans="1:18" x14ac:dyDescent="0.2">
      <c r="A4448" s="3" t="s">
        <v>7</v>
      </c>
      <c r="B4448" s="3" t="s">
        <v>22019</v>
      </c>
      <c r="C4448" s="3" t="s">
        <v>2</v>
      </c>
      <c r="D4448" s="3" t="s">
        <v>3</v>
      </c>
      <c r="E4448" s="3" t="s">
        <v>481</v>
      </c>
      <c r="F4448" s="3" t="s">
        <v>22015</v>
      </c>
      <c r="G4448" s="3" t="s">
        <v>22020</v>
      </c>
      <c r="H4448" s="3" t="s">
        <v>22021</v>
      </c>
      <c r="I4448" s="3" t="s">
        <v>22022</v>
      </c>
      <c r="K4448" s="3" t="s">
        <v>454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616.79999999999995</v>
      </c>
      <c r="Q4448" s="3" t="s">
        <v>19</v>
      </c>
      <c r="R4448" s="2"/>
    </row>
    <row r="4449" spans="1:18" x14ac:dyDescent="0.2">
      <c r="A4449" s="3" t="s">
        <v>7</v>
      </c>
      <c r="B4449" s="3" t="s">
        <v>22023</v>
      </c>
      <c r="C4449" s="3" t="s">
        <v>2</v>
      </c>
      <c r="D4449" s="3" t="s">
        <v>3</v>
      </c>
      <c r="E4449" s="3" t="s">
        <v>481</v>
      </c>
      <c r="F4449" s="3" t="s">
        <v>22024</v>
      </c>
      <c r="G4449" s="3" t="s">
        <v>22025</v>
      </c>
      <c r="H4449" s="3" t="s">
        <v>22026</v>
      </c>
      <c r="I4449" s="3" t="s">
        <v>22027</v>
      </c>
      <c r="K4449" s="3" t="s">
        <v>25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946.87</v>
      </c>
      <c r="Q4449" s="3" t="s">
        <v>19</v>
      </c>
      <c r="R4449" s="2"/>
    </row>
    <row r="4450" spans="1:18" x14ac:dyDescent="0.2">
      <c r="A4450" s="3" t="s">
        <v>7</v>
      </c>
      <c r="B4450" s="3" t="s">
        <v>22028</v>
      </c>
      <c r="C4450" s="3" t="s">
        <v>2</v>
      </c>
      <c r="D4450" s="3" t="s">
        <v>3</v>
      </c>
      <c r="E4450" s="3" t="s">
        <v>481</v>
      </c>
      <c r="F4450" s="3" t="s">
        <v>22029</v>
      </c>
      <c r="G4450" s="3" t="s">
        <v>22030</v>
      </c>
      <c r="H4450" s="3" t="s">
        <v>22031</v>
      </c>
      <c r="I4450" s="3" t="s">
        <v>22032</v>
      </c>
      <c r="K4450" s="3" t="s">
        <v>25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700</v>
      </c>
      <c r="Q4450" s="3" t="s">
        <v>19</v>
      </c>
      <c r="R4450" s="2"/>
    </row>
    <row r="4451" spans="1:18" x14ac:dyDescent="0.2">
      <c r="A4451" s="3" t="s">
        <v>7</v>
      </c>
      <c r="B4451" s="3" t="s">
        <v>22033</v>
      </c>
      <c r="C4451" s="3" t="s">
        <v>2</v>
      </c>
      <c r="D4451" s="3" t="s">
        <v>3</v>
      </c>
      <c r="E4451" s="3" t="s">
        <v>481</v>
      </c>
      <c r="F4451" s="3" t="s">
        <v>22034</v>
      </c>
      <c r="G4451" s="3" t="s">
        <v>22035</v>
      </c>
      <c r="H4451" s="3" t="s">
        <v>22036</v>
      </c>
      <c r="I4451" s="3" t="s">
        <v>22037</v>
      </c>
      <c r="K4451" s="3" t="s">
        <v>31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964.14</v>
      </c>
      <c r="Q4451" s="3" t="s">
        <v>19</v>
      </c>
      <c r="R4451" s="2"/>
    </row>
    <row r="4452" spans="1:18" x14ac:dyDescent="0.2">
      <c r="A4452" s="3" t="s">
        <v>7</v>
      </c>
      <c r="B4452" s="3" t="s">
        <v>22038</v>
      </c>
      <c r="C4452" s="3" t="s">
        <v>2</v>
      </c>
      <c r="D4452" s="3" t="s">
        <v>3</v>
      </c>
      <c r="E4452" s="3" t="s">
        <v>481</v>
      </c>
      <c r="F4452" s="3" t="s">
        <v>22039</v>
      </c>
      <c r="G4452" s="3" t="s">
        <v>22040</v>
      </c>
      <c r="H4452" s="3" t="s">
        <v>22041</v>
      </c>
      <c r="I4452" s="3" t="s">
        <v>22042</v>
      </c>
      <c r="K4452" s="3" t="s">
        <v>14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1374.25</v>
      </c>
      <c r="Q4452" s="3" t="s">
        <v>19</v>
      </c>
      <c r="R4452" s="2"/>
    </row>
    <row r="4453" spans="1:18" x14ac:dyDescent="0.2">
      <c r="A4453" s="3" t="s">
        <v>7</v>
      </c>
      <c r="B4453" s="3" t="s">
        <v>22043</v>
      </c>
      <c r="C4453" s="3" t="s">
        <v>2</v>
      </c>
      <c r="D4453" s="3" t="s">
        <v>3</v>
      </c>
      <c r="E4453" s="3" t="s">
        <v>481</v>
      </c>
      <c r="F4453" s="3" t="s">
        <v>22044</v>
      </c>
      <c r="G4453" s="3" t="s">
        <v>22045</v>
      </c>
      <c r="H4453" s="3" t="s">
        <v>22046</v>
      </c>
      <c r="I4453" s="3" t="s">
        <v>22047</v>
      </c>
      <c r="K4453" s="3" t="s">
        <v>14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294.69</v>
      </c>
      <c r="Q4453" s="3" t="s">
        <v>19</v>
      </c>
      <c r="R4453" s="2"/>
    </row>
    <row r="4454" spans="1:18" x14ac:dyDescent="0.2">
      <c r="A4454" s="3" t="s">
        <v>7</v>
      </c>
      <c r="B4454" s="3" t="s">
        <v>22048</v>
      </c>
      <c r="C4454" s="3" t="s">
        <v>2</v>
      </c>
      <c r="D4454" s="3" t="s">
        <v>3</v>
      </c>
      <c r="E4454" s="3" t="s">
        <v>481</v>
      </c>
      <c r="F4454" s="3" t="s">
        <v>22044</v>
      </c>
      <c r="G4454" s="3" t="s">
        <v>22049</v>
      </c>
      <c r="H4454" s="3" t="s">
        <v>22050</v>
      </c>
      <c r="I4454" s="3" t="s">
        <v>22051</v>
      </c>
      <c r="K4454" s="3" t="s">
        <v>14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2757</v>
      </c>
      <c r="Q4454" s="3" t="s">
        <v>19</v>
      </c>
      <c r="R4454" s="2"/>
    </row>
    <row r="4455" spans="1:18" x14ac:dyDescent="0.2">
      <c r="A4455" s="3" t="s">
        <v>7</v>
      </c>
      <c r="B4455" s="3" t="s">
        <v>22052</v>
      </c>
      <c r="C4455" s="3" t="s">
        <v>2</v>
      </c>
      <c r="D4455" s="3" t="s">
        <v>3</v>
      </c>
      <c r="E4455" s="3" t="s">
        <v>481</v>
      </c>
      <c r="F4455" s="3" t="s">
        <v>22053</v>
      </c>
      <c r="G4455" s="3" t="s">
        <v>22054</v>
      </c>
      <c r="H4455" s="3" t="s">
        <v>22055</v>
      </c>
      <c r="I4455" s="3" t="s">
        <v>22056</v>
      </c>
      <c r="K4455" s="3" t="s">
        <v>31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657.93</v>
      </c>
      <c r="Q4455" s="3" t="s">
        <v>19</v>
      </c>
      <c r="R4455" s="2"/>
    </row>
    <row r="4456" spans="1:18" x14ac:dyDescent="0.2">
      <c r="A4456" s="3" t="s">
        <v>7</v>
      </c>
      <c r="B4456" s="3" t="s">
        <v>22057</v>
      </c>
      <c r="C4456" s="3" t="s">
        <v>2</v>
      </c>
      <c r="D4456" s="3" t="s">
        <v>3</v>
      </c>
      <c r="E4456" s="3" t="s">
        <v>481</v>
      </c>
      <c r="F4456" s="3" t="s">
        <v>22058</v>
      </c>
      <c r="G4456" s="3" t="s">
        <v>22059</v>
      </c>
      <c r="H4456" s="3" t="s">
        <v>22060</v>
      </c>
      <c r="I4456" s="3" t="s">
        <v>22061</v>
      </c>
      <c r="K4456" s="3" t="s">
        <v>14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2154.36</v>
      </c>
      <c r="Q4456" s="3" t="s">
        <v>19</v>
      </c>
      <c r="R4456" s="2"/>
    </row>
    <row r="4457" spans="1:18" x14ac:dyDescent="0.2">
      <c r="A4457" s="3" t="s">
        <v>7</v>
      </c>
      <c r="B4457" s="3" t="s">
        <v>22062</v>
      </c>
      <c r="C4457" s="3" t="s">
        <v>2</v>
      </c>
      <c r="D4457" s="3" t="s">
        <v>3</v>
      </c>
      <c r="E4457" s="3" t="s">
        <v>481</v>
      </c>
      <c r="F4457" s="3" t="s">
        <v>22058</v>
      </c>
      <c r="G4457" s="3" t="s">
        <v>22063</v>
      </c>
      <c r="H4457" s="3" t="s">
        <v>22064</v>
      </c>
      <c r="I4457" s="3" t="s">
        <v>22065</v>
      </c>
      <c r="K4457" s="3" t="s">
        <v>25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520.72</v>
      </c>
      <c r="Q4457" s="3" t="s">
        <v>19</v>
      </c>
      <c r="R4457" s="2"/>
    </row>
    <row r="4458" spans="1:18" x14ac:dyDescent="0.2">
      <c r="A4458" s="3" t="s">
        <v>7</v>
      </c>
      <c r="B4458" s="3" t="s">
        <v>22066</v>
      </c>
      <c r="C4458" s="3" t="s">
        <v>2</v>
      </c>
      <c r="D4458" s="3" t="s">
        <v>3</v>
      </c>
      <c r="E4458" s="3" t="s">
        <v>481</v>
      </c>
      <c r="F4458" s="3" t="s">
        <v>22067</v>
      </c>
      <c r="G4458" s="3" t="s">
        <v>22068</v>
      </c>
      <c r="H4458" s="3" t="s">
        <v>22069</v>
      </c>
      <c r="I4458" s="3" t="s">
        <v>22070</v>
      </c>
      <c r="K4458" s="3" t="s">
        <v>140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600</v>
      </c>
      <c r="Q4458" s="3" t="s">
        <v>19</v>
      </c>
      <c r="R4458" s="2"/>
    </row>
    <row r="4459" spans="1:18" x14ac:dyDescent="0.2">
      <c r="A4459" s="3" t="s">
        <v>7</v>
      </c>
      <c r="B4459" s="3" t="s">
        <v>22071</v>
      </c>
      <c r="C4459" s="3" t="s">
        <v>2</v>
      </c>
      <c r="D4459" s="3" t="s">
        <v>3</v>
      </c>
      <c r="E4459" s="3" t="s">
        <v>481</v>
      </c>
      <c r="F4459" s="3" t="s">
        <v>22072</v>
      </c>
      <c r="G4459" s="3" t="s">
        <v>22073</v>
      </c>
      <c r="H4459" s="3" t="s">
        <v>22074</v>
      </c>
      <c r="I4459" s="3" t="s">
        <v>22075</v>
      </c>
      <c r="K4459" s="3" t="s">
        <v>25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1007.95</v>
      </c>
      <c r="Q4459" s="3" t="s">
        <v>19</v>
      </c>
      <c r="R4459" s="2"/>
    </row>
    <row r="4460" spans="1:18" x14ac:dyDescent="0.2">
      <c r="A4460" s="3" t="s">
        <v>7</v>
      </c>
      <c r="B4460" s="3" t="s">
        <v>22076</v>
      </c>
      <c r="C4460" s="3" t="s">
        <v>2</v>
      </c>
      <c r="D4460" s="3" t="s">
        <v>3</v>
      </c>
      <c r="E4460" s="3" t="s">
        <v>481</v>
      </c>
      <c r="F4460" s="3" t="s">
        <v>22077</v>
      </c>
      <c r="G4460" s="3" t="s">
        <v>22078</v>
      </c>
      <c r="H4460" s="3" t="s">
        <v>22079</v>
      </c>
      <c r="I4460" s="3" t="s">
        <v>22080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302.72000000000003</v>
      </c>
      <c r="Q4460" s="3" t="s">
        <v>19</v>
      </c>
      <c r="R4460" s="2"/>
    </row>
    <row r="4461" spans="1:18" x14ac:dyDescent="0.2">
      <c r="A4461" s="3" t="s">
        <v>7</v>
      </c>
      <c r="B4461" s="3" t="s">
        <v>22081</v>
      </c>
      <c r="C4461" s="3" t="s">
        <v>2</v>
      </c>
      <c r="D4461" s="3" t="s">
        <v>3</v>
      </c>
      <c r="E4461" s="3" t="s">
        <v>481</v>
      </c>
      <c r="F4461" s="3" t="s">
        <v>22082</v>
      </c>
      <c r="G4461" s="3" t="s">
        <v>22083</v>
      </c>
      <c r="H4461" s="3" t="s">
        <v>22084</v>
      </c>
      <c r="I4461" s="3" t="s">
        <v>22085</v>
      </c>
      <c r="K4461" s="3" t="s">
        <v>14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731.33</v>
      </c>
      <c r="Q4461" s="3" t="s">
        <v>19</v>
      </c>
      <c r="R4461" s="2"/>
    </row>
    <row r="4462" spans="1:18" x14ac:dyDescent="0.2">
      <c r="A4462" s="3" t="s">
        <v>7</v>
      </c>
      <c r="B4462" s="3" t="s">
        <v>22086</v>
      </c>
      <c r="C4462" s="3" t="s">
        <v>2</v>
      </c>
      <c r="D4462" s="3" t="s">
        <v>3</v>
      </c>
      <c r="E4462" s="3" t="s">
        <v>481</v>
      </c>
      <c r="F4462" s="3" t="s">
        <v>22087</v>
      </c>
      <c r="G4462" s="3" t="s">
        <v>22088</v>
      </c>
      <c r="H4462" s="3" t="s">
        <v>22089</v>
      </c>
      <c r="I4462" s="3" t="s">
        <v>22090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2000</v>
      </c>
      <c r="Q4462" s="3" t="s">
        <v>19</v>
      </c>
      <c r="R4462" s="2"/>
    </row>
    <row r="4463" spans="1:18" x14ac:dyDescent="0.2">
      <c r="A4463" s="3" t="s">
        <v>7</v>
      </c>
      <c r="B4463" s="3" t="s">
        <v>22091</v>
      </c>
      <c r="C4463" s="3" t="s">
        <v>2</v>
      </c>
      <c r="D4463" s="3" t="s">
        <v>3</v>
      </c>
      <c r="E4463" s="3" t="s">
        <v>481</v>
      </c>
      <c r="F4463" s="3" t="s">
        <v>22087</v>
      </c>
      <c r="G4463" s="3" t="s">
        <v>22092</v>
      </c>
      <c r="H4463" s="3" t="s">
        <v>22093</v>
      </c>
      <c r="I4463" s="3" t="s">
        <v>22094</v>
      </c>
      <c r="K4463" s="3" t="s">
        <v>104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782.21</v>
      </c>
      <c r="Q4463" s="3" t="s">
        <v>19</v>
      </c>
      <c r="R4463" s="2"/>
    </row>
    <row r="4464" spans="1:18" x14ac:dyDescent="0.2">
      <c r="A4464" s="3" t="s">
        <v>7</v>
      </c>
      <c r="B4464" s="3" t="s">
        <v>22095</v>
      </c>
      <c r="C4464" s="3" t="s">
        <v>2</v>
      </c>
      <c r="D4464" s="3" t="s">
        <v>3</v>
      </c>
      <c r="E4464" s="3" t="s">
        <v>481</v>
      </c>
      <c r="F4464" s="3" t="s">
        <v>22096</v>
      </c>
      <c r="G4464" s="3" t="s">
        <v>22097</v>
      </c>
      <c r="H4464" s="3" t="s">
        <v>22098</v>
      </c>
      <c r="I4464" s="3" t="s">
        <v>22099</v>
      </c>
      <c r="K4464" s="3" t="s">
        <v>25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674.65</v>
      </c>
      <c r="Q4464" s="3" t="s">
        <v>19</v>
      </c>
      <c r="R4464" s="2"/>
    </row>
    <row r="4465" spans="1:18" x14ac:dyDescent="0.2">
      <c r="A4465" s="3" t="s">
        <v>7</v>
      </c>
      <c r="B4465" s="3" t="s">
        <v>22100</v>
      </c>
      <c r="C4465" s="3" t="s">
        <v>2</v>
      </c>
      <c r="D4465" s="3" t="s">
        <v>3</v>
      </c>
      <c r="E4465" s="3" t="s">
        <v>481</v>
      </c>
      <c r="F4465" s="3" t="s">
        <v>22101</v>
      </c>
      <c r="G4465" s="3" t="s">
        <v>22102</v>
      </c>
      <c r="H4465" s="3" t="s">
        <v>22103</v>
      </c>
      <c r="I4465" s="3" t="s">
        <v>22104</v>
      </c>
      <c r="K4465" s="3" t="s">
        <v>22105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491.07</v>
      </c>
      <c r="Q4465" s="3" t="s">
        <v>19</v>
      </c>
      <c r="R4465" s="2"/>
    </row>
    <row r="4466" spans="1:18" x14ac:dyDescent="0.2">
      <c r="A4466" s="3" t="s">
        <v>7</v>
      </c>
      <c r="B4466" s="3" t="s">
        <v>22106</v>
      </c>
      <c r="C4466" s="3" t="s">
        <v>2</v>
      </c>
      <c r="D4466" s="3" t="s">
        <v>3</v>
      </c>
      <c r="E4466" s="3" t="s">
        <v>481</v>
      </c>
      <c r="F4466" s="3" t="s">
        <v>22107</v>
      </c>
      <c r="G4466" s="3" t="s">
        <v>16670</v>
      </c>
      <c r="H4466" s="3" t="s">
        <v>22108</v>
      </c>
      <c r="I4466" s="3" t="s">
        <v>22109</v>
      </c>
      <c r="K4466" s="3" t="s">
        <v>14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828.21</v>
      </c>
      <c r="Q4466" s="3" t="s">
        <v>19</v>
      </c>
      <c r="R4466" s="2"/>
    </row>
    <row r="4467" spans="1:18" x14ac:dyDescent="0.2">
      <c r="A4467" s="3" t="s">
        <v>7</v>
      </c>
      <c r="B4467" s="3" t="s">
        <v>22110</v>
      </c>
      <c r="C4467" s="3" t="s">
        <v>2</v>
      </c>
      <c r="D4467" s="3" t="s">
        <v>3</v>
      </c>
      <c r="E4467" s="3" t="s">
        <v>481</v>
      </c>
      <c r="F4467" s="3" t="s">
        <v>22111</v>
      </c>
      <c r="G4467" s="3" t="s">
        <v>22078</v>
      </c>
      <c r="H4467" s="3" t="s">
        <v>22112</v>
      </c>
      <c r="I4467" s="3" t="s">
        <v>22113</v>
      </c>
      <c r="K4467" s="3" t="s">
        <v>14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216.23</v>
      </c>
      <c r="Q4467" s="3" t="s">
        <v>19</v>
      </c>
      <c r="R4467" s="2"/>
    </row>
    <row r="4468" spans="1:18" x14ac:dyDescent="0.2">
      <c r="A4468" s="3" t="s">
        <v>7</v>
      </c>
      <c r="B4468" s="3" t="s">
        <v>22114</v>
      </c>
      <c r="C4468" s="3" t="s">
        <v>2</v>
      </c>
      <c r="D4468" s="3" t="s">
        <v>3</v>
      </c>
      <c r="E4468" s="3" t="s">
        <v>481</v>
      </c>
      <c r="F4468" s="3" t="s">
        <v>22115</v>
      </c>
      <c r="G4468" s="3" t="s">
        <v>22116</v>
      </c>
      <c r="H4468" s="3" t="s">
        <v>22117</v>
      </c>
      <c r="I4468" s="3" t="s">
        <v>22118</v>
      </c>
      <c r="K4468" s="3" t="s">
        <v>31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1000</v>
      </c>
      <c r="Q4468" s="3" t="s">
        <v>19</v>
      </c>
      <c r="R4468" s="2"/>
    </row>
    <row r="4469" spans="1:18" x14ac:dyDescent="0.2">
      <c r="A4469" s="3" t="s">
        <v>7</v>
      </c>
      <c r="B4469" s="3" t="s">
        <v>22119</v>
      </c>
      <c r="C4469" s="3" t="s">
        <v>2</v>
      </c>
      <c r="D4469" s="3" t="s">
        <v>3</v>
      </c>
      <c r="E4469" s="3" t="s">
        <v>481</v>
      </c>
      <c r="F4469" s="3" t="s">
        <v>22120</v>
      </c>
      <c r="G4469" s="3" t="s">
        <v>22121</v>
      </c>
      <c r="H4469" s="3" t="s">
        <v>22122</v>
      </c>
      <c r="I4469" s="3" t="s">
        <v>22123</v>
      </c>
      <c r="K4469" s="3" t="s">
        <v>25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709.48</v>
      </c>
      <c r="Q4469" s="3" t="s">
        <v>19</v>
      </c>
      <c r="R4469" s="2"/>
    </row>
    <row r="4470" spans="1:18" x14ac:dyDescent="0.2">
      <c r="A4470" s="3" t="s">
        <v>7</v>
      </c>
      <c r="B4470" s="3" t="s">
        <v>22124</v>
      </c>
      <c r="C4470" s="3" t="s">
        <v>2</v>
      </c>
      <c r="D4470" s="3" t="s">
        <v>3</v>
      </c>
      <c r="E4470" s="3" t="s">
        <v>481</v>
      </c>
      <c r="F4470" s="3" t="s">
        <v>22125</v>
      </c>
      <c r="G4470" s="3" t="s">
        <v>22126</v>
      </c>
      <c r="H4470" s="3" t="s">
        <v>22127</v>
      </c>
      <c r="I4470" s="3" t="s">
        <v>22128</v>
      </c>
      <c r="K4470" s="3" t="s">
        <v>31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819.2</v>
      </c>
      <c r="Q4470" s="3" t="s">
        <v>19</v>
      </c>
      <c r="R4470" s="2"/>
    </row>
    <row r="4471" spans="1:18" x14ac:dyDescent="0.2">
      <c r="A4471" s="3" t="s">
        <v>7</v>
      </c>
      <c r="B4471" s="3" t="s">
        <v>22129</v>
      </c>
      <c r="C4471" s="3" t="s">
        <v>2</v>
      </c>
      <c r="D4471" s="3" t="s">
        <v>3</v>
      </c>
      <c r="E4471" s="3" t="s">
        <v>481</v>
      </c>
      <c r="F4471" s="3" t="s">
        <v>22130</v>
      </c>
      <c r="G4471" s="3" t="s">
        <v>22131</v>
      </c>
      <c r="H4471" s="3" t="s">
        <v>22132</v>
      </c>
      <c r="I4471" s="3" t="s">
        <v>22133</v>
      </c>
      <c r="K4471" s="3" t="s">
        <v>25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1254.94</v>
      </c>
      <c r="Q4471" s="3" t="s">
        <v>19</v>
      </c>
      <c r="R4471" s="2"/>
    </row>
    <row r="4472" spans="1:18" x14ac:dyDescent="0.2">
      <c r="A4472" s="3" t="s">
        <v>7</v>
      </c>
      <c r="B4472" s="3" t="s">
        <v>22134</v>
      </c>
      <c r="C4472" s="3" t="s">
        <v>2</v>
      </c>
      <c r="D4472" s="3" t="s">
        <v>3</v>
      </c>
      <c r="E4472" s="3" t="s">
        <v>481</v>
      </c>
      <c r="F4472" s="3" t="s">
        <v>22135</v>
      </c>
      <c r="G4472" s="3" t="s">
        <v>22136</v>
      </c>
      <c r="H4472" s="3" t="s">
        <v>22137</v>
      </c>
      <c r="I4472" s="3" t="s">
        <v>22138</v>
      </c>
      <c r="K4472" s="3" t="s">
        <v>104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719.61</v>
      </c>
      <c r="Q4472" s="3" t="s">
        <v>19</v>
      </c>
      <c r="R4472" s="2"/>
    </row>
    <row r="4473" spans="1:18" x14ac:dyDescent="0.2">
      <c r="A4473" s="3" t="s">
        <v>7</v>
      </c>
      <c r="B4473" s="3" t="s">
        <v>22139</v>
      </c>
      <c r="C4473" s="3" t="s">
        <v>2</v>
      </c>
      <c r="D4473" s="3" t="s">
        <v>3</v>
      </c>
      <c r="E4473" s="3" t="s">
        <v>481</v>
      </c>
      <c r="F4473" s="3" t="s">
        <v>22140</v>
      </c>
      <c r="G4473" s="3" t="s">
        <v>22141</v>
      </c>
      <c r="H4473" s="3" t="s">
        <v>22142</v>
      </c>
      <c r="I4473" s="3" t="s">
        <v>22143</v>
      </c>
      <c r="K4473" s="3" t="s">
        <v>25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1000</v>
      </c>
      <c r="Q4473" s="3" t="s">
        <v>19</v>
      </c>
      <c r="R4473" s="2"/>
    </row>
    <row r="4474" spans="1:18" x14ac:dyDescent="0.2">
      <c r="A4474" s="3" t="s">
        <v>7</v>
      </c>
      <c r="B4474" s="3" t="s">
        <v>22144</v>
      </c>
      <c r="C4474" s="3" t="s">
        <v>2</v>
      </c>
      <c r="D4474" s="3" t="s">
        <v>3</v>
      </c>
      <c r="E4474" s="3" t="s">
        <v>481</v>
      </c>
      <c r="F4474" s="3" t="s">
        <v>22145</v>
      </c>
      <c r="G4474" s="3" t="s">
        <v>16670</v>
      </c>
      <c r="H4474" s="3" t="s">
        <v>22146</v>
      </c>
      <c r="I4474" s="3" t="s">
        <v>22147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184.02</v>
      </c>
      <c r="Q4474" s="3" t="s">
        <v>19</v>
      </c>
      <c r="R4474" s="2"/>
    </row>
    <row r="4475" spans="1:18" x14ac:dyDescent="0.2">
      <c r="A4475" s="3" t="s">
        <v>7</v>
      </c>
      <c r="B4475" s="3" t="s">
        <v>22148</v>
      </c>
      <c r="C4475" s="3" t="s">
        <v>2</v>
      </c>
      <c r="D4475" s="3" t="s">
        <v>3</v>
      </c>
      <c r="E4475" s="3" t="s">
        <v>481</v>
      </c>
      <c r="F4475" s="3" t="s">
        <v>22149</v>
      </c>
      <c r="G4475" s="3" t="s">
        <v>22150</v>
      </c>
      <c r="H4475" s="3" t="s">
        <v>22151</v>
      </c>
      <c r="I4475" s="3" t="s">
        <v>22152</v>
      </c>
      <c r="K4475" s="3" t="s">
        <v>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1000</v>
      </c>
      <c r="Q4475" s="3" t="s">
        <v>19</v>
      </c>
      <c r="R4475" s="2"/>
    </row>
    <row r="4476" spans="1:18" x14ac:dyDescent="0.2">
      <c r="A4476" s="3" t="s">
        <v>7</v>
      </c>
      <c r="B4476" s="3" t="s">
        <v>22153</v>
      </c>
      <c r="C4476" s="3" t="s">
        <v>2</v>
      </c>
      <c r="D4476" s="3" t="s">
        <v>3</v>
      </c>
      <c r="E4476" s="3" t="s">
        <v>481</v>
      </c>
      <c r="F4476" s="3" t="s">
        <v>22154</v>
      </c>
      <c r="G4476" s="3" t="s">
        <v>22155</v>
      </c>
      <c r="H4476" s="3" t="s">
        <v>22156</v>
      </c>
      <c r="I4476" s="3" t="s">
        <v>22157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331.27</v>
      </c>
      <c r="Q4476" s="3" t="s">
        <v>19</v>
      </c>
      <c r="R4476" s="2"/>
    </row>
    <row r="4477" spans="1:18" x14ac:dyDescent="0.2">
      <c r="A4477" s="3" t="s">
        <v>7</v>
      </c>
      <c r="B4477" s="3" t="s">
        <v>22158</v>
      </c>
      <c r="C4477" s="3" t="s">
        <v>2</v>
      </c>
      <c r="D4477" s="3" t="s">
        <v>3</v>
      </c>
      <c r="E4477" s="3" t="s">
        <v>481</v>
      </c>
      <c r="F4477" s="3" t="s">
        <v>22159</v>
      </c>
      <c r="G4477" s="3" t="s">
        <v>22160</v>
      </c>
      <c r="H4477" s="3" t="s">
        <v>22161</v>
      </c>
      <c r="I4477" s="3" t="s">
        <v>22162</v>
      </c>
      <c r="K4477" s="3" t="s">
        <v>14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916.14</v>
      </c>
      <c r="Q4477" s="3" t="s">
        <v>19</v>
      </c>
      <c r="R4477" s="2"/>
    </row>
    <row r="4478" spans="1:18" x14ac:dyDescent="0.2">
      <c r="A4478" s="3" t="s">
        <v>7</v>
      </c>
      <c r="B4478" s="3" t="s">
        <v>22163</v>
      </c>
      <c r="C4478" s="3" t="s">
        <v>2</v>
      </c>
      <c r="D4478" s="3" t="s">
        <v>3</v>
      </c>
      <c r="E4478" s="3" t="s">
        <v>481</v>
      </c>
      <c r="F4478" s="3" t="s">
        <v>22164</v>
      </c>
      <c r="G4478" s="3" t="s">
        <v>22165</v>
      </c>
      <c r="H4478" s="3" t="s">
        <v>22166</v>
      </c>
      <c r="I4478" s="3" t="s">
        <v>22167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540.62</v>
      </c>
      <c r="Q4478" s="3" t="s">
        <v>19</v>
      </c>
      <c r="R4478" s="2"/>
    </row>
    <row r="4479" spans="1:18" x14ac:dyDescent="0.2">
      <c r="A4479" s="3" t="s">
        <v>7</v>
      </c>
      <c r="B4479" s="3" t="s">
        <v>22168</v>
      </c>
      <c r="C4479" s="3" t="s">
        <v>2</v>
      </c>
      <c r="D4479" s="3" t="s">
        <v>3</v>
      </c>
      <c r="E4479" s="3" t="s">
        <v>481</v>
      </c>
      <c r="F4479" s="3" t="s">
        <v>22169</v>
      </c>
      <c r="G4479" s="3" t="s">
        <v>22170</v>
      </c>
      <c r="H4479" s="3" t="s">
        <v>19616</v>
      </c>
      <c r="I4479" s="3" t="s">
        <v>19617</v>
      </c>
      <c r="K4479" s="3" t="s">
        <v>25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31</v>
      </c>
      <c r="Q4479" s="3" t="s">
        <v>19</v>
      </c>
      <c r="R4479" s="2"/>
    </row>
    <row r="4480" spans="1:18" x14ac:dyDescent="0.2">
      <c r="A4480" s="3" t="s">
        <v>7</v>
      </c>
      <c r="B4480" s="3" t="s">
        <v>22171</v>
      </c>
      <c r="C4480" s="3" t="s">
        <v>2</v>
      </c>
      <c r="D4480" s="3" t="s">
        <v>3</v>
      </c>
      <c r="E4480" s="3" t="s">
        <v>481</v>
      </c>
      <c r="F4480" s="3" t="s">
        <v>22172</v>
      </c>
      <c r="G4480" s="3" t="s">
        <v>22173</v>
      </c>
      <c r="H4480" s="3" t="s">
        <v>22174</v>
      </c>
      <c r="I4480" s="3" t="s">
        <v>22175</v>
      </c>
      <c r="K4480" s="3" t="s">
        <v>31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6521</v>
      </c>
      <c r="Q4480" s="3" t="s">
        <v>19</v>
      </c>
      <c r="R4480" s="2"/>
    </row>
    <row r="4481" spans="1:18" x14ac:dyDescent="0.2">
      <c r="A4481" s="3" t="s">
        <v>7</v>
      </c>
      <c r="B4481" s="3" t="s">
        <v>22176</v>
      </c>
      <c r="C4481" s="3" t="s">
        <v>2</v>
      </c>
      <c r="D4481" s="3" t="s">
        <v>3</v>
      </c>
      <c r="E4481" s="3" t="s">
        <v>481</v>
      </c>
      <c r="F4481" s="3" t="s">
        <v>22177</v>
      </c>
      <c r="G4481" s="3" t="s">
        <v>22178</v>
      </c>
      <c r="H4481" s="3" t="s">
        <v>22179</v>
      </c>
      <c r="I4481" s="3" t="s">
        <v>22180</v>
      </c>
      <c r="K4481" s="3" t="s">
        <v>31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303.66000000000003</v>
      </c>
      <c r="Q4481" s="3" t="s">
        <v>19</v>
      </c>
      <c r="R4481" s="2"/>
    </row>
    <row r="4482" spans="1:18" x14ac:dyDescent="0.2">
      <c r="A4482" s="3" t="s">
        <v>7</v>
      </c>
      <c r="B4482" s="3" t="s">
        <v>22181</v>
      </c>
      <c r="C4482" s="3" t="s">
        <v>2</v>
      </c>
      <c r="D4482" s="3" t="s">
        <v>3</v>
      </c>
      <c r="E4482" s="3" t="s">
        <v>481</v>
      </c>
      <c r="F4482" s="3" t="s">
        <v>22182</v>
      </c>
      <c r="G4482" s="3" t="s">
        <v>22183</v>
      </c>
      <c r="H4482" s="3" t="s">
        <v>22184</v>
      </c>
      <c r="I4482" s="3" t="s">
        <v>22185</v>
      </c>
      <c r="K4482" s="3" t="s">
        <v>6818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792.27</v>
      </c>
      <c r="Q4482" s="3" t="s">
        <v>19</v>
      </c>
      <c r="R4482" s="2"/>
    </row>
    <row r="4483" spans="1:18" x14ac:dyDescent="0.2">
      <c r="A4483" s="3" t="s">
        <v>7</v>
      </c>
      <c r="B4483" s="3" t="s">
        <v>22186</v>
      </c>
      <c r="C4483" s="3" t="s">
        <v>2</v>
      </c>
      <c r="D4483" s="3" t="s">
        <v>3</v>
      </c>
      <c r="E4483" s="3" t="s">
        <v>481</v>
      </c>
      <c r="F4483" s="3" t="s">
        <v>22187</v>
      </c>
      <c r="G4483" s="3" t="s">
        <v>22188</v>
      </c>
      <c r="H4483" s="3" t="s">
        <v>22189</v>
      </c>
      <c r="I4483" s="3" t="s">
        <v>22190</v>
      </c>
      <c r="K4483" s="3" t="s">
        <v>31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302.72000000000003</v>
      </c>
      <c r="Q4483" s="3" t="s">
        <v>19</v>
      </c>
      <c r="R4483" s="2"/>
    </row>
    <row r="4484" spans="1:18" x14ac:dyDescent="0.2">
      <c r="A4484" s="3" t="s">
        <v>7</v>
      </c>
      <c r="B4484" s="3" t="s">
        <v>22191</v>
      </c>
      <c r="C4484" s="3" t="s">
        <v>2</v>
      </c>
      <c r="D4484" s="3" t="s">
        <v>3</v>
      </c>
      <c r="E4484" s="3" t="s">
        <v>481</v>
      </c>
      <c r="F4484" s="3" t="s">
        <v>22192</v>
      </c>
      <c r="G4484" s="3" t="s">
        <v>22193</v>
      </c>
      <c r="H4484" s="3" t="s">
        <v>22194</v>
      </c>
      <c r="I4484" s="3" t="s">
        <v>22195</v>
      </c>
      <c r="K4484" s="3" t="s">
        <v>31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874.98</v>
      </c>
      <c r="Q4484" s="3" t="s">
        <v>19</v>
      </c>
      <c r="R4484" s="2"/>
    </row>
    <row r="4485" spans="1:18" x14ac:dyDescent="0.2">
      <c r="A4485" s="3" t="s">
        <v>7</v>
      </c>
      <c r="B4485" s="3" t="s">
        <v>22196</v>
      </c>
      <c r="C4485" s="3" t="s">
        <v>2</v>
      </c>
      <c r="D4485" s="3" t="s">
        <v>3</v>
      </c>
      <c r="E4485" s="3" t="s">
        <v>481</v>
      </c>
      <c r="F4485" s="3" t="s">
        <v>22197</v>
      </c>
      <c r="G4485" s="3" t="s">
        <v>22198</v>
      </c>
      <c r="H4485" s="3" t="s">
        <v>22199</v>
      </c>
      <c r="I4485" s="3" t="s">
        <v>22200</v>
      </c>
      <c r="K4485" s="3" t="s">
        <v>78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2084</v>
      </c>
      <c r="Q4485" s="3" t="s">
        <v>19</v>
      </c>
      <c r="R4485" s="2"/>
    </row>
    <row r="4486" spans="1:18" x14ac:dyDescent="0.2">
      <c r="A4486" s="3" t="s">
        <v>7</v>
      </c>
      <c r="B4486" s="3" t="s">
        <v>22201</v>
      </c>
      <c r="C4486" s="3" t="s">
        <v>2</v>
      </c>
      <c r="D4486" s="3" t="s">
        <v>3</v>
      </c>
      <c r="E4486" s="3" t="s">
        <v>481</v>
      </c>
      <c r="F4486" s="3" t="s">
        <v>22202</v>
      </c>
      <c r="G4486" s="3" t="s">
        <v>22203</v>
      </c>
      <c r="H4486" s="3" t="s">
        <v>22204</v>
      </c>
      <c r="I4486" s="3" t="s">
        <v>22205</v>
      </c>
      <c r="K4486" s="3" t="s">
        <v>25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700</v>
      </c>
      <c r="Q4486" s="3" t="s">
        <v>19</v>
      </c>
      <c r="R4486" s="2"/>
    </row>
    <row r="4487" spans="1:18" x14ac:dyDescent="0.2">
      <c r="A4487" s="3" t="s">
        <v>7</v>
      </c>
      <c r="B4487" s="3" t="s">
        <v>22206</v>
      </c>
      <c r="C4487" s="3" t="s">
        <v>2</v>
      </c>
      <c r="D4487" s="3" t="s">
        <v>3</v>
      </c>
      <c r="E4487" s="3" t="s">
        <v>481</v>
      </c>
      <c r="F4487" s="3" t="s">
        <v>22207</v>
      </c>
      <c r="G4487" s="3" t="s">
        <v>22208</v>
      </c>
      <c r="H4487" s="3" t="s">
        <v>22209</v>
      </c>
      <c r="I4487" s="3" t="s">
        <v>22210</v>
      </c>
      <c r="K4487" s="3" t="s">
        <v>25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625.66</v>
      </c>
      <c r="Q4487" s="3" t="s">
        <v>19</v>
      </c>
      <c r="R4487" s="2"/>
    </row>
    <row r="4488" spans="1:18" x14ac:dyDescent="0.2">
      <c r="A4488" s="3" t="s">
        <v>7</v>
      </c>
      <c r="B4488" s="3" t="s">
        <v>22211</v>
      </c>
      <c r="C4488" s="3" t="s">
        <v>2</v>
      </c>
      <c r="D4488" s="3" t="s">
        <v>3</v>
      </c>
      <c r="E4488" s="3" t="s">
        <v>481</v>
      </c>
      <c r="F4488" s="3" t="s">
        <v>22212</v>
      </c>
      <c r="G4488" s="3" t="s">
        <v>22213</v>
      </c>
      <c r="H4488" s="3" t="s">
        <v>22214</v>
      </c>
      <c r="I4488" s="3" t="s">
        <v>22215</v>
      </c>
      <c r="K4488" s="3" t="s">
        <v>8099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685.25</v>
      </c>
      <c r="Q4488" s="3" t="s">
        <v>19</v>
      </c>
      <c r="R4488" s="2"/>
    </row>
    <row r="4489" spans="1:18" x14ac:dyDescent="0.2">
      <c r="A4489" s="3" t="s">
        <v>7</v>
      </c>
      <c r="B4489" s="3" t="s">
        <v>22216</v>
      </c>
      <c r="C4489" s="3" t="s">
        <v>2</v>
      </c>
      <c r="D4489" s="3" t="s">
        <v>3</v>
      </c>
      <c r="E4489" s="3" t="s">
        <v>481</v>
      </c>
      <c r="F4489" s="3" t="s">
        <v>22217</v>
      </c>
      <c r="G4489" s="3" t="s">
        <v>22218</v>
      </c>
      <c r="H4489" s="3" t="s">
        <v>22219</v>
      </c>
      <c r="I4489" s="3" t="s">
        <v>22220</v>
      </c>
      <c r="K4489" s="3" t="s">
        <v>31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4332.3</v>
      </c>
      <c r="Q4489" s="3" t="s">
        <v>19</v>
      </c>
      <c r="R4489" s="2"/>
    </row>
    <row r="4490" spans="1:18" x14ac:dyDescent="0.2">
      <c r="A4490" s="3" t="s">
        <v>7</v>
      </c>
      <c r="B4490" s="3" t="s">
        <v>22221</v>
      </c>
      <c r="C4490" s="3" t="s">
        <v>2</v>
      </c>
      <c r="D4490" s="3" t="s">
        <v>3</v>
      </c>
      <c r="E4490" s="3" t="s">
        <v>481</v>
      </c>
      <c r="F4490" s="3" t="s">
        <v>22222</v>
      </c>
      <c r="G4490" s="3" t="s">
        <v>22223</v>
      </c>
      <c r="H4490" s="3" t="s">
        <v>22224</v>
      </c>
      <c r="I4490" s="3" t="s">
        <v>22225</v>
      </c>
      <c r="K4490" s="3" t="s">
        <v>140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276.06</v>
      </c>
      <c r="Q4490" s="3" t="s">
        <v>19</v>
      </c>
      <c r="R4490" s="2"/>
    </row>
    <row r="4491" spans="1:18" x14ac:dyDescent="0.2">
      <c r="A4491" s="3" t="s">
        <v>7</v>
      </c>
      <c r="B4491" s="3" t="s">
        <v>22226</v>
      </c>
      <c r="C4491" s="3" t="s">
        <v>2</v>
      </c>
      <c r="D4491" s="3" t="s">
        <v>3</v>
      </c>
      <c r="E4491" s="3" t="s">
        <v>481</v>
      </c>
      <c r="F4491" s="3" t="s">
        <v>22227</v>
      </c>
      <c r="G4491" s="3" t="s">
        <v>22228</v>
      </c>
      <c r="H4491" s="3" t="s">
        <v>22229</v>
      </c>
      <c r="I4491" s="3" t="s">
        <v>22230</v>
      </c>
      <c r="K4491" s="3" t="s">
        <v>31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1365.69</v>
      </c>
      <c r="Q4491" s="3" t="s">
        <v>19</v>
      </c>
      <c r="R4491" s="2"/>
    </row>
    <row r="4492" spans="1:18" x14ac:dyDescent="0.2">
      <c r="A4492" s="3" t="s">
        <v>7</v>
      </c>
      <c r="B4492" s="3" t="s">
        <v>22231</v>
      </c>
      <c r="C4492" s="3" t="s">
        <v>2</v>
      </c>
      <c r="D4492" s="3" t="s">
        <v>3</v>
      </c>
      <c r="E4492" s="3" t="s">
        <v>481</v>
      </c>
      <c r="F4492" s="3" t="s">
        <v>22232</v>
      </c>
      <c r="G4492" s="3" t="s">
        <v>22233</v>
      </c>
      <c r="H4492" s="3" t="s">
        <v>22234</v>
      </c>
      <c r="I4492" s="3" t="s">
        <v>22235</v>
      </c>
      <c r="K4492" s="3" t="s">
        <v>6002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1058</v>
      </c>
      <c r="Q4492" s="3" t="s">
        <v>19</v>
      </c>
      <c r="R4492" s="2"/>
    </row>
    <row r="4493" spans="1:18" x14ac:dyDescent="0.2">
      <c r="A4493" s="3" t="s">
        <v>7</v>
      </c>
      <c r="B4493" s="3" t="s">
        <v>22236</v>
      </c>
      <c r="C4493" s="3" t="s">
        <v>2</v>
      </c>
      <c r="D4493" s="3" t="s">
        <v>3</v>
      </c>
      <c r="E4493" s="3" t="s">
        <v>481</v>
      </c>
      <c r="F4493" s="3" t="s">
        <v>22237</v>
      </c>
      <c r="G4493" s="3" t="s">
        <v>22238</v>
      </c>
      <c r="H4493" s="3" t="s">
        <v>22239</v>
      </c>
      <c r="I4493" s="3" t="s">
        <v>22240</v>
      </c>
      <c r="K4493" s="3" t="s">
        <v>31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1020.25</v>
      </c>
      <c r="Q4493" s="3" t="s">
        <v>19</v>
      </c>
      <c r="R4493" s="2"/>
    </row>
    <row r="4494" spans="1:18" x14ac:dyDescent="0.2">
      <c r="A4494" s="3" t="s">
        <v>7</v>
      </c>
      <c r="B4494" s="3" t="s">
        <v>22241</v>
      </c>
      <c r="C4494" s="3" t="s">
        <v>2</v>
      </c>
      <c r="D4494" s="3" t="s">
        <v>3</v>
      </c>
      <c r="E4494" s="3" t="s">
        <v>481</v>
      </c>
      <c r="F4494" s="3" t="s">
        <v>22242</v>
      </c>
      <c r="G4494" s="3" t="s">
        <v>22243</v>
      </c>
      <c r="H4494" s="3" t="s">
        <v>22244</v>
      </c>
      <c r="I4494" s="3" t="s">
        <v>22245</v>
      </c>
      <c r="K4494" s="3" t="s">
        <v>22246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412.52</v>
      </c>
      <c r="Q4494" s="3" t="s">
        <v>19</v>
      </c>
      <c r="R4494" s="2"/>
    </row>
    <row r="4495" spans="1:18" x14ac:dyDescent="0.2">
      <c r="A4495" s="3" t="s">
        <v>7</v>
      </c>
      <c r="B4495" s="3" t="s">
        <v>22247</v>
      </c>
      <c r="C4495" s="3" t="s">
        <v>2</v>
      </c>
      <c r="D4495" s="3" t="s">
        <v>3</v>
      </c>
      <c r="E4495" s="3" t="s">
        <v>481</v>
      </c>
      <c r="F4495" s="3" t="s">
        <v>22248</v>
      </c>
      <c r="G4495" s="3" t="s">
        <v>22249</v>
      </c>
      <c r="H4495" s="3" t="s">
        <v>22250</v>
      </c>
      <c r="I4495" s="3" t="s">
        <v>22251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1000</v>
      </c>
      <c r="Q4495" s="3" t="s">
        <v>19</v>
      </c>
      <c r="R4495" s="2"/>
    </row>
    <row r="4496" spans="1:18" x14ac:dyDescent="0.2">
      <c r="A4496" s="3" t="s">
        <v>7</v>
      </c>
      <c r="B4496" s="3" t="s">
        <v>22252</v>
      </c>
      <c r="C4496" s="3" t="s">
        <v>2</v>
      </c>
      <c r="D4496" s="3" t="s">
        <v>3</v>
      </c>
      <c r="E4496" s="3" t="s">
        <v>481</v>
      </c>
      <c r="F4496" s="3" t="s">
        <v>22253</v>
      </c>
      <c r="G4496" s="3" t="s">
        <v>22254</v>
      </c>
      <c r="H4496" s="3" t="s">
        <v>22255</v>
      </c>
      <c r="I4496" s="3" t="s">
        <v>22256</v>
      </c>
      <c r="K4496" s="3" t="s">
        <v>14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500</v>
      </c>
      <c r="Q4496" s="3" t="s">
        <v>19</v>
      </c>
      <c r="R4496" s="2"/>
    </row>
    <row r="4497" spans="1:18" x14ac:dyDescent="0.2">
      <c r="A4497" s="3" t="s">
        <v>7</v>
      </c>
      <c r="B4497" s="3" t="s">
        <v>22257</v>
      </c>
      <c r="C4497" s="3" t="s">
        <v>2</v>
      </c>
      <c r="D4497" s="3" t="s">
        <v>3</v>
      </c>
      <c r="E4497" s="3" t="s">
        <v>481</v>
      </c>
      <c r="F4497" s="3" t="s">
        <v>22258</v>
      </c>
      <c r="G4497" s="3" t="s">
        <v>22259</v>
      </c>
      <c r="H4497" s="3" t="s">
        <v>22260</v>
      </c>
      <c r="I4497" s="3" t="s">
        <v>22261</v>
      </c>
      <c r="K4497" s="3" t="s">
        <v>31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259.48</v>
      </c>
      <c r="Q4497" s="3" t="s">
        <v>19</v>
      </c>
      <c r="R4497" s="2"/>
    </row>
    <row r="4498" spans="1:18" x14ac:dyDescent="0.2">
      <c r="A4498" s="3" t="s">
        <v>7</v>
      </c>
      <c r="B4498" s="3" t="s">
        <v>22262</v>
      </c>
      <c r="C4498" s="3" t="s">
        <v>2</v>
      </c>
      <c r="D4498" s="3" t="s">
        <v>3</v>
      </c>
      <c r="E4498" s="3" t="s">
        <v>481</v>
      </c>
      <c r="F4498" s="3" t="s">
        <v>22263</v>
      </c>
      <c r="G4498" s="3" t="s">
        <v>22264</v>
      </c>
      <c r="H4498" s="3" t="s">
        <v>22265</v>
      </c>
      <c r="I4498" s="3" t="s">
        <v>22266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216.23</v>
      </c>
      <c r="Q4498" s="3" t="s">
        <v>19</v>
      </c>
      <c r="R4498" s="2"/>
    </row>
    <row r="4499" spans="1:18" x14ac:dyDescent="0.2">
      <c r="A4499" s="3" t="s">
        <v>7</v>
      </c>
      <c r="B4499" s="3" t="s">
        <v>22267</v>
      </c>
      <c r="C4499" s="3" t="s">
        <v>2</v>
      </c>
      <c r="D4499" s="3" t="s">
        <v>3</v>
      </c>
      <c r="E4499" s="3" t="s">
        <v>481</v>
      </c>
      <c r="F4499" s="3" t="s">
        <v>22268</v>
      </c>
      <c r="G4499" s="3" t="s">
        <v>22269</v>
      </c>
      <c r="H4499" s="3" t="s">
        <v>22270</v>
      </c>
      <c r="I4499" s="3" t="s">
        <v>22271</v>
      </c>
      <c r="K4499" s="3" t="s">
        <v>31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483.11</v>
      </c>
      <c r="Q4499" s="3" t="s">
        <v>19</v>
      </c>
      <c r="R4499" s="2"/>
    </row>
    <row r="4500" spans="1:18" x14ac:dyDescent="0.2">
      <c r="A4500" s="3" t="s">
        <v>7</v>
      </c>
      <c r="B4500" s="3" t="s">
        <v>22272</v>
      </c>
      <c r="C4500" s="3" t="s">
        <v>2</v>
      </c>
      <c r="D4500" s="3" t="s">
        <v>3</v>
      </c>
      <c r="E4500" s="3" t="s">
        <v>481</v>
      </c>
      <c r="F4500" s="3" t="s">
        <v>22273</v>
      </c>
      <c r="G4500" s="3" t="s">
        <v>22274</v>
      </c>
      <c r="H4500" s="3" t="s">
        <v>22275</v>
      </c>
      <c r="I4500" s="3" t="s">
        <v>22276</v>
      </c>
      <c r="K4500" s="3" t="s">
        <v>454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259.48</v>
      </c>
      <c r="Q4500" s="3" t="s">
        <v>19</v>
      </c>
      <c r="R4500" s="2"/>
    </row>
    <row r="4501" spans="1:18" x14ac:dyDescent="0.2">
      <c r="A4501" s="3" t="s">
        <v>7</v>
      </c>
      <c r="B4501" s="3" t="s">
        <v>22277</v>
      </c>
      <c r="C4501" s="3" t="s">
        <v>2</v>
      </c>
      <c r="D4501" s="3" t="s">
        <v>3</v>
      </c>
      <c r="E4501" s="3" t="s">
        <v>481</v>
      </c>
      <c r="F4501" s="3" t="s">
        <v>22278</v>
      </c>
      <c r="G4501" s="3" t="s">
        <v>22279</v>
      </c>
      <c r="H4501" s="3" t="s">
        <v>22280</v>
      </c>
      <c r="I4501" s="3" t="s">
        <v>22281</v>
      </c>
      <c r="K4501" s="3" t="s">
        <v>14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290</v>
      </c>
      <c r="Q4501" s="3" t="s">
        <v>19</v>
      </c>
      <c r="R4501" s="2"/>
    </row>
    <row r="4502" spans="1:18" x14ac:dyDescent="0.2">
      <c r="A4502" s="3" t="s">
        <v>7</v>
      </c>
      <c r="B4502" s="3" t="s">
        <v>22282</v>
      </c>
      <c r="C4502" s="3" t="s">
        <v>2</v>
      </c>
      <c r="D4502" s="3" t="s">
        <v>3</v>
      </c>
      <c r="E4502" s="3" t="s">
        <v>481</v>
      </c>
      <c r="F4502" s="3" t="s">
        <v>22283</v>
      </c>
      <c r="G4502" s="3" t="s">
        <v>22284</v>
      </c>
      <c r="H4502" s="3" t="s">
        <v>22285</v>
      </c>
      <c r="I4502" s="3" t="s">
        <v>22286</v>
      </c>
      <c r="K4502" s="3" t="s">
        <v>25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865.05</v>
      </c>
      <c r="Q4502" s="3" t="s">
        <v>19</v>
      </c>
      <c r="R4502" s="2"/>
    </row>
    <row r="4503" spans="1:18" x14ac:dyDescent="0.2">
      <c r="A4503" s="3" t="s">
        <v>7</v>
      </c>
      <c r="B4503" s="3" t="s">
        <v>22287</v>
      </c>
      <c r="C4503" s="3" t="s">
        <v>2</v>
      </c>
      <c r="D4503" s="3" t="s">
        <v>3</v>
      </c>
      <c r="E4503" s="3" t="s">
        <v>481</v>
      </c>
      <c r="F4503" s="3" t="s">
        <v>22288</v>
      </c>
      <c r="G4503" s="3" t="s">
        <v>22289</v>
      </c>
      <c r="H4503" s="3" t="s">
        <v>22290</v>
      </c>
      <c r="I4503" s="3" t="s">
        <v>22291</v>
      </c>
      <c r="K4503" s="3" t="s">
        <v>140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658.25</v>
      </c>
      <c r="Q4503" s="3" t="s">
        <v>19</v>
      </c>
      <c r="R4503" s="2"/>
    </row>
    <row r="4504" spans="1:18" x14ac:dyDescent="0.2">
      <c r="A4504" s="3" t="s">
        <v>7</v>
      </c>
      <c r="B4504" s="3" t="s">
        <v>22292</v>
      </c>
      <c r="C4504" s="3" t="s">
        <v>2</v>
      </c>
      <c r="D4504" s="3" t="s">
        <v>3</v>
      </c>
      <c r="E4504" s="3" t="s">
        <v>481</v>
      </c>
      <c r="F4504" s="3" t="s">
        <v>22293</v>
      </c>
      <c r="G4504" s="3" t="s">
        <v>22294</v>
      </c>
      <c r="H4504" s="3" t="s">
        <v>22295</v>
      </c>
      <c r="I4504" s="3" t="s">
        <v>22296</v>
      </c>
      <c r="K4504" s="3" t="s">
        <v>14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850</v>
      </c>
      <c r="Q4504" s="3" t="s">
        <v>19</v>
      </c>
      <c r="R4504" s="2"/>
    </row>
    <row r="4505" spans="1:18" x14ac:dyDescent="0.2">
      <c r="A4505" s="3" t="s">
        <v>7</v>
      </c>
      <c r="B4505" s="3" t="s">
        <v>22297</v>
      </c>
      <c r="C4505" s="3" t="s">
        <v>2</v>
      </c>
      <c r="D4505" s="3" t="s">
        <v>3</v>
      </c>
      <c r="E4505" s="3" t="s">
        <v>481</v>
      </c>
      <c r="F4505" s="3" t="s">
        <v>22298</v>
      </c>
      <c r="G4505" s="3" t="s">
        <v>22299</v>
      </c>
      <c r="H4505" s="3" t="s">
        <v>22300</v>
      </c>
      <c r="I4505" s="3" t="s">
        <v>22301</v>
      </c>
      <c r="K4505" s="3" t="s">
        <v>14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4637.7</v>
      </c>
      <c r="Q4505" s="3" t="s">
        <v>19</v>
      </c>
      <c r="R4505" s="2"/>
    </row>
    <row r="4506" spans="1:18" x14ac:dyDescent="0.2">
      <c r="A4506" s="3" t="s">
        <v>7</v>
      </c>
      <c r="B4506" s="3" t="s">
        <v>22302</v>
      </c>
      <c r="C4506" s="3" t="s">
        <v>2</v>
      </c>
      <c r="D4506" s="3" t="s">
        <v>3</v>
      </c>
      <c r="E4506" s="3" t="s">
        <v>481</v>
      </c>
      <c r="F4506" s="3" t="s">
        <v>22303</v>
      </c>
      <c r="G4506" s="3" t="s">
        <v>22304</v>
      </c>
      <c r="H4506" s="3" t="s">
        <v>22305</v>
      </c>
      <c r="I4506" s="3" t="s">
        <v>22306</v>
      </c>
      <c r="K4506" s="3" t="s">
        <v>14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1500</v>
      </c>
      <c r="Q4506" s="3" t="s">
        <v>19</v>
      </c>
      <c r="R4506" s="2"/>
    </row>
    <row r="4507" spans="1:18" x14ac:dyDescent="0.2">
      <c r="A4507" s="3" t="s">
        <v>7</v>
      </c>
      <c r="B4507" s="3" t="s">
        <v>22307</v>
      </c>
      <c r="C4507" s="3" t="s">
        <v>2</v>
      </c>
      <c r="D4507" s="3" t="s">
        <v>3</v>
      </c>
      <c r="E4507" s="3" t="s">
        <v>481</v>
      </c>
      <c r="F4507" s="3" t="s">
        <v>22308</v>
      </c>
      <c r="G4507" s="3" t="s">
        <v>22309</v>
      </c>
      <c r="H4507" s="3" t="s">
        <v>22310</v>
      </c>
      <c r="I4507" s="3" t="s">
        <v>22311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281.10000000000002</v>
      </c>
      <c r="Q4507" s="3" t="s">
        <v>19</v>
      </c>
      <c r="R4507" s="2"/>
    </row>
    <row r="4508" spans="1:18" x14ac:dyDescent="0.2">
      <c r="A4508" s="3" t="s">
        <v>7</v>
      </c>
      <c r="B4508" s="3" t="s">
        <v>22312</v>
      </c>
      <c r="C4508" s="3" t="s">
        <v>2</v>
      </c>
      <c r="D4508" s="3" t="s">
        <v>3</v>
      </c>
      <c r="E4508" s="3" t="s">
        <v>481</v>
      </c>
      <c r="F4508" s="3" t="s">
        <v>22313</v>
      </c>
      <c r="G4508" s="3" t="s">
        <v>22314</v>
      </c>
      <c r="H4508" s="3" t="s">
        <v>22315</v>
      </c>
      <c r="I4508" s="3" t="s">
        <v>22316</v>
      </c>
      <c r="K4508" s="3" t="s">
        <v>6044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862.39</v>
      </c>
      <c r="Q4508" s="3" t="s">
        <v>19</v>
      </c>
      <c r="R4508" s="2"/>
    </row>
    <row r="4509" spans="1:18" x14ac:dyDescent="0.2">
      <c r="A4509" s="3" t="s">
        <v>7</v>
      </c>
      <c r="B4509" s="3" t="s">
        <v>22317</v>
      </c>
      <c r="C4509" s="3" t="s">
        <v>2</v>
      </c>
      <c r="D4509" s="3" t="s">
        <v>3</v>
      </c>
      <c r="E4509" s="3" t="s">
        <v>481</v>
      </c>
      <c r="F4509" s="3" t="s">
        <v>22318</v>
      </c>
      <c r="G4509" s="3" t="s">
        <v>22319</v>
      </c>
      <c r="H4509" s="3" t="s">
        <v>22320</v>
      </c>
      <c r="I4509" s="3" t="s">
        <v>22321</v>
      </c>
      <c r="K4509" s="3" t="s">
        <v>31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2110.36</v>
      </c>
      <c r="Q4509" s="3" t="s">
        <v>19</v>
      </c>
      <c r="R4509" s="2"/>
    </row>
    <row r="4510" spans="1:18" x14ac:dyDescent="0.2">
      <c r="A4510" s="3" t="s">
        <v>7</v>
      </c>
      <c r="B4510" s="3" t="s">
        <v>22322</v>
      </c>
      <c r="C4510" s="3" t="s">
        <v>2</v>
      </c>
      <c r="D4510" s="3" t="s">
        <v>3</v>
      </c>
      <c r="E4510" s="3" t="s">
        <v>481</v>
      </c>
      <c r="F4510" s="3" t="s">
        <v>22323</v>
      </c>
      <c r="G4510" s="3" t="s">
        <v>22324</v>
      </c>
      <c r="H4510" s="3" t="s">
        <v>22325</v>
      </c>
      <c r="I4510" s="3" t="s">
        <v>22326</v>
      </c>
      <c r="K4510" s="3" t="s">
        <v>25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2110.36</v>
      </c>
      <c r="Q4510" s="3" t="s">
        <v>19</v>
      </c>
      <c r="R4510" s="2"/>
    </row>
    <row r="4511" spans="1:18" x14ac:dyDescent="0.2">
      <c r="A4511" s="3" t="s">
        <v>7</v>
      </c>
      <c r="B4511" s="3" t="s">
        <v>22327</v>
      </c>
      <c r="C4511" s="3" t="s">
        <v>2</v>
      </c>
      <c r="D4511" s="3" t="s">
        <v>3</v>
      </c>
      <c r="E4511" s="3" t="s">
        <v>481</v>
      </c>
      <c r="F4511" s="3" t="s">
        <v>22328</v>
      </c>
      <c r="G4511" s="3" t="s">
        <v>22329</v>
      </c>
      <c r="H4511" s="3" t="s">
        <v>22330</v>
      </c>
      <c r="I4511" s="3" t="s">
        <v>22331</v>
      </c>
      <c r="K4511" s="3" t="s">
        <v>14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386.48</v>
      </c>
      <c r="Q4511" s="3" t="s">
        <v>19</v>
      </c>
      <c r="R4511" s="2"/>
    </row>
    <row r="4512" spans="1:18" x14ac:dyDescent="0.2">
      <c r="A4512" s="3" t="s">
        <v>7</v>
      </c>
      <c r="B4512" s="3" t="s">
        <v>22332</v>
      </c>
      <c r="C4512" s="3" t="s">
        <v>2</v>
      </c>
      <c r="D4512" s="3" t="s">
        <v>3</v>
      </c>
      <c r="E4512" s="3" t="s">
        <v>481</v>
      </c>
      <c r="F4512" s="3" t="s">
        <v>22333</v>
      </c>
      <c r="G4512" s="3" t="s">
        <v>22334</v>
      </c>
      <c r="H4512" s="3" t="s">
        <v>22335</v>
      </c>
      <c r="I4512" s="3" t="s">
        <v>22336</v>
      </c>
      <c r="K4512" s="3" t="s">
        <v>31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1292</v>
      </c>
      <c r="Q4512" s="3" t="s">
        <v>19</v>
      </c>
      <c r="R4512" s="2"/>
    </row>
    <row r="4513" spans="1:18" x14ac:dyDescent="0.2">
      <c r="A4513" s="3" t="s">
        <v>7</v>
      </c>
      <c r="B4513" s="3" t="s">
        <v>22337</v>
      </c>
      <c r="C4513" s="3" t="s">
        <v>2</v>
      </c>
      <c r="D4513" s="3" t="s">
        <v>3</v>
      </c>
      <c r="E4513" s="3" t="s">
        <v>481</v>
      </c>
      <c r="F4513" s="3" t="s">
        <v>22338</v>
      </c>
      <c r="G4513" s="3" t="s">
        <v>22339</v>
      </c>
      <c r="H4513" s="3" t="s">
        <v>22340</v>
      </c>
      <c r="I4513" s="3" t="s">
        <v>22341</v>
      </c>
      <c r="K4513" s="3" t="s">
        <v>25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579.73</v>
      </c>
      <c r="Q4513" s="3" t="s">
        <v>19</v>
      </c>
      <c r="R4513" s="2"/>
    </row>
    <row r="4514" spans="1:18" x14ac:dyDescent="0.2">
      <c r="A4514" s="3" t="s">
        <v>7</v>
      </c>
      <c r="B4514" s="3" t="s">
        <v>22342</v>
      </c>
      <c r="C4514" s="3" t="s">
        <v>2</v>
      </c>
      <c r="D4514" s="3" t="s">
        <v>3</v>
      </c>
      <c r="E4514" s="3" t="s">
        <v>481</v>
      </c>
      <c r="F4514" s="3" t="s">
        <v>22343</v>
      </c>
      <c r="G4514" s="3" t="s">
        <v>22344</v>
      </c>
      <c r="H4514" s="3" t="s">
        <v>22345</v>
      </c>
      <c r="I4514" s="3" t="s">
        <v>22346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690.31</v>
      </c>
      <c r="Q4514" s="3" t="s">
        <v>19</v>
      </c>
      <c r="R4514" s="2"/>
    </row>
    <row r="4515" spans="1:18" x14ac:dyDescent="0.2">
      <c r="A4515" s="3" t="s">
        <v>7</v>
      </c>
      <c r="B4515" s="3" t="s">
        <v>22347</v>
      </c>
      <c r="C4515" s="3" t="s">
        <v>2</v>
      </c>
      <c r="D4515" s="3" t="s">
        <v>3</v>
      </c>
      <c r="E4515" s="3" t="s">
        <v>481</v>
      </c>
      <c r="F4515" s="3" t="s">
        <v>22348</v>
      </c>
      <c r="G4515" s="3" t="s">
        <v>22349</v>
      </c>
      <c r="H4515" s="3" t="s">
        <v>22350</v>
      </c>
      <c r="I4515" s="3" t="s">
        <v>22351</v>
      </c>
      <c r="K4515" s="3" t="s">
        <v>31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595.52</v>
      </c>
      <c r="Q4515" s="3" t="s">
        <v>19</v>
      </c>
      <c r="R4515" s="2"/>
    </row>
    <row r="4516" spans="1:18" x14ac:dyDescent="0.2">
      <c r="A4516" s="3" t="s">
        <v>7</v>
      </c>
      <c r="B4516" s="3" t="s">
        <v>22352</v>
      </c>
      <c r="C4516" s="3" t="s">
        <v>2</v>
      </c>
      <c r="D4516" s="3" t="s">
        <v>3</v>
      </c>
      <c r="E4516" s="3" t="s">
        <v>481</v>
      </c>
      <c r="F4516" s="3" t="s">
        <v>22353</v>
      </c>
      <c r="G4516" s="3" t="s">
        <v>22309</v>
      </c>
      <c r="H4516" s="3" t="s">
        <v>22310</v>
      </c>
      <c r="I4516" s="3" t="s">
        <v>22311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281.10000000000002</v>
      </c>
      <c r="Q4516" s="3" t="s">
        <v>19</v>
      </c>
      <c r="R4516" s="2"/>
    </row>
    <row r="4517" spans="1:18" x14ac:dyDescent="0.2">
      <c r="A4517" s="3" t="s">
        <v>7</v>
      </c>
      <c r="B4517" s="3" t="s">
        <v>22354</v>
      </c>
      <c r="C4517" s="3" t="s">
        <v>2</v>
      </c>
      <c r="D4517" s="3" t="s">
        <v>3</v>
      </c>
      <c r="E4517" s="3" t="s">
        <v>481</v>
      </c>
      <c r="F4517" s="3" t="s">
        <v>22355</v>
      </c>
      <c r="G4517" s="3" t="s">
        <v>22356</v>
      </c>
      <c r="H4517" s="3" t="s">
        <v>22357</v>
      </c>
      <c r="I4517" s="3" t="s">
        <v>22358</v>
      </c>
      <c r="K4517" s="3" t="s">
        <v>11361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954.14</v>
      </c>
      <c r="Q4517" s="3" t="s">
        <v>19</v>
      </c>
      <c r="R4517" s="2"/>
    </row>
    <row r="4518" spans="1:18" x14ac:dyDescent="0.2">
      <c r="A4518" s="3" t="s">
        <v>7</v>
      </c>
      <c r="B4518" s="3" t="s">
        <v>22359</v>
      </c>
      <c r="C4518" s="3" t="s">
        <v>2</v>
      </c>
      <c r="D4518" s="3" t="s">
        <v>3</v>
      </c>
      <c r="E4518" s="3" t="s">
        <v>481</v>
      </c>
      <c r="F4518" s="3" t="s">
        <v>22360</v>
      </c>
      <c r="G4518" s="3" t="s">
        <v>22361</v>
      </c>
      <c r="H4518" s="3" t="s">
        <v>22362</v>
      </c>
      <c r="I4518" s="3" t="s">
        <v>22363</v>
      </c>
      <c r="K4518" s="3" t="s">
        <v>14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2282</v>
      </c>
      <c r="Q4518" s="3" t="s">
        <v>19</v>
      </c>
      <c r="R4518" s="2"/>
    </row>
    <row r="4519" spans="1:18" x14ac:dyDescent="0.2">
      <c r="A4519" s="3" t="s">
        <v>7</v>
      </c>
      <c r="B4519" s="3" t="s">
        <v>22364</v>
      </c>
      <c r="C4519" s="3" t="s">
        <v>2</v>
      </c>
      <c r="D4519" s="3" t="s">
        <v>3</v>
      </c>
      <c r="E4519" s="3" t="s">
        <v>481</v>
      </c>
      <c r="F4519" s="3" t="s">
        <v>22365</v>
      </c>
      <c r="G4519" s="3" t="s">
        <v>22366</v>
      </c>
      <c r="H4519" s="3" t="s">
        <v>22367</v>
      </c>
      <c r="I4519" s="3" t="s">
        <v>22368</v>
      </c>
      <c r="K4519" s="3" t="s">
        <v>25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1464</v>
      </c>
      <c r="Q4519" s="3" t="s">
        <v>19</v>
      </c>
      <c r="R4519" s="2"/>
    </row>
    <row r="4520" spans="1:18" x14ac:dyDescent="0.2">
      <c r="A4520" s="3" t="s">
        <v>7</v>
      </c>
      <c r="B4520" s="3" t="s">
        <v>22369</v>
      </c>
      <c r="C4520" s="3" t="s">
        <v>2</v>
      </c>
      <c r="D4520" s="3" t="s">
        <v>3</v>
      </c>
      <c r="E4520" s="3" t="s">
        <v>481</v>
      </c>
      <c r="F4520" s="3" t="s">
        <v>22370</v>
      </c>
      <c r="G4520" s="3" t="s">
        <v>22371</v>
      </c>
      <c r="H4520" s="3" t="s">
        <v>22372</v>
      </c>
      <c r="I4520" s="3" t="s">
        <v>22373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430.46</v>
      </c>
      <c r="Q4520" s="3" t="s">
        <v>19</v>
      </c>
      <c r="R4520" s="2"/>
    </row>
    <row r="4521" spans="1:18" x14ac:dyDescent="0.2">
      <c r="A4521" s="3" t="s">
        <v>7</v>
      </c>
      <c r="B4521" s="3" t="s">
        <v>22374</v>
      </c>
      <c r="C4521" s="3" t="s">
        <v>2</v>
      </c>
      <c r="D4521" s="3" t="s">
        <v>3</v>
      </c>
      <c r="E4521" s="3" t="s">
        <v>481</v>
      </c>
      <c r="F4521" s="3" t="s">
        <v>22370</v>
      </c>
      <c r="G4521" s="3" t="s">
        <v>22375</v>
      </c>
      <c r="H4521" s="3" t="s">
        <v>22376</v>
      </c>
      <c r="I4521" s="3" t="s">
        <v>22377</v>
      </c>
      <c r="K4521" s="3" t="s">
        <v>25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500</v>
      </c>
      <c r="Q4521" s="3" t="s">
        <v>19</v>
      </c>
      <c r="R4521" s="2"/>
    </row>
    <row r="4522" spans="1:18" x14ac:dyDescent="0.2">
      <c r="A4522" s="3" t="s">
        <v>7</v>
      </c>
      <c r="B4522" s="3" t="s">
        <v>22378</v>
      </c>
      <c r="C4522" s="3" t="s">
        <v>2</v>
      </c>
      <c r="D4522" s="3" t="s">
        <v>3</v>
      </c>
      <c r="E4522" s="3" t="s">
        <v>481</v>
      </c>
      <c r="F4522" s="3" t="s">
        <v>22379</v>
      </c>
      <c r="G4522" s="3" t="s">
        <v>22380</v>
      </c>
      <c r="H4522" s="3" t="s">
        <v>22381</v>
      </c>
      <c r="I4522" s="3" t="s">
        <v>22382</v>
      </c>
      <c r="K4522" s="3" t="s">
        <v>14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1002.53</v>
      </c>
      <c r="Q4522" s="3" t="s">
        <v>19</v>
      </c>
      <c r="R4522" s="2"/>
    </row>
    <row r="4523" spans="1:18" x14ac:dyDescent="0.2">
      <c r="A4523" s="3" t="s">
        <v>7</v>
      </c>
      <c r="B4523" s="3" t="s">
        <v>22383</v>
      </c>
      <c r="C4523" s="3" t="s">
        <v>2</v>
      </c>
      <c r="D4523" s="3" t="s">
        <v>3</v>
      </c>
      <c r="E4523" s="3" t="s">
        <v>481</v>
      </c>
      <c r="F4523" s="3" t="s">
        <v>22384</v>
      </c>
      <c r="G4523" s="3" t="s">
        <v>22385</v>
      </c>
      <c r="H4523" s="3" t="s">
        <v>22386</v>
      </c>
      <c r="I4523" s="3" t="s">
        <v>22387</v>
      </c>
      <c r="K4523" s="3" t="s">
        <v>14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764.59</v>
      </c>
      <c r="Q4523" s="3" t="s">
        <v>19</v>
      </c>
      <c r="R4523" s="2"/>
    </row>
    <row r="4524" spans="1:18" x14ac:dyDescent="0.2">
      <c r="A4524" s="3" t="s">
        <v>7</v>
      </c>
      <c r="B4524" s="3" t="s">
        <v>22388</v>
      </c>
      <c r="C4524" s="3" t="s">
        <v>2</v>
      </c>
      <c r="D4524" s="3" t="s">
        <v>3</v>
      </c>
      <c r="E4524" s="3" t="s">
        <v>481</v>
      </c>
      <c r="F4524" s="3" t="s">
        <v>22389</v>
      </c>
      <c r="G4524" s="3" t="s">
        <v>22390</v>
      </c>
      <c r="H4524" s="3" t="s">
        <v>22391</v>
      </c>
      <c r="I4524" s="3" t="s">
        <v>22392</v>
      </c>
      <c r="K4524" s="3" t="s">
        <v>31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293.17</v>
      </c>
      <c r="Q4524" s="3" t="s">
        <v>19</v>
      </c>
      <c r="R4524" s="2"/>
    </row>
    <row r="4525" spans="1:18" x14ac:dyDescent="0.2">
      <c r="A4525" s="3" t="s">
        <v>7</v>
      </c>
      <c r="B4525" s="3" t="s">
        <v>22393</v>
      </c>
      <c r="C4525" s="3" t="s">
        <v>2</v>
      </c>
      <c r="D4525" s="3" t="s">
        <v>3</v>
      </c>
      <c r="E4525" s="3" t="s">
        <v>481</v>
      </c>
      <c r="F4525" s="3" t="s">
        <v>22394</v>
      </c>
      <c r="G4525" s="3" t="s">
        <v>22395</v>
      </c>
      <c r="H4525" s="3" t="s">
        <v>22396</v>
      </c>
      <c r="I4525" s="3" t="s">
        <v>22397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386.47</v>
      </c>
      <c r="Q4525" s="3" t="s">
        <v>19</v>
      </c>
      <c r="R4525" s="2"/>
    </row>
    <row r="4526" spans="1:18" x14ac:dyDescent="0.2">
      <c r="A4526" s="3" t="s">
        <v>7</v>
      </c>
      <c r="B4526" s="3" t="s">
        <v>22398</v>
      </c>
      <c r="C4526" s="3" t="s">
        <v>2</v>
      </c>
      <c r="D4526" s="3" t="s">
        <v>3</v>
      </c>
      <c r="E4526" s="3" t="s">
        <v>481</v>
      </c>
      <c r="F4526" s="3" t="s">
        <v>22399</v>
      </c>
      <c r="G4526" s="3" t="s">
        <v>10298</v>
      </c>
      <c r="H4526" s="3" t="s">
        <v>10299</v>
      </c>
      <c r="I4526" s="3" t="s">
        <v>10300</v>
      </c>
      <c r="K4526" s="3" t="s">
        <v>25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20</v>
      </c>
      <c r="Q4526" s="3" t="s">
        <v>19</v>
      </c>
      <c r="R4526" s="2"/>
    </row>
    <row r="4527" spans="1:18" x14ac:dyDescent="0.2">
      <c r="A4527" s="3" t="s">
        <v>7</v>
      </c>
      <c r="B4527" s="3" t="s">
        <v>22400</v>
      </c>
      <c r="C4527" s="3" t="s">
        <v>2</v>
      </c>
      <c r="D4527" s="3" t="s">
        <v>3</v>
      </c>
      <c r="E4527" s="3" t="s">
        <v>481</v>
      </c>
      <c r="F4527" s="3" t="s">
        <v>22401</v>
      </c>
      <c r="G4527" s="3" t="s">
        <v>22402</v>
      </c>
      <c r="H4527" s="3" t="s">
        <v>22403</v>
      </c>
      <c r="I4527" s="3" t="s">
        <v>22404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2397</v>
      </c>
      <c r="Q4527" s="3" t="s">
        <v>19</v>
      </c>
      <c r="R4527" s="2"/>
    </row>
    <row r="4528" spans="1:18" x14ac:dyDescent="0.2">
      <c r="A4528" s="3" t="s">
        <v>7</v>
      </c>
      <c r="B4528" s="3" t="s">
        <v>685</v>
      </c>
      <c r="C4528" s="3" t="s">
        <v>2</v>
      </c>
      <c r="D4528" s="3" t="s">
        <v>3</v>
      </c>
      <c r="E4528" s="3" t="s">
        <v>481</v>
      </c>
      <c r="F4528" s="3" t="s">
        <v>22405</v>
      </c>
      <c r="G4528" s="3" t="s">
        <v>22406</v>
      </c>
      <c r="H4528" s="3" t="s">
        <v>22407</v>
      </c>
      <c r="I4528" s="3" t="s">
        <v>22408</v>
      </c>
      <c r="K4528" s="3" t="s">
        <v>14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1697.61</v>
      </c>
      <c r="Q4528" s="3" t="s">
        <v>19</v>
      </c>
      <c r="R4528" s="2"/>
    </row>
    <row r="4529" spans="1:18" x14ac:dyDescent="0.2">
      <c r="A4529" s="3" t="s">
        <v>7</v>
      </c>
      <c r="B4529" s="3" t="s">
        <v>22409</v>
      </c>
      <c r="C4529" s="3" t="s">
        <v>2</v>
      </c>
      <c r="D4529" s="3" t="s">
        <v>3</v>
      </c>
      <c r="E4529" s="3" t="s">
        <v>481</v>
      </c>
      <c r="F4529" s="3" t="s">
        <v>22410</v>
      </c>
      <c r="G4529" s="3" t="s">
        <v>22411</v>
      </c>
      <c r="H4529" s="3" t="s">
        <v>22412</v>
      </c>
      <c r="I4529" s="3" t="s">
        <v>22413</v>
      </c>
      <c r="K4529" s="3" t="s">
        <v>14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328.96</v>
      </c>
      <c r="Q4529" s="3" t="s">
        <v>19</v>
      </c>
      <c r="R4529" s="2"/>
    </row>
    <row r="4530" spans="1:18" x14ac:dyDescent="0.2">
      <c r="A4530" s="3" t="s">
        <v>7</v>
      </c>
      <c r="B4530" s="3" t="s">
        <v>22414</v>
      </c>
      <c r="C4530" s="3" t="s">
        <v>2</v>
      </c>
      <c r="D4530" s="3" t="s">
        <v>3</v>
      </c>
      <c r="E4530" s="3" t="s">
        <v>481</v>
      </c>
      <c r="F4530" s="3" t="s">
        <v>22415</v>
      </c>
      <c r="G4530" s="3" t="s">
        <v>4280</v>
      </c>
      <c r="H4530" s="3" t="s">
        <v>22416</v>
      </c>
      <c r="I4530" s="3" t="s">
        <v>22417</v>
      </c>
      <c r="K4530" s="3" t="s">
        <v>25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275.64</v>
      </c>
      <c r="Q4530" s="3" t="s">
        <v>19</v>
      </c>
      <c r="R4530" s="2"/>
    </row>
    <row r="4531" spans="1:18" x14ac:dyDescent="0.2">
      <c r="A4531" s="3" t="s">
        <v>7</v>
      </c>
      <c r="B4531" s="3" t="s">
        <v>22418</v>
      </c>
      <c r="C4531" s="3" t="s">
        <v>2</v>
      </c>
      <c r="D4531" s="3" t="s">
        <v>3</v>
      </c>
      <c r="E4531" s="3" t="s">
        <v>481</v>
      </c>
      <c r="F4531" s="3" t="s">
        <v>22419</v>
      </c>
      <c r="G4531" s="3" t="s">
        <v>22420</v>
      </c>
      <c r="H4531" s="3" t="s">
        <v>22421</v>
      </c>
      <c r="I4531" s="3" t="s">
        <v>22422</v>
      </c>
      <c r="K4531" s="3" t="s">
        <v>104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709.48</v>
      </c>
      <c r="Q4531" s="3" t="s">
        <v>19</v>
      </c>
      <c r="R4531" s="2"/>
    </row>
    <row r="4532" spans="1:18" x14ac:dyDescent="0.2">
      <c r="A4532" s="3" t="s">
        <v>7</v>
      </c>
      <c r="B4532" s="3" t="s">
        <v>22423</v>
      </c>
      <c r="C4532" s="3" t="s">
        <v>2</v>
      </c>
      <c r="D4532" s="3" t="s">
        <v>3</v>
      </c>
      <c r="E4532" s="3" t="s">
        <v>481</v>
      </c>
      <c r="F4532" s="3" t="s">
        <v>22424</v>
      </c>
      <c r="G4532" s="3" t="s">
        <v>22425</v>
      </c>
      <c r="H4532" s="3" t="s">
        <v>22426</v>
      </c>
      <c r="I4532" s="3" t="s">
        <v>22427</v>
      </c>
      <c r="K4532" s="3" t="s">
        <v>78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1023.2</v>
      </c>
      <c r="Q4532" s="3" t="s">
        <v>19</v>
      </c>
      <c r="R4532" s="2"/>
    </row>
    <row r="4533" spans="1:18" x14ac:dyDescent="0.2">
      <c r="A4533" s="3" t="s">
        <v>7</v>
      </c>
      <c r="B4533" s="3" t="s">
        <v>22428</v>
      </c>
      <c r="C4533" s="3" t="s">
        <v>2</v>
      </c>
      <c r="D4533" s="3" t="s">
        <v>3</v>
      </c>
      <c r="E4533" s="3" t="s">
        <v>481</v>
      </c>
      <c r="F4533" s="3" t="s">
        <v>22429</v>
      </c>
      <c r="G4533" s="3" t="s">
        <v>22430</v>
      </c>
      <c r="H4533" s="3" t="s">
        <v>22431</v>
      </c>
      <c r="I4533" s="3" t="s">
        <v>22432</v>
      </c>
      <c r="K4533" s="3" t="s">
        <v>14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348.1</v>
      </c>
      <c r="Q4533" s="3" t="s">
        <v>19</v>
      </c>
      <c r="R4533" s="2"/>
    </row>
    <row r="4534" spans="1:18" x14ac:dyDescent="0.2">
      <c r="A4534" s="3" t="s">
        <v>7</v>
      </c>
      <c r="B4534" s="3" t="s">
        <v>22433</v>
      </c>
      <c r="C4534" s="3" t="s">
        <v>2</v>
      </c>
      <c r="D4534" s="3" t="s">
        <v>3</v>
      </c>
      <c r="E4534" s="3" t="s">
        <v>481</v>
      </c>
      <c r="F4534" s="3" t="s">
        <v>22434</v>
      </c>
      <c r="G4534" s="3" t="s">
        <v>22435</v>
      </c>
      <c r="H4534" s="3" t="s">
        <v>22436</v>
      </c>
      <c r="I4534" s="3" t="s">
        <v>22437</v>
      </c>
      <c r="K4534" s="3" t="s">
        <v>14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600.62</v>
      </c>
      <c r="Q4534" s="3" t="s">
        <v>19</v>
      </c>
      <c r="R4534" s="2"/>
    </row>
    <row r="4535" spans="1:18" x14ac:dyDescent="0.2">
      <c r="A4535" s="3" t="s">
        <v>7</v>
      </c>
      <c r="B4535" s="3" t="s">
        <v>22438</v>
      </c>
      <c r="C4535" s="3" t="s">
        <v>2</v>
      </c>
      <c r="D4535" s="3" t="s">
        <v>3</v>
      </c>
      <c r="E4535" s="3" t="s">
        <v>481</v>
      </c>
      <c r="F4535" s="3" t="s">
        <v>22439</v>
      </c>
      <c r="G4535" s="3" t="s">
        <v>4280</v>
      </c>
      <c r="H4535" s="3" t="s">
        <v>22416</v>
      </c>
      <c r="I4535" s="3" t="s">
        <v>22417</v>
      </c>
      <c r="K4535" s="3" t="s">
        <v>25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275.64</v>
      </c>
      <c r="Q4535" s="3" t="s">
        <v>19</v>
      </c>
      <c r="R4535" s="2"/>
    </row>
    <row r="4536" spans="1:18" x14ac:dyDescent="0.2">
      <c r="A4536" s="3" t="s">
        <v>7</v>
      </c>
      <c r="B4536" s="3" t="s">
        <v>22440</v>
      </c>
      <c r="C4536" s="3" t="s">
        <v>2</v>
      </c>
      <c r="D4536" s="3" t="s">
        <v>3</v>
      </c>
      <c r="E4536" s="3" t="s">
        <v>481</v>
      </c>
      <c r="F4536" s="3" t="s">
        <v>22441</v>
      </c>
      <c r="G4536" s="3" t="s">
        <v>22442</v>
      </c>
      <c r="H4536" s="3" t="s">
        <v>22443</v>
      </c>
      <c r="I4536" s="3" t="s">
        <v>22444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483.11</v>
      </c>
      <c r="Q4536" s="3" t="s">
        <v>19</v>
      </c>
      <c r="R4536" s="2"/>
    </row>
    <row r="4537" spans="1:18" x14ac:dyDescent="0.2">
      <c r="A4537" s="3" t="s">
        <v>7</v>
      </c>
      <c r="B4537" s="3" t="s">
        <v>22445</v>
      </c>
      <c r="C4537" s="3" t="s">
        <v>2</v>
      </c>
      <c r="D4537" s="3" t="s">
        <v>3</v>
      </c>
      <c r="E4537" s="3" t="s">
        <v>481</v>
      </c>
      <c r="F4537" s="3" t="s">
        <v>22446</v>
      </c>
      <c r="G4537" s="3" t="s">
        <v>22435</v>
      </c>
      <c r="H4537" s="3" t="s">
        <v>22447</v>
      </c>
      <c r="I4537" s="3" t="s">
        <v>22448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922.73</v>
      </c>
      <c r="Q4537" s="3" t="s">
        <v>19</v>
      </c>
      <c r="R4537" s="2"/>
    </row>
    <row r="4538" spans="1:18" x14ac:dyDescent="0.2">
      <c r="A4538" s="3" t="s">
        <v>7</v>
      </c>
      <c r="B4538" s="3" t="s">
        <v>22449</v>
      </c>
      <c r="C4538" s="3" t="s">
        <v>2</v>
      </c>
      <c r="D4538" s="3" t="s">
        <v>3</v>
      </c>
      <c r="E4538" s="3" t="s">
        <v>481</v>
      </c>
      <c r="F4538" s="3" t="s">
        <v>22450</v>
      </c>
      <c r="G4538" s="3" t="s">
        <v>22451</v>
      </c>
      <c r="H4538" s="3" t="s">
        <v>22452</v>
      </c>
      <c r="I4538" s="3" t="s">
        <v>22453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1355.37</v>
      </c>
      <c r="Q4538" s="3" t="s">
        <v>19</v>
      </c>
      <c r="R4538" s="2"/>
    </row>
    <row r="4539" spans="1:18" x14ac:dyDescent="0.2">
      <c r="A4539" s="3" t="s">
        <v>7</v>
      </c>
      <c r="B4539" s="3" t="s">
        <v>22454</v>
      </c>
      <c r="C4539" s="3" t="s">
        <v>2</v>
      </c>
      <c r="D4539" s="3" t="s">
        <v>3</v>
      </c>
      <c r="E4539" s="3" t="s">
        <v>481</v>
      </c>
      <c r="F4539" s="3" t="s">
        <v>22455</v>
      </c>
      <c r="G4539" s="3" t="s">
        <v>21668</v>
      </c>
      <c r="H4539" s="3" t="s">
        <v>22456</v>
      </c>
      <c r="I4539" s="3" t="s">
        <v>22457</v>
      </c>
      <c r="K4539" s="3" t="s">
        <v>14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2052.4899999999998</v>
      </c>
      <c r="Q4539" s="3" t="s">
        <v>19</v>
      </c>
      <c r="R4539" s="2"/>
    </row>
    <row r="4540" spans="1:18" x14ac:dyDescent="0.2">
      <c r="A4540" s="3" t="s">
        <v>7</v>
      </c>
      <c r="B4540" s="3" t="s">
        <v>22458</v>
      </c>
      <c r="C4540" s="3" t="s">
        <v>2</v>
      </c>
      <c r="D4540" s="3" t="s">
        <v>3</v>
      </c>
      <c r="E4540" s="3" t="s">
        <v>481</v>
      </c>
      <c r="F4540" s="3" t="s">
        <v>22459</v>
      </c>
      <c r="G4540" s="3" t="s">
        <v>22460</v>
      </c>
      <c r="H4540" s="3" t="s">
        <v>22461</v>
      </c>
      <c r="I4540" s="3" t="s">
        <v>22462</v>
      </c>
      <c r="K4540" s="3" t="s">
        <v>14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478.51</v>
      </c>
      <c r="Q4540" s="3" t="s">
        <v>19</v>
      </c>
      <c r="R4540" s="2"/>
    </row>
    <row r="4541" spans="1:18" x14ac:dyDescent="0.2">
      <c r="A4541" s="3" t="s">
        <v>7</v>
      </c>
      <c r="B4541" s="3" t="s">
        <v>22463</v>
      </c>
      <c r="C4541" s="3" t="s">
        <v>2</v>
      </c>
      <c r="D4541" s="3" t="s">
        <v>3</v>
      </c>
      <c r="E4541" s="3" t="s">
        <v>481</v>
      </c>
      <c r="F4541" s="3" t="s">
        <v>22464</v>
      </c>
      <c r="G4541" s="3" t="s">
        <v>22465</v>
      </c>
      <c r="H4541" s="3" t="s">
        <v>22466</v>
      </c>
      <c r="I4541" s="3" t="s">
        <v>22467</v>
      </c>
      <c r="K4541" s="3" t="s">
        <v>140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1000</v>
      </c>
      <c r="Q4541" s="3" t="s">
        <v>19</v>
      </c>
      <c r="R4541" s="2"/>
    </row>
    <row r="4542" spans="1:18" x14ac:dyDescent="0.2">
      <c r="A4542" s="3" t="s">
        <v>7</v>
      </c>
      <c r="B4542" s="3" t="s">
        <v>22468</v>
      </c>
      <c r="C4542" s="3" t="s">
        <v>2</v>
      </c>
      <c r="D4542" s="3" t="s">
        <v>3</v>
      </c>
      <c r="E4542" s="3" t="s">
        <v>481</v>
      </c>
      <c r="F4542" s="3" t="s">
        <v>22469</v>
      </c>
      <c r="G4542" s="3" t="s">
        <v>22470</v>
      </c>
      <c r="H4542" s="3" t="s">
        <v>22471</v>
      </c>
      <c r="I4542" s="3" t="s">
        <v>22472</v>
      </c>
      <c r="K4542" s="3" t="s">
        <v>31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10000</v>
      </c>
      <c r="Q4542" s="3" t="s">
        <v>19</v>
      </c>
      <c r="R4542" s="2"/>
    </row>
    <row r="4543" spans="1:18" x14ac:dyDescent="0.2">
      <c r="A4543" s="3" t="s">
        <v>7</v>
      </c>
      <c r="B4543" s="3" t="s">
        <v>22473</v>
      </c>
      <c r="C4543" s="3" t="s">
        <v>2</v>
      </c>
      <c r="D4543" s="3" t="s">
        <v>3</v>
      </c>
      <c r="E4543" s="3" t="s">
        <v>481</v>
      </c>
      <c r="F4543" s="3" t="s">
        <v>22474</v>
      </c>
      <c r="G4543" s="3" t="s">
        <v>22475</v>
      </c>
      <c r="H4543" s="3" t="s">
        <v>22476</v>
      </c>
      <c r="I4543" s="3" t="s">
        <v>22477</v>
      </c>
      <c r="K4543" s="3" t="s">
        <v>14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414.08</v>
      </c>
      <c r="Q4543" s="3" t="s">
        <v>19</v>
      </c>
      <c r="R4543" s="2"/>
    </row>
    <row r="4544" spans="1:18" x14ac:dyDescent="0.2">
      <c r="A4544" s="3" t="s">
        <v>7</v>
      </c>
      <c r="B4544" s="3" t="s">
        <v>22478</v>
      </c>
      <c r="C4544" s="3" t="s">
        <v>2</v>
      </c>
      <c r="D4544" s="3" t="s">
        <v>3</v>
      </c>
      <c r="E4544" s="3" t="s">
        <v>481</v>
      </c>
      <c r="F4544" s="3" t="s">
        <v>22479</v>
      </c>
      <c r="G4544" s="3" t="s">
        <v>22480</v>
      </c>
      <c r="H4544" s="3" t="s">
        <v>22481</v>
      </c>
      <c r="I4544" s="3" t="s">
        <v>22482</v>
      </c>
      <c r="K4544" s="3" t="s">
        <v>31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420.86</v>
      </c>
      <c r="Q4544" s="3" t="s">
        <v>19</v>
      </c>
      <c r="R4544" s="2"/>
    </row>
    <row r="4545" spans="1:18" x14ac:dyDescent="0.2">
      <c r="A4545" s="3" t="s">
        <v>7</v>
      </c>
      <c r="B4545" s="3" t="s">
        <v>22483</v>
      </c>
      <c r="C4545" s="3" t="s">
        <v>2</v>
      </c>
      <c r="D4545" s="3" t="s">
        <v>3</v>
      </c>
      <c r="E4545" s="3" t="s">
        <v>481</v>
      </c>
      <c r="F4545" s="3" t="s">
        <v>22484</v>
      </c>
      <c r="G4545" s="3" t="s">
        <v>22485</v>
      </c>
      <c r="H4545" s="3" t="s">
        <v>22486</v>
      </c>
      <c r="I4545" s="3" t="s">
        <v>22487</v>
      </c>
      <c r="K4545" s="3" t="s">
        <v>25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300</v>
      </c>
      <c r="Q4545" s="3" t="s">
        <v>19</v>
      </c>
      <c r="R4545" s="2"/>
    </row>
    <row r="4546" spans="1:18" x14ac:dyDescent="0.2">
      <c r="A4546" s="3" t="s">
        <v>7</v>
      </c>
      <c r="B4546" s="3" t="s">
        <v>22488</v>
      </c>
      <c r="C4546" s="3" t="s">
        <v>2</v>
      </c>
      <c r="D4546" s="3" t="s">
        <v>3</v>
      </c>
      <c r="E4546" s="3" t="s">
        <v>481</v>
      </c>
      <c r="F4546" s="3" t="s">
        <v>22489</v>
      </c>
      <c r="G4546" s="3" t="s">
        <v>22490</v>
      </c>
      <c r="H4546" s="3" t="s">
        <v>22491</v>
      </c>
      <c r="I4546" s="3" t="s">
        <v>22492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1000</v>
      </c>
      <c r="Q4546" s="3" t="s">
        <v>19</v>
      </c>
      <c r="R4546" s="2"/>
    </row>
    <row r="4547" spans="1:18" x14ac:dyDescent="0.2">
      <c r="A4547" s="3" t="s">
        <v>7</v>
      </c>
      <c r="B4547" s="3" t="s">
        <v>22493</v>
      </c>
      <c r="C4547" s="3" t="s">
        <v>2</v>
      </c>
      <c r="D4547" s="3" t="s">
        <v>3</v>
      </c>
      <c r="E4547" s="3" t="s">
        <v>481</v>
      </c>
      <c r="F4547" s="3" t="s">
        <v>22494</v>
      </c>
      <c r="G4547" s="3" t="s">
        <v>22495</v>
      </c>
      <c r="H4547" s="3" t="s">
        <v>22496</v>
      </c>
      <c r="I4547" s="3" t="s">
        <v>22497</v>
      </c>
      <c r="K4547" s="3" t="s">
        <v>22498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13081.32</v>
      </c>
      <c r="Q4547" s="3" t="s">
        <v>19</v>
      </c>
      <c r="R4547" s="2"/>
    </row>
    <row r="4548" spans="1:18" x14ac:dyDescent="0.2">
      <c r="A4548" s="3" t="s">
        <v>7</v>
      </c>
      <c r="B4548" s="3" t="s">
        <v>22499</v>
      </c>
      <c r="C4548" s="3" t="s">
        <v>2</v>
      </c>
      <c r="D4548" s="3" t="s">
        <v>3</v>
      </c>
      <c r="E4548" s="3" t="s">
        <v>481</v>
      </c>
      <c r="F4548" s="3" t="s">
        <v>22500</v>
      </c>
      <c r="G4548" s="3" t="s">
        <v>22501</v>
      </c>
      <c r="H4548" s="3" t="s">
        <v>22502</v>
      </c>
      <c r="I4548" s="3" t="s">
        <v>22503</v>
      </c>
      <c r="K4548" s="3" t="s">
        <v>14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1387.82</v>
      </c>
      <c r="Q4548" s="3" t="s">
        <v>19</v>
      </c>
      <c r="R4548" s="2"/>
    </row>
    <row r="4549" spans="1:18" x14ac:dyDescent="0.2">
      <c r="A4549" s="3" t="s">
        <v>7</v>
      </c>
      <c r="B4549" s="3" t="s">
        <v>22504</v>
      </c>
      <c r="C4549" s="3" t="s">
        <v>2</v>
      </c>
      <c r="D4549" s="3" t="s">
        <v>3</v>
      </c>
      <c r="E4549" s="3" t="s">
        <v>481</v>
      </c>
      <c r="F4549" s="3" t="s">
        <v>22505</v>
      </c>
      <c r="G4549" s="3" t="s">
        <v>22506</v>
      </c>
      <c r="H4549" s="3" t="s">
        <v>22507</v>
      </c>
      <c r="I4549" s="3" t="s">
        <v>22508</v>
      </c>
      <c r="K4549" s="3" t="s">
        <v>31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500</v>
      </c>
      <c r="Q4549" s="3" t="s">
        <v>19</v>
      </c>
      <c r="R4549" s="2"/>
    </row>
    <row r="4550" spans="1:18" x14ac:dyDescent="0.2">
      <c r="A4550" s="3" t="s">
        <v>7</v>
      </c>
      <c r="B4550" s="3" t="s">
        <v>22509</v>
      </c>
      <c r="C4550" s="3" t="s">
        <v>2</v>
      </c>
      <c r="D4550" s="3" t="s">
        <v>3</v>
      </c>
      <c r="E4550" s="3" t="s">
        <v>481</v>
      </c>
      <c r="F4550" s="3" t="s">
        <v>22510</v>
      </c>
      <c r="G4550" s="3" t="s">
        <v>22511</v>
      </c>
      <c r="H4550" s="3" t="s">
        <v>22512</v>
      </c>
      <c r="I4550" s="3" t="s">
        <v>22513</v>
      </c>
      <c r="K4550" s="3" t="s">
        <v>31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2089</v>
      </c>
      <c r="Q4550" s="3" t="s">
        <v>19</v>
      </c>
      <c r="R4550" s="2"/>
    </row>
    <row r="4551" spans="1:18" x14ac:dyDescent="0.2">
      <c r="A4551" s="3" t="s">
        <v>7</v>
      </c>
      <c r="B4551" s="3" t="s">
        <v>22514</v>
      </c>
      <c r="C4551" s="3" t="s">
        <v>2</v>
      </c>
      <c r="D4551" s="3" t="s">
        <v>3</v>
      </c>
      <c r="E4551" s="3" t="s">
        <v>481</v>
      </c>
      <c r="F4551" s="3" t="s">
        <v>22515</v>
      </c>
      <c r="G4551" s="3" t="s">
        <v>22516</v>
      </c>
      <c r="H4551" s="3" t="s">
        <v>22517</v>
      </c>
      <c r="I4551" s="3" t="s">
        <v>22518</v>
      </c>
      <c r="K4551" s="3" t="s">
        <v>31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4500</v>
      </c>
      <c r="Q4551" s="3" t="s">
        <v>19</v>
      </c>
      <c r="R4551" s="2"/>
    </row>
    <row r="4552" spans="1:18" x14ac:dyDescent="0.2">
      <c r="A4552" s="3" t="s">
        <v>7</v>
      </c>
      <c r="B4552" s="3" t="s">
        <v>22519</v>
      </c>
      <c r="C4552" s="3" t="s">
        <v>2</v>
      </c>
      <c r="D4552" s="3" t="s">
        <v>3</v>
      </c>
      <c r="E4552" s="3" t="s">
        <v>481</v>
      </c>
      <c r="F4552" s="3" t="s">
        <v>22520</v>
      </c>
      <c r="G4552" s="3" t="s">
        <v>22521</v>
      </c>
      <c r="H4552" s="3" t="s">
        <v>22522</v>
      </c>
      <c r="I4552" s="3" t="s">
        <v>22523</v>
      </c>
      <c r="K4552" s="3" t="s">
        <v>14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500</v>
      </c>
      <c r="Q4552" s="3" t="s">
        <v>19</v>
      </c>
      <c r="R4552" s="2"/>
    </row>
    <row r="4553" spans="1:18" x14ac:dyDescent="0.2">
      <c r="A4553" s="3" t="s">
        <v>7</v>
      </c>
      <c r="B4553" s="3" t="s">
        <v>22524</v>
      </c>
      <c r="C4553" s="3" t="s">
        <v>2</v>
      </c>
      <c r="D4553" s="3" t="s">
        <v>3</v>
      </c>
      <c r="E4553" s="3" t="s">
        <v>481</v>
      </c>
      <c r="F4553" s="3" t="s">
        <v>22525</v>
      </c>
      <c r="G4553" s="3" t="s">
        <v>22526</v>
      </c>
      <c r="H4553" s="3" t="s">
        <v>22527</v>
      </c>
      <c r="I4553" s="3" t="s">
        <v>22528</v>
      </c>
      <c r="K4553" s="3" t="s">
        <v>14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257.62</v>
      </c>
      <c r="Q4553" s="3" t="s">
        <v>19</v>
      </c>
      <c r="R4553" s="2"/>
    </row>
    <row r="4554" spans="1:18" x14ac:dyDescent="0.2">
      <c r="A4554" s="3" t="s">
        <v>7</v>
      </c>
      <c r="B4554" s="3" t="s">
        <v>22529</v>
      </c>
      <c r="C4554" s="3" t="s">
        <v>2</v>
      </c>
      <c r="D4554" s="3" t="s">
        <v>3</v>
      </c>
      <c r="E4554" s="3" t="s">
        <v>481</v>
      </c>
      <c r="F4554" s="3" t="s">
        <v>22530</v>
      </c>
      <c r="G4554" s="3" t="s">
        <v>22531</v>
      </c>
      <c r="H4554" s="3" t="s">
        <v>22532</v>
      </c>
      <c r="I4554" s="3" t="s">
        <v>22533</v>
      </c>
      <c r="K4554" s="3" t="s">
        <v>25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230</v>
      </c>
      <c r="Q4554" s="3" t="s">
        <v>19</v>
      </c>
      <c r="R4554" s="2"/>
    </row>
    <row r="4555" spans="1:18" x14ac:dyDescent="0.2">
      <c r="A4555" s="3" t="s">
        <v>7</v>
      </c>
      <c r="B4555" s="3" t="s">
        <v>690</v>
      </c>
      <c r="C4555" s="3" t="s">
        <v>2</v>
      </c>
      <c r="D4555" s="3" t="s">
        <v>3</v>
      </c>
      <c r="E4555" s="3" t="s">
        <v>481</v>
      </c>
      <c r="F4555" s="3" t="s">
        <v>22534</v>
      </c>
      <c r="G4555" s="3" t="s">
        <v>22535</v>
      </c>
      <c r="H4555" s="3" t="s">
        <v>22536</v>
      </c>
      <c r="I4555" s="3" t="s">
        <v>22537</v>
      </c>
      <c r="K4555" s="3" t="s">
        <v>31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300.08999999999997</v>
      </c>
      <c r="Q4555" s="3" t="s">
        <v>19</v>
      </c>
      <c r="R4555" s="2"/>
    </row>
    <row r="4556" spans="1:18" x14ac:dyDescent="0.2">
      <c r="A4556" s="3" t="s">
        <v>7</v>
      </c>
      <c r="B4556" s="3" t="s">
        <v>22538</v>
      </c>
      <c r="C4556" s="3" t="s">
        <v>2</v>
      </c>
      <c r="D4556" s="3" t="s">
        <v>3</v>
      </c>
      <c r="E4556" s="3" t="s">
        <v>481</v>
      </c>
      <c r="F4556" s="3" t="s">
        <v>22539</v>
      </c>
      <c r="G4556" s="3" t="s">
        <v>22540</v>
      </c>
      <c r="H4556" s="3" t="s">
        <v>22541</v>
      </c>
      <c r="I4556" s="3" t="s">
        <v>22542</v>
      </c>
      <c r="K4556" s="3" t="s">
        <v>25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626.45000000000005</v>
      </c>
      <c r="Q4556" s="3" t="s">
        <v>19</v>
      </c>
      <c r="R4556" s="2"/>
    </row>
    <row r="4557" spans="1:18" x14ac:dyDescent="0.2">
      <c r="A4557" s="3" t="s">
        <v>7</v>
      </c>
      <c r="B4557" s="3" t="s">
        <v>22543</v>
      </c>
      <c r="C4557" s="3" t="s">
        <v>2</v>
      </c>
      <c r="D4557" s="3" t="s">
        <v>3</v>
      </c>
      <c r="E4557" s="3" t="s">
        <v>481</v>
      </c>
      <c r="F4557" s="3" t="s">
        <v>22544</v>
      </c>
      <c r="G4557" s="3" t="s">
        <v>22545</v>
      </c>
      <c r="H4557" s="3" t="s">
        <v>22546</v>
      </c>
      <c r="I4557" s="3" t="s">
        <v>22547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644.16999999999996</v>
      </c>
      <c r="Q4557" s="3" t="s">
        <v>19</v>
      </c>
      <c r="R4557" s="2"/>
    </row>
    <row r="4558" spans="1:18" x14ac:dyDescent="0.2">
      <c r="A4558" s="3" t="s">
        <v>7</v>
      </c>
      <c r="B4558" s="3" t="s">
        <v>22548</v>
      </c>
      <c r="C4558" s="3" t="s">
        <v>2</v>
      </c>
      <c r="D4558" s="3" t="s">
        <v>3</v>
      </c>
      <c r="E4558" s="3" t="s">
        <v>481</v>
      </c>
      <c r="F4558" s="3" t="s">
        <v>22549</v>
      </c>
      <c r="G4558" s="3" t="s">
        <v>22550</v>
      </c>
      <c r="H4558" s="3" t="s">
        <v>22551</v>
      </c>
      <c r="I4558" s="3" t="s">
        <v>22552</v>
      </c>
      <c r="K4558" s="3" t="s">
        <v>78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51229</v>
      </c>
      <c r="Q4558" s="3" t="s">
        <v>19</v>
      </c>
      <c r="R4558" s="2"/>
    </row>
    <row r="4559" spans="1:18" x14ac:dyDescent="0.2">
      <c r="A4559" s="3" t="s">
        <v>7</v>
      </c>
      <c r="B4559" s="3" t="s">
        <v>22553</v>
      </c>
      <c r="C4559" s="3" t="s">
        <v>2</v>
      </c>
      <c r="D4559" s="3" t="s">
        <v>3</v>
      </c>
      <c r="E4559" s="3" t="s">
        <v>481</v>
      </c>
      <c r="F4559" s="3" t="s">
        <v>22554</v>
      </c>
      <c r="G4559" s="3" t="s">
        <v>22555</v>
      </c>
      <c r="H4559" s="3" t="s">
        <v>22556</v>
      </c>
      <c r="I4559" s="3" t="s">
        <v>22557</v>
      </c>
      <c r="K4559" s="3" t="s">
        <v>14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240.12</v>
      </c>
      <c r="Q4559" s="3" t="s">
        <v>19</v>
      </c>
      <c r="R4559" s="2"/>
    </row>
    <row r="4560" spans="1:18" x14ac:dyDescent="0.2">
      <c r="A4560" s="3" t="s">
        <v>7</v>
      </c>
      <c r="B4560" s="3" t="s">
        <v>22558</v>
      </c>
      <c r="C4560" s="3" t="s">
        <v>2</v>
      </c>
      <c r="D4560" s="3" t="s">
        <v>3</v>
      </c>
      <c r="E4560" s="3" t="s">
        <v>481</v>
      </c>
      <c r="F4560" s="3" t="s">
        <v>22559</v>
      </c>
      <c r="G4560" s="3" t="s">
        <v>22560</v>
      </c>
      <c r="H4560" s="3" t="s">
        <v>22561</v>
      </c>
      <c r="I4560" s="3" t="s">
        <v>22562</v>
      </c>
      <c r="K4560" s="3" t="s">
        <v>1433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368.09</v>
      </c>
      <c r="Q4560" s="3" t="s">
        <v>19</v>
      </c>
      <c r="R4560" s="2"/>
    </row>
    <row r="4561" spans="1:18" x14ac:dyDescent="0.2">
      <c r="A4561" s="3" t="s">
        <v>7</v>
      </c>
      <c r="B4561" s="3" t="s">
        <v>22563</v>
      </c>
      <c r="C4561" s="3" t="s">
        <v>2</v>
      </c>
      <c r="D4561" s="3" t="s">
        <v>3</v>
      </c>
      <c r="E4561" s="3" t="s">
        <v>481</v>
      </c>
      <c r="F4561" s="3" t="s">
        <v>22564</v>
      </c>
      <c r="G4561" s="3" t="s">
        <v>22565</v>
      </c>
      <c r="H4561" s="3" t="s">
        <v>22566</v>
      </c>
      <c r="I4561" s="3" t="s">
        <v>22567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578.25</v>
      </c>
      <c r="Q4561" s="3" t="s">
        <v>19</v>
      </c>
      <c r="R4561" s="2"/>
    </row>
    <row r="4562" spans="1:18" x14ac:dyDescent="0.2">
      <c r="A4562" s="3" t="s">
        <v>7</v>
      </c>
      <c r="B4562" s="3" t="s">
        <v>22568</v>
      </c>
      <c r="C4562" s="3" t="s">
        <v>2</v>
      </c>
      <c r="D4562" s="3" t="s">
        <v>3</v>
      </c>
      <c r="E4562" s="3" t="s">
        <v>481</v>
      </c>
      <c r="F4562" s="3" t="s">
        <v>22569</v>
      </c>
      <c r="G4562" s="3" t="s">
        <v>22570</v>
      </c>
      <c r="H4562" s="3" t="s">
        <v>22571</v>
      </c>
      <c r="I4562" s="3" t="s">
        <v>22572</v>
      </c>
      <c r="K4562" s="3" t="s">
        <v>25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322.07</v>
      </c>
      <c r="Q4562" s="3" t="s">
        <v>19</v>
      </c>
      <c r="R4562" s="2"/>
    </row>
    <row r="4563" spans="1:18" x14ac:dyDescent="0.2">
      <c r="A4563" s="3" t="s">
        <v>7</v>
      </c>
      <c r="B4563" s="3" t="s">
        <v>22573</v>
      </c>
      <c r="C4563" s="3" t="s">
        <v>2</v>
      </c>
      <c r="D4563" s="3" t="s">
        <v>3</v>
      </c>
      <c r="E4563" s="3" t="s">
        <v>481</v>
      </c>
      <c r="F4563" s="3" t="s">
        <v>22574</v>
      </c>
      <c r="G4563" s="3" t="s">
        <v>22575</v>
      </c>
      <c r="H4563" s="3" t="s">
        <v>22576</v>
      </c>
      <c r="I4563" s="3" t="s">
        <v>22577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782.21</v>
      </c>
      <c r="Q4563" s="3" t="s">
        <v>19</v>
      </c>
      <c r="R4563" s="2"/>
    </row>
    <row r="4564" spans="1:18" x14ac:dyDescent="0.2">
      <c r="A4564" s="3" t="s">
        <v>7</v>
      </c>
      <c r="B4564" s="3" t="s">
        <v>22578</v>
      </c>
      <c r="C4564" s="3" t="s">
        <v>2</v>
      </c>
      <c r="D4564" s="3" t="s">
        <v>3</v>
      </c>
      <c r="E4564" s="3" t="s">
        <v>481</v>
      </c>
      <c r="F4564" s="3" t="s">
        <v>22579</v>
      </c>
      <c r="G4564" s="3" t="s">
        <v>22580</v>
      </c>
      <c r="H4564" s="3" t="s">
        <v>22581</v>
      </c>
      <c r="I4564" s="3" t="s">
        <v>22582</v>
      </c>
      <c r="K4564" s="3" t="s">
        <v>14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628.04</v>
      </c>
      <c r="Q4564" s="3" t="s">
        <v>19</v>
      </c>
      <c r="R4564" s="2"/>
    </row>
    <row r="4565" spans="1:18" x14ac:dyDescent="0.2">
      <c r="A4565" s="3" t="s">
        <v>7</v>
      </c>
      <c r="B4565" s="3" t="s">
        <v>22583</v>
      </c>
      <c r="C4565" s="3" t="s">
        <v>2</v>
      </c>
      <c r="D4565" s="3" t="s">
        <v>3</v>
      </c>
      <c r="E4565" s="3" t="s">
        <v>481</v>
      </c>
      <c r="F4565" s="3" t="s">
        <v>22584</v>
      </c>
      <c r="G4565" s="3" t="s">
        <v>22585</v>
      </c>
      <c r="H4565" s="3" t="s">
        <v>22586</v>
      </c>
      <c r="I4565" s="3" t="s">
        <v>22587</v>
      </c>
      <c r="K4565" s="3" t="s">
        <v>25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828.12</v>
      </c>
      <c r="Q4565" s="3" t="s">
        <v>19</v>
      </c>
      <c r="R4565" s="2"/>
    </row>
    <row r="4566" spans="1:18" x14ac:dyDescent="0.2">
      <c r="A4566" s="3" t="s">
        <v>7</v>
      </c>
      <c r="B4566" s="3" t="s">
        <v>22588</v>
      </c>
      <c r="C4566" s="3" t="s">
        <v>2</v>
      </c>
      <c r="D4566" s="3" t="s">
        <v>3</v>
      </c>
      <c r="E4566" s="3" t="s">
        <v>481</v>
      </c>
      <c r="F4566" s="3" t="s">
        <v>22589</v>
      </c>
      <c r="G4566" s="3" t="s">
        <v>22590</v>
      </c>
      <c r="H4566" s="3" t="s">
        <v>22591</v>
      </c>
      <c r="I4566" s="3" t="s">
        <v>22592</v>
      </c>
      <c r="K4566" s="3" t="s">
        <v>31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598.16</v>
      </c>
      <c r="Q4566" s="3" t="s">
        <v>19</v>
      </c>
      <c r="R4566" s="2"/>
    </row>
    <row r="4567" spans="1:18" x14ac:dyDescent="0.2">
      <c r="A4567" s="3" t="s">
        <v>7</v>
      </c>
      <c r="B4567" s="3" t="s">
        <v>22593</v>
      </c>
      <c r="C4567" s="3" t="s">
        <v>2</v>
      </c>
      <c r="D4567" s="3" t="s">
        <v>3</v>
      </c>
      <c r="E4567" s="3" t="s">
        <v>481</v>
      </c>
      <c r="F4567" s="3" t="s">
        <v>22594</v>
      </c>
      <c r="G4567" s="3" t="s">
        <v>22595</v>
      </c>
      <c r="H4567" s="3" t="s">
        <v>22596</v>
      </c>
      <c r="I4567" s="3" t="s">
        <v>22597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576.5</v>
      </c>
      <c r="Q4567" s="3" t="s">
        <v>19</v>
      </c>
      <c r="R4567" s="2"/>
    </row>
    <row r="4568" spans="1:18" x14ac:dyDescent="0.2">
      <c r="A4568" s="3" t="s">
        <v>7</v>
      </c>
      <c r="B4568" s="3" t="s">
        <v>22598</v>
      </c>
      <c r="C4568" s="3" t="s">
        <v>2</v>
      </c>
      <c r="D4568" s="3" t="s">
        <v>3</v>
      </c>
      <c r="E4568" s="3" t="s">
        <v>481</v>
      </c>
      <c r="F4568" s="3" t="s">
        <v>22599</v>
      </c>
      <c r="G4568" s="3" t="s">
        <v>22600</v>
      </c>
      <c r="H4568" s="3" t="s">
        <v>22601</v>
      </c>
      <c r="I4568" s="3" t="s">
        <v>22602</v>
      </c>
      <c r="K4568" s="3" t="s">
        <v>104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4422.2700000000004</v>
      </c>
      <c r="Q4568" s="3" t="s">
        <v>19</v>
      </c>
      <c r="R4568" s="2"/>
    </row>
    <row r="4569" spans="1:18" x14ac:dyDescent="0.2">
      <c r="A4569" s="3" t="s">
        <v>7</v>
      </c>
      <c r="B4569" s="3" t="s">
        <v>22603</v>
      </c>
      <c r="C4569" s="3" t="s">
        <v>2</v>
      </c>
      <c r="D4569" s="3" t="s">
        <v>3</v>
      </c>
      <c r="E4569" s="3" t="s">
        <v>481</v>
      </c>
      <c r="F4569" s="3" t="s">
        <v>22604</v>
      </c>
      <c r="G4569" s="3" t="s">
        <v>22605</v>
      </c>
      <c r="H4569" s="3" t="s">
        <v>22606</v>
      </c>
      <c r="I4569" s="3" t="s">
        <v>22607</v>
      </c>
      <c r="K4569" s="3" t="s">
        <v>14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626.07000000000005</v>
      </c>
      <c r="Q4569" s="3" t="s">
        <v>19</v>
      </c>
      <c r="R4569" s="2"/>
    </row>
    <row r="4570" spans="1:18" x14ac:dyDescent="0.2">
      <c r="A4570" s="3" t="s">
        <v>7</v>
      </c>
      <c r="B4570" s="3" t="s">
        <v>22608</v>
      </c>
      <c r="C4570" s="3" t="s">
        <v>2</v>
      </c>
      <c r="D4570" s="3" t="s">
        <v>3</v>
      </c>
      <c r="E4570" s="3" t="s">
        <v>481</v>
      </c>
      <c r="F4570" s="3" t="s">
        <v>22609</v>
      </c>
      <c r="G4570" s="3" t="s">
        <v>22610</v>
      </c>
      <c r="H4570" s="3" t="s">
        <v>22611</v>
      </c>
      <c r="I4570" s="3" t="s">
        <v>22612</v>
      </c>
      <c r="K4570" s="3" t="s">
        <v>454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1808.17</v>
      </c>
      <c r="Q4570" s="3" t="s">
        <v>19</v>
      </c>
      <c r="R4570" s="2"/>
    </row>
    <row r="4571" spans="1:18" x14ac:dyDescent="0.2">
      <c r="A4571" s="3" t="s">
        <v>7</v>
      </c>
      <c r="B4571" s="3" t="s">
        <v>22613</v>
      </c>
      <c r="C4571" s="3" t="s">
        <v>2</v>
      </c>
      <c r="D4571" s="3" t="s">
        <v>3</v>
      </c>
      <c r="E4571" s="3" t="s">
        <v>481</v>
      </c>
      <c r="F4571" s="3" t="s">
        <v>22614</v>
      </c>
      <c r="G4571" s="3" t="s">
        <v>22615</v>
      </c>
      <c r="H4571" s="3" t="s">
        <v>22616</v>
      </c>
      <c r="I4571" s="3" t="s">
        <v>22617</v>
      </c>
      <c r="K4571" s="3" t="s">
        <v>25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1000</v>
      </c>
      <c r="Q4571" s="3" t="s">
        <v>19</v>
      </c>
      <c r="R4571" s="2"/>
    </row>
    <row r="4572" spans="1:18" x14ac:dyDescent="0.2">
      <c r="A4572" s="3" t="s">
        <v>7</v>
      </c>
      <c r="B4572" s="3" t="s">
        <v>22618</v>
      </c>
      <c r="C4572" s="3" t="s">
        <v>2</v>
      </c>
      <c r="D4572" s="3" t="s">
        <v>3</v>
      </c>
      <c r="E4572" s="3" t="s">
        <v>481</v>
      </c>
      <c r="F4572" s="3" t="s">
        <v>22619</v>
      </c>
      <c r="G4572" s="3" t="s">
        <v>22620</v>
      </c>
      <c r="H4572" s="3" t="s">
        <v>22621</v>
      </c>
      <c r="I4572" s="3" t="s">
        <v>22622</v>
      </c>
      <c r="K4572" s="3" t="s">
        <v>140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483.11</v>
      </c>
      <c r="Q4572" s="3" t="s">
        <v>19</v>
      </c>
      <c r="R4572" s="2"/>
    </row>
    <row r="4573" spans="1:18" x14ac:dyDescent="0.2">
      <c r="A4573" s="3" t="s">
        <v>7</v>
      </c>
      <c r="B4573" s="3" t="s">
        <v>22623</v>
      </c>
      <c r="C4573" s="3" t="s">
        <v>2</v>
      </c>
      <c r="D4573" s="3" t="s">
        <v>3</v>
      </c>
      <c r="E4573" s="3" t="s">
        <v>481</v>
      </c>
      <c r="F4573" s="3" t="s">
        <v>22624</v>
      </c>
      <c r="G4573" s="3" t="s">
        <v>22625</v>
      </c>
      <c r="H4573" s="3" t="s">
        <v>22626</v>
      </c>
      <c r="I4573" s="3" t="s">
        <v>22627</v>
      </c>
      <c r="K4573" s="3" t="s">
        <v>25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298.56</v>
      </c>
      <c r="Q4573" s="3" t="s">
        <v>19</v>
      </c>
      <c r="R4573" s="2"/>
    </row>
    <row r="4574" spans="1:18" x14ac:dyDescent="0.2">
      <c r="A4574" s="3" t="s">
        <v>7</v>
      </c>
      <c r="B4574" s="3" t="s">
        <v>22628</v>
      </c>
      <c r="C4574" s="3" t="s">
        <v>2</v>
      </c>
      <c r="D4574" s="3" t="s">
        <v>3</v>
      </c>
      <c r="E4574" s="3" t="s">
        <v>481</v>
      </c>
      <c r="F4574" s="3" t="s">
        <v>22629</v>
      </c>
      <c r="G4574" s="3" t="s">
        <v>22630</v>
      </c>
      <c r="H4574" s="3" t="s">
        <v>22631</v>
      </c>
      <c r="I4574" s="3" t="s">
        <v>22632</v>
      </c>
      <c r="K4574" s="3" t="s">
        <v>25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1034.73</v>
      </c>
      <c r="Q4574" s="3" t="s">
        <v>19</v>
      </c>
      <c r="R4574" s="2"/>
    </row>
    <row r="4575" spans="1:18" x14ac:dyDescent="0.2">
      <c r="A4575" s="3" t="s">
        <v>7</v>
      </c>
      <c r="B4575" s="3" t="s">
        <v>22633</v>
      </c>
      <c r="C4575" s="3" t="s">
        <v>2</v>
      </c>
      <c r="D4575" s="3" t="s">
        <v>3</v>
      </c>
      <c r="E4575" s="3" t="s">
        <v>481</v>
      </c>
      <c r="F4575" s="3" t="s">
        <v>22634</v>
      </c>
      <c r="G4575" s="3" t="s">
        <v>22635</v>
      </c>
      <c r="H4575" s="3" t="s">
        <v>22636</v>
      </c>
      <c r="I4575" s="3" t="s">
        <v>22637</v>
      </c>
      <c r="K4575" s="3" t="s">
        <v>4640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1007</v>
      </c>
      <c r="Q4575" s="3" t="s">
        <v>19</v>
      </c>
      <c r="R4575" s="2"/>
    </row>
    <row r="4576" spans="1:18" x14ac:dyDescent="0.2">
      <c r="A4576" s="3" t="s">
        <v>7</v>
      </c>
      <c r="B4576" s="3" t="s">
        <v>22638</v>
      </c>
      <c r="C4576" s="3" t="s">
        <v>2</v>
      </c>
      <c r="D4576" s="3" t="s">
        <v>3</v>
      </c>
      <c r="E4576" s="3" t="s">
        <v>481</v>
      </c>
      <c r="F4576" s="3" t="s">
        <v>22639</v>
      </c>
      <c r="G4576" s="3" t="s">
        <v>22640</v>
      </c>
      <c r="H4576" s="3" t="s">
        <v>22641</v>
      </c>
      <c r="I4576" s="3" t="s">
        <v>22642</v>
      </c>
      <c r="K4576" s="3" t="s">
        <v>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184.02</v>
      </c>
      <c r="Q4576" s="3" t="s">
        <v>19</v>
      </c>
      <c r="R4576" s="2"/>
    </row>
    <row r="4577" spans="1:18" x14ac:dyDescent="0.2">
      <c r="A4577" s="3" t="s">
        <v>7</v>
      </c>
      <c r="B4577" s="3" t="s">
        <v>22643</v>
      </c>
      <c r="C4577" s="3" t="s">
        <v>2</v>
      </c>
      <c r="D4577" s="3" t="s">
        <v>3</v>
      </c>
      <c r="E4577" s="3" t="s">
        <v>481</v>
      </c>
      <c r="F4577" s="3" t="s">
        <v>22644</v>
      </c>
      <c r="G4577" s="3" t="s">
        <v>22645</v>
      </c>
      <c r="H4577" s="3" t="s">
        <v>22646</v>
      </c>
      <c r="I4577" s="3" t="s">
        <v>22647</v>
      </c>
      <c r="K4577" s="3" t="s">
        <v>140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389.22</v>
      </c>
      <c r="Q4577" s="3" t="s">
        <v>19</v>
      </c>
      <c r="R4577" s="2"/>
    </row>
    <row r="4578" spans="1:18" x14ac:dyDescent="0.2">
      <c r="A4578" s="3" t="s">
        <v>7</v>
      </c>
      <c r="B4578" s="3" t="s">
        <v>22648</v>
      </c>
      <c r="C4578" s="3" t="s">
        <v>2</v>
      </c>
      <c r="D4578" s="3" t="s">
        <v>3</v>
      </c>
      <c r="E4578" s="3" t="s">
        <v>481</v>
      </c>
      <c r="F4578" s="3" t="s">
        <v>22649</v>
      </c>
      <c r="G4578" s="3" t="s">
        <v>22650</v>
      </c>
      <c r="H4578" s="3" t="s">
        <v>22651</v>
      </c>
      <c r="I4578" s="3" t="s">
        <v>22652</v>
      </c>
      <c r="K4578" s="3" t="s">
        <v>6002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1562.61</v>
      </c>
      <c r="Q4578" s="3" t="s">
        <v>19</v>
      </c>
      <c r="R4578" s="2"/>
    </row>
    <row r="4579" spans="1:18" x14ac:dyDescent="0.2">
      <c r="A4579" s="3" t="s">
        <v>7</v>
      </c>
      <c r="B4579" s="3" t="s">
        <v>22653</v>
      </c>
      <c r="C4579" s="3" t="s">
        <v>2</v>
      </c>
      <c r="D4579" s="3" t="s">
        <v>3</v>
      </c>
      <c r="E4579" s="3" t="s">
        <v>481</v>
      </c>
      <c r="F4579" s="3" t="s">
        <v>22654</v>
      </c>
      <c r="G4579" s="3" t="s">
        <v>22655</v>
      </c>
      <c r="H4579" s="3" t="s">
        <v>22656</v>
      </c>
      <c r="I4579" s="3" t="s">
        <v>22657</v>
      </c>
      <c r="K4579" s="3" t="s">
        <v>22658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900</v>
      </c>
      <c r="Q4579" s="3" t="s">
        <v>19</v>
      </c>
      <c r="R4579" s="2"/>
    </row>
    <row r="4580" spans="1:18" x14ac:dyDescent="0.2">
      <c r="A4580" s="3" t="s">
        <v>7</v>
      </c>
      <c r="B4580" s="3" t="s">
        <v>22659</v>
      </c>
      <c r="C4580" s="3" t="s">
        <v>2</v>
      </c>
      <c r="D4580" s="3" t="s">
        <v>3</v>
      </c>
      <c r="E4580" s="3" t="s">
        <v>481</v>
      </c>
      <c r="F4580" s="3" t="s">
        <v>22660</v>
      </c>
      <c r="G4580" s="3" t="s">
        <v>22661</v>
      </c>
      <c r="H4580" s="3" t="s">
        <v>22662</v>
      </c>
      <c r="I4580" s="3" t="s">
        <v>22663</v>
      </c>
      <c r="K4580" s="3" t="s">
        <v>25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809.56</v>
      </c>
      <c r="Q4580" s="3" t="s">
        <v>19</v>
      </c>
      <c r="R4580" s="2"/>
    </row>
    <row r="4581" spans="1:18" x14ac:dyDescent="0.2">
      <c r="A4581" s="3" t="s">
        <v>7</v>
      </c>
      <c r="B4581" s="3" t="s">
        <v>22664</v>
      </c>
      <c r="C4581" s="3" t="s">
        <v>2</v>
      </c>
      <c r="D4581" s="3" t="s">
        <v>3</v>
      </c>
      <c r="E4581" s="3" t="s">
        <v>481</v>
      </c>
      <c r="F4581" s="3" t="s">
        <v>22660</v>
      </c>
      <c r="G4581" s="3" t="s">
        <v>10075</v>
      </c>
      <c r="H4581" s="3" t="s">
        <v>22665</v>
      </c>
      <c r="I4581" s="3" t="s">
        <v>22666</v>
      </c>
      <c r="K4581" s="3" t="s">
        <v>31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345.97</v>
      </c>
      <c r="Q4581" s="3" t="s">
        <v>19</v>
      </c>
      <c r="R4581" s="2"/>
    </row>
    <row r="4582" spans="1:18" x14ac:dyDescent="0.2">
      <c r="A4582" s="3" t="s">
        <v>7</v>
      </c>
      <c r="B4582" s="3" t="s">
        <v>22667</v>
      </c>
      <c r="C4582" s="3" t="s">
        <v>2</v>
      </c>
      <c r="D4582" s="3" t="s">
        <v>3</v>
      </c>
      <c r="E4582" s="3" t="s">
        <v>481</v>
      </c>
      <c r="F4582" s="3" t="s">
        <v>22668</v>
      </c>
      <c r="G4582" s="3" t="s">
        <v>22669</v>
      </c>
      <c r="H4582" s="3" t="s">
        <v>22670</v>
      </c>
      <c r="I4582" s="3" t="s">
        <v>22671</v>
      </c>
      <c r="K4582" s="3" t="s">
        <v>31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515.32000000000005</v>
      </c>
      <c r="Q4582" s="3" t="s">
        <v>19</v>
      </c>
      <c r="R4582" s="2"/>
    </row>
    <row r="4583" spans="1:18" x14ac:dyDescent="0.2">
      <c r="A4583" s="3" t="s">
        <v>7</v>
      </c>
      <c r="B4583" s="3" t="s">
        <v>22672</v>
      </c>
      <c r="C4583" s="3" t="s">
        <v>2</v>
      </c>
      <c r="D4583" s="3" t="s">
        <v>3</v>
      </c>
      <c r="E4583" s="3" t="s">
        <v>481</v>
      </c>
      <c r="F4583" s="3" t="s">
        <v>22673</v>
      </c>
      <c r="G4583" s="3" t="s">
        <v>22674</v>
      </c>
      <c r="H4583" s="3" t="s">
        <v>22675</v>
      </c>
      <c r="I4583" s="3" t="s">
        <v>22676</v>
      </c>
      <c r="K4583" s="3" t="s">
        <v>454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483.11</v>
      </c>
      <c r="Q4583" s="3" t="s">
        <v>19</v>
      </c>
      <c r="R4583" s="2"/>
    </row>
    <row r="4584" spans="1:18" x14ac:dyDescent="0.2">
      <c r="A4584" s="3" t="s">
        <v>7</v>
      </c>
      <c r="B4584" s="3" t="s">
        <v>22677</v>
      </c>
      <c r="C4584" s="3" t="s">
        <v>2</v>
      </c>
      <c r="D4584" s="3" t="s">
        <v>3</v>
      </c>
      <c r="E4584" s="3" t="s">
        <v>481</v>
      </c>
      <c r="F4584" s="3" t="s">
        <v>22678</v>
      </c>
      <c r="G4584" s="3" t="s">
        <v>22679</v>
      </c>
      <c r="H4584" s="3" t="s">
        <v>22680</v>
      </c>
      <c r="I4584" s="3" t="s">
        <v>22681</v>
      </c>
      <c r="K4584" s="3" t="s">
        <v>140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276.06</v>
      </c>
      <c r="Q4584" s="3" t="s">
        <v>19</v>
      </c>
      <c r="R4584" s="2"/>
    </row>
    <row r="4585" spans="1:18" x14ac:dyDescent="0.2">
      <c r="A4585" s="3" t="s">
        <v>7</v>
      </c>
      <c r="B4585" s="3" t="s">
        <v>22682</v>
      </c>
      <c r="C4585" s="3" t="s">
        <v>2</v>
      </c>
      <c r="D4585" s="3" t="s">
        <v>3</v>
      </c>
      <c r="E4585" s="3" t="s">
        <v>481</v>
      </c>
      <c r="F4585" s="3" t="s">
        <v>22683</v>
      </c>
      <c r="G4585" s="3" t="s">
        <v>22684</v>
      </c>
      <c r="H4585" s="3" t="s">
        <v>22685</v>
      </c>
      <c r="I4585" s="3" t="s">
        <v>22686</v>
      </c>
      <c r="K4585" s="3" t="s">
        <v>140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800</v>
      </c>
      <c r="Q4585" s="3" t="s">
        <v>19</v>
      </c>
      <c r="R4585" s="2"/>
    </row>
    <row r="4586" spans="1:18" x14ac:dyDescent="0.2">
      <c r="A4586" s="3" t="s">
        <v>7</v>
      </c>
      <c r="B4586" s="3" t="s">
        <v>22687</v>
      </c>
      <c r="C4586" s="3" t="s">
        <v>2</v>
      </c>
      <c r="D4586" s="3" t="s">
        <v>3</v>
      </c>
      <c r="E4586" s="3" t="s">
        <v>481</v>
      </c>
      <c r="F4586" s="3" t="s">
        <v>22688</v>
      </c>
      <c r="G4586" s="3" t="s">
        <v>22689</v>
      </c>
      <c r="H4586" s="3" t="s">
        <v>22690</v>
      </c>
      <c r="I4586" s="3" t="s">
        <v>22691</v>
      </c>
      <c r="K4586" s="3" t="s">
        <v>25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389.22</v>
      </c>
      <c r="Q4586" s="3" t="s">
        <v>19</v>
      </c>
      <c r="R4586" s="2"/>
    </row>
    <row r="4587" spans="1:18" x14ac:dyDescent="0.2">
      <c r="A4587" s="3" t="s">
        <v>7</v>
      </c>
      <c r="B4587" s="3" t="s">
        <v>22692</v>
      </c>
      <c r="C4587" s="3" t="s">
        <v>2</v>
      </c>
      <c r="D4587" s="3" t="s">
        <v>3</v>
      </c>
      <c r="E4587" s="3" t="s">
        <v>481</v>
      </c>
      <c r="F4587" s="3" t="s">
        <v>22693</v>
      </c>
      <c r="G4587" s="3" t="s">
        <v>22694</v>
      </c>
      <c r="H4587" s="3" t="s">
        <v>22695</v>
      </c>
      <c r="I4587" s="3" t="s">
        <v>22696</v>
      </c>
      <c r="K4587" s="3" t="s">
        <v>14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719.61</v>
      </c>
      <c r="Q4587" s="3" t="s">
        <v>19</v>
      </c>
      <c r="R4587" s="2"/>
    </row>
    <row r="4588" spans="1:18" x14ac:dyDescent="0.2">
      <c r="A4588" s="3" t="s">
        <v>7</v>
      </c>
      <c r="B4588" s="3" t="s">
        <v>22697</v>
      </c>
      <c r="C4588" s="3" t="s">
        <v>2</v>
      </c>
      <c r="D4588" s="3" t="s">
        <v>3</v>
      </c>
      <c r="E4588" s="3" t="s">
        <v>481</v>
      </c>
      <c r="F4588" s="3" t="s">
        <v>22698</v>
      </c>
      <c r="G4588" s="3" t="s">
        <v>22699</v>
      </c>
      <c r="H4588" s="3" t="s">
        <v>22700</v>
      </c>
      <c r="I4588" s="3" t="s">
        <v>22701</v>
      </c>
      <c r="K4588" s="3" t="s">
        <v>31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11900</v>
      </c>
      <c r="Q4588" s="3" t="s">
        <v>19</v>
      </c>
      <c r="R4588" s="2"/>
    </row>
    <row r="4589" spans="1:18" x14ac:dyDescent="0.2">
      <c r="A4589" s="3" t="s">
        <v>7</v>
      </c>
      <c r="B4589" s="3" t="s">
        <v>22702</v>
      </c>
      <c r="C4589" s="3" t="s">
        <v>2</v>
      </c>
      <c r="D4589" s="3" t="s">
        <v>3</v>
      </c>
      <c r="E4589" s="3" t="s">
        <v>481</v>
      </c>
      <c r="F4589" s="3" t="s">
        <v>22703</v>
      </c>
      <c r="G4589" s="3" t="s">
        <v>22704</v>
      </c>
      <c r="H4589" s="3" t="s">
        <v>22705</v>
      </c>
      <c r="I4589" s="3" t="s">
        <v>22706</v>
      </c>
      <c r="K4589" s="3" t="s">
        <v>31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515.32000000000005</v>
      </c>
      <c r="Q4589" s="3" t="s">
        <v>19</v>
      </c>
      <c r="R4589" s="2"/>
    </row>
    <row r="4590" spans="1:18" x14ac:dyDescent="0.2">
      <c r="A4590" s="3" t="s">
        <v>7</v>
      </c>
      <c r="B4590" s="3" t="s">
        <v>22707</v>
      </c>
      <c r="C4590" s="3" t="s">
        <v>2</v>
      </c>
      <c r="D4590" s="3" t="s">
        <v>3</v>
      </c>
      <c r="E4590" s="3" t="s">
        <v>481</v>
      </c>
      <c r="F4590" s="3" t="s">
        <v>22708</v>
      </c>
      <c r="G4590" s="3" t="s">
        <v>22709</v>
      </c>
      <c r="H4590" s="3" t="s">
        <v>22710</v>
      </c>
      <c r="I4590" s="3" t="s">
        <v>22711</v>
      </c>
      <c r="K4590" s="3" t="s">
        <v>140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501.16</v>
      </c>
      <c r="Q4590" s="3" t="s">
        <v>19</v>
      </c>
      <c r="R4590" s="2"/>
    </row>
    <row r="4591" spans="1:18" x14ac:dyDescent="0.2">
      <c r="A4591" s="3" t="s">
        <v>7</v>
      </c>
      <c r="B4591" s="3" t="s">
        <v>22712</v>
      </c>
      <c r="C4591" s="3" t="s">
        <v>2</v>
      </c>
      <c r="D4591" s="3" t="s">
        <v>3</v>
      </c>
      <c r="E4591" s="3" t="s">
        <v>481</v>
      </c>
      <c r="F4591" s="3" t="s">
        <v>22713</v>
      </c>
      <c r="G4591" s="3" t="s">
        <v>22714</v>
      </c>
      <c r="H4591" s="3" t="s">
        <v>22715</v>
      </c>
      <c r="I4591" s="3" t="s">
        <v>22716</v>
      </c>
      <c r="K4591" s="3" t="s">
        <v>14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400</v>
      </c>
      <c r="Q4591" s="3" t="s">
        <v>19</v>
      </c>
      <c r="R4591" s="2"/>
    </row>
    <row r="4592" spans="1:18" x14ac:dyDescent="0.2">
      <c r="A4592" s="3" t="s">
        <v>7</v>
      </c>
      <c r="B4592" s="3" t="s">
        <v>22717</v>
      </c>
      <c r="C4592" s="3" t="s">
        <v>2</v>
      </c>
      <c r="D4592" s="3" t="s">
        <v>3</v>
      </c>
      <c r="E4592" s="3" t="s">
        <v>481</v>
      </c>
      <c r="F4592" s="3" t="s">
        <v>22718</v>
      </c>
      <c r="G4592" s="3" t="s">
        <v>22719</v>
      </c>
      <c r="H4592" s="3" t="s">
        <v>22720</v>
      </c>
      <c r="I4592" s="3" t="s">
        <v>22721</v>
      </c>
      <c r="K4592" s="3" t="s">
        <v>78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600</v>
      </c>
      <c r="Q4592" s="3" t="s">
        <v>19</v>
      </c>
      <c r="R4592" s="2"/>
    </row>
    <row r="4593" spans="1:18" x14ac:dyDescent="0.2">
      <c r="A4593" s="3" t="s">
        <v>7</v>
      </c>
      <c r="B4593" s="3" t="s">
        <v>22722</v>
      </c>
      <c r="C4593" s="3" t="s">
        <v>2</v>
      </c>
      <c r="D4593" s="3" t="s">
        <v>3</v>
      </c>
      <c r="E4593" s="3" t="s">
        <v>481</v>
      </c>
      <c r="F4593" s="3" t="s">
        <v>22723</v>
      </c>
      <c r="G4593" s="3" t="s">
        <v>22724</v>
      </c>
      <c r="H4593" s="3" t="s">
        <v>22725</v>
      </c>
      <c r="I4593" s="3" t="s">
        <v>22726</v>
      </c>
      <c r="K4593" s="3" t="s">
        <v>31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693.91</v>
      </c>
      <c r="Q4593" s="3" t="s">
        <v>19</v>
      </c>
      <c r="R4593" s="2"/>
    </row>
    <row r="4594" spans="1:18" x14ac:dyDescent="0.2">
      <c r="A4594" s="3" t="s">
        <v>7</v>
      </c>
      <c r="B4594" s="3" t="s">
        <v>22727</v>
      </c>
      <c r="C4594" s="3" t="s">
        <v>2</v>
      </c>
      <c r="D4594" s="3" t="s">
        <v>3</v>
      </c>
      <c r="E4594" s="3" t="s">
        <v>481</v>
      </c>
      <c r="F4594" s="3" t="s">
        <v>22728</v>
      </c>
      <c r="G4594" s="3" t="s">
        <v>22729</v>
      </c>
      <c r="H4594" s="3" t="s">
        <v>22730</v>
      </c>
      <c r="I4594" s="3" t="s">
        <v>22731</v>
      </c>
      <c r="K4594" s="3" t="s">
        <v>31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1790.98</v>
      </c>
      <c r="Q4594" s="3" t="s">
        <v>19</v>
      </c>
      <c r="R4594" s="2"/>
    </row>
    <row r="4595" spans="1:18" x14ac:dyDescent="0.2">
      <c r="A4595" s="3" t="s">
        <v>7</v>
      </c>
      <c r="B4595" s="3" t="s">
        <v>22732</v>
      </c>
      <c r="C4595" s="3" t="s">
        <v>2</v>
      </c>
      <c r="D4595" s="3" t="s">
        <v>3</v>
      </c>
      <c r="E4595" s="3" t="s">
        <v>481</v>
      </c>
      <c r="F4595" s="3" t="s">
        <v>22733</v>
      </c>
      <c r="G4595" s="3" t="s">
        <v>22734</v>
      </c>
      <c r="H4595" s="3" t="s">
        <v>22735</v>
      </c>
      <c r="I4595" s="3" t="s">
        <v>22736</v>
      </c>
      <c r="K4595" s="3" t="s">
        <v>31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430.17</v>
      </c>
      <c r="Q4595" s="3" t="s">
        <v>19</v>
      </c>
      <c r="R4595" s="2"/>
    </row>
    <row r="4596" spans="1:18" x14ac:dyDescent="0.2">
      <c r="A4596" s="3" t="s">
        <v>7</v>
      </c>
      <c r="B4596" s="3" t="s">
        <v>22737</v>
      </c>
      <c r="C4596" s="3" t="s">
        <v>2</v>
      </c>
      <c r="D4596" s="3" t="s">
        <v>3</v>
      </c>
      <c r="E4596" s="3" t="s">
        <v>481</v>
      </c>
      <c r="F4596" s="3" t="s">
        <v>22738</v>
      </c>
      <c r="G4596" s="3" t="s">
        <v>22739</v>
      </c>
      <c r="H4596" s="3" t="s">
        <v>22740</v>
      </c>
      <c r="I4596" s="3" t="s">
        <v>22741</v>
      </c>
      <c r="K4596" s="3" t="s">
        <v>14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1091.7</v>
      </c>
      <c r="Q4596" s="3" t="s">
        <v>19</v>
      </c>
      <c r="R4596" s="2"/>
    </row>
    <row r="4597" spans="1:18" x14ac:dyDescent="0.2">
      <c r="A4597" s="3" t="s">
        <v>7</v>
      </c>
      <c r="B4597" s="3" t="s">
        <v>22742</v>
      </c>
      <c r="C4597" s="3" t="s">
        <v>2</v>
      </c>
      <c r="D4597" s="3" t="s">
        <v>3</v>
      </c>
      <c r="E4597" s="3" t="s">
        <v>481</v>
      </c>
      <c r="F4597" s="3" t="s">
        <v>22743</v>
      </c>
      <c r="G4597" s="3" t="s">
        <v>22744</v>
      </c>
      <c r="H4597" s="3" t="s">
        <v>22745</v>
      </c>
      <c r="I4597" s="3" t="s">
        <v>22746</v>
      </c>
      <c r="K4597" s="3" t="s">
        <v>25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412.52</v>
      </c>
      <c r="Q4597" s="3" t="s">
        <v>19</v>
      </c>
      <c r="R4597" s="2"/>
    </row>
    <row r="4598" spans="1:18" x14ac:dyDescent="0.2">
      <c r="A4598" s="3" t="s">
        <v>7</v>
      </c>
      <c r="B4598" s="3" t="s">
        <v>22747</v>
      </c>
      <c r="C4598" s="3" t="s">
        <v>2</v>
      </c>
      <c r="D4598" s="3" t="s">
        <v>3</v>
      </c>
      <c r="E4598" s="3" t="s">
        <v>481</v>
      </c>
      <c r="F4598" s="3" t="s">
        <v>22748</v>
      </c>
      <c r="G4598" s="3" t="s">
        <v>22749</v>
      </c>
      <c r="H4598" s="3" t="s">
        <v>22750</v>
      </c>
      <c r="I4598" s="3" t="s">
        <v>22751</v>
      </c>
      <c r="K4598" s="3" t="s">
        <v>14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2744</v>
      </c>
      <c r="Q4598" s="3" t="s">
        <v>19</v>
      </c>
      <c r="R4598" s="2"/>
    </row>
    <row r="4599" spans="1:18" x14ac:dyDescent="0.2">
      <c r="A4599" s="3" t="s">
        <v>7</v>
      </c>
      <c r="B4599" s="3" t="s">
        <v>22752</v>
      </c>
      <c r="C4599" s="3" t="s">
        <v>2</v>
      </c>
      <c r="D4599" s="3" t="s">
        <v>3</v>
      </c>
      <c r="E4599" s="3" t="s">
        <v>481</v>
      </c>
      <c r="F4599" s="3" t="s">
        <v>22753</v>
      </c>
      <c r="G4599" s="3" t="s">
        <v>22754</v>
      </c>
      <c r="H4599" s="3" t="s">
        <v>22755</v>
      </c>
      <c r="I4599" s="3" t="s">
        <v>22756</v>
      </c>
      <c r="K4599" s="3" t="s">
        <v>25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1500</v>
      </c>
      <c r="Q4599" s="3" t="s">
        <v>19</v>
      </c>
      <c r="R4599" s="2"/>
    </row>
    <row r="4600" spans="1:18" x14ac:dyDescent="0.2">
      <c r="A4600" s="3" t="s">
        <v>7</v>
      </c>
      <c r="B4600" s="3" t="s">
        <v>22757</v>
      </c>
      <c r="C4600" s="3" t="s">
        <v>2</v>
      </c>
      <c r="D4600" s="3" t="s">
        <v>3</v>
      </c>
      <c r="E4600" s="3" t="s">
        <v>481</v>
      </c>
      <c r="F4600" s="3" t="s">
        <v>22758</v>
      </c>
      <c r="G4600" s="3" t="s">
        <v>22759</v>
      </c>
      <c r="H4600" s="3" t="s">
        <v>22760</v>
      </c>
      <c r="I4600" s="3" t="s">
        <v>22761</v>
      </c>
      <c r="K4600" s="3" t="s">
        <v>25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751.73</v>
      </c>
      <c r="Q4600" s="3" t="s">
        <v>19</v>
      </c>
      <c r="R4600" s="2"/>
    </row>
    <row r="4601" spans="1:18" x14ac:dyDescent="0.2">
      <c r="A4601" s="3" t="s">
        <v>7</v>
      </c>
      <c r="B4601" s="3" t="s">
        <v>22762</v>
      </c>
      <c r="C4601" s="3" t="s">
        <v>2</v>
      </c>
      <c r="D4601" s="3" t="s">
        <v>3</v>
      </c>
      <c r="E4601" s="3" t="s">
        <v>481</v>
      </c>
      <c r="F4601" s="3" t="s">
        <v>22763</v>
      </c>
      <c r="G4601" s="3" t="s">
        <v>22764</v>
      </c>
      <c r="H4601" s="3" t="s">
        <v>22765</v>
      </c>
      <c r="I4601" s="3" t="s">
        <v>22766</v>
      </c>
      <c r="K4601" s="3" t="s">
        <v>31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749.9</v>
      </c>
      <c r="Q4601" s="3" t="s">
        <v>19</v>
      </c>
      <c r="R4601" s="2"/>
    </row>
    <row r="4602" spans="1:18" x14ac:dyDescent="0.2">
      <c r="A4602" s="3" t="s">
        <v>7</v>
      </c>
      <c r="B4602" s="3" t="s">
        <v>22767</v>
      </c>
      <c r="C4602" s="3" t="s">
        <v>2</v>
      </c>
      <c r="D4602" s="3" t="s">
        <v>3</v>
      </c>
      <c r="E4602" s="3" t="s">
        <v>481</v>
      </c>
      <c r="F4602" s="3" t="s">
        <v>22768</v>
      </c>
      <c r="G4602" s="3" t="s">
        <v>22769</v>
      </c>
      <c r="H4602" s="3" t="s">
        <v>22770</v>
      </c>
      <c r="I4602" s="3" t="s">
        <v>22771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580.97</v>
      </c>
      <c r="Q4602" s="3" t="s">
        <v>19</v>
      </c>
      <c r="R4602" s="2"/>
    </row>
    <row r="4603" spans="1:18" x14ac:dyDescent="0.2">
      <c r="A4603" s="3" t="s">
        <v>7</v>
      </c>
      <c r="B4603" s="3" t="s">
        <v>22772</v>
      </c>
      <c r="C4603" s="3" t="s">
        <v>2</v>
      </c>
      <c r="D4603" s="3" t="s">
        <v>3</v>
      </c>
      <c r="E4603" s="3" t="s">
        <v>481</v>
      </c>
      <c r="F4603" s="3" t="s">
        <v>22773</v>
      </c>
      <c r="G4603" s="3" t="s">
        <v>22774</v>
      </c>
      <c r="H4603" s="3" t="s">
        <v>22775</v>
      </c>
      <c r="I4603" s="3" t="s">
        <v>22776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297.43</v>
      </c>
      <c r="Q4603" s="3" t="s">
        <v>19</v>
      </c>
      <c r="R4603" s="2"/>
    </row>
    <row r="4604" spans="1:18" x14ac:dyDescent="0.2">
      <c r="A4604" s="3" t="s">
        <v>7</v>
      </c>
      <c r="B4604" s="3" t="s">
        <v>22777</v>
      </c>
      <c r="C4604" s="3" t="s">
        <v>2</v>
      </c>
      <c r="D4604" s="3" t="s">
        <v>3</v>
      </c>
      <c r="E4604" s="3" t="s">
        <v>481</v>
      </c>
      <c r="F4604" s="3" t="s">
        <v>22778</v>
      </c>
      <c r="G4604" s="3" t="s">
        <v>22779</v>
      </c>
      <c r="H4604" s="3" t="s">
        <v>22780</v>
      </c>
      <c r="I4604" s="3" t="s">
        <v>22781</v>
      </c>
      <c r="K4604" s="3" t="s">
        <v>25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469.29</v>
      </c>
      <c r="Q4604" s="3" t="s">
        <v>19</v>
      </c>
      <c r="R4604" s="2"/>
    </row>
    <row r="4605" spans="1:18" x14ac:dyDescent="0.2">
      <c r="A4605" s="3" t="s">
        <v>7</v>
      </c>
      <c r="B4605" s="3" t="s">
        <v>22782</v>
      </c>
      <c r="C4605" s="3" t="s">
        <v>2</v>
      </c>
      <c r="D4605" s="3" t="s">
        <v>3</v>
      </c>
      <c r="E4605" s="3" t="s">
        <v>481</v>
      </c>
      <c r="F4605" s="3" t="s">
        <v>22783</v>
      </c>
      <c r="G4605" s="3" t="s">
        <v>22784</v>
      </c>
      <c r="H4605" s="3" t="s">
        <v>22785</v>
      </c>
      <c r="I4605" s="3" t="s">
        <v>22786</v>
      </c>
      <c r="K4605" s="3" t="s">
        <v>31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867.87</v>
      </c>
      <c r="Q4605" s="3" t="s">
        <v>19</v>
      </c>
      <c r="R4605" s="2"/>
    </row>
    <row r="4606" spans="1:18" x14ac:dyDescent="0.2">
      <c r="A4606" s="3" t="s">
        <v>7</v>
      </c>
      <c r="B4606" s="3" t="s">
        <v>22787</v>
      </c>
      <c r="C4606" s="3" t="s">
        <v>2</v>
      </c>
      <c r="D4606" s="3" t="s">
        <v>3</v>
      </c>
      <c r="E4606" s="3" t="s">
        <v>481</v>
      </c>
      <c r="F4606" s="3" t="s">
        <v>22788</v>
      </c>
      <c r="G4606" s="3" t="s">
        <v>22789</v>
      </c>
      <c r="H4606" s="3" t="s">
        <v>22790</v>
      </c>
      <c r="I4606" s="3" t="s">
        <v>22791</v>
      </c>
      <c r="K4606" s="3" t="s">
        <v>14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418.69</v>
      </c>
      <c r="Q4606" s="3" t="s">
        <v>19</v>
      </c>
      <c r="R4606" s="2"/>
    </row>
    <row r="4607" spans="1:18" x14ac:dyDescent="0.2">
      <c r="A4607" s="3" t="s">
        <v>7</v>
      </c>
      <c r="B4607" s="3" t="s">
        <v>22792</v>
      </c>
      <c r="C4607" s="3" t="s">
        <v>2</v>
      </c>
      <c r="D4607" s="3" t="s">
        <v>3</v>
      </c>
      <c r="E4607" s="3" t="s">
        <v>481</v>
      </c>
      <c r="F4607" s="3" t="s">
        <v>22793</v>
      </c>
      <c r="G4607" s="3" t="s">
        <v>22794</v>
      </c>
      <c r="H4607" s="3" t="s">
        <v>22795</v>
      </c>
      <c r="I4607" s="3" t="s">
        <v>22796</v>
      </c>
      <c r="K4607" s="3" t="s">
        <v>140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579.73</v>
      </c>
      <c r="Q4607" s="3" t="s">
        <v>19</v>
      </c>
      <c r="R4607" s="2"/>
    </row>
    <row r="4608" spans="1:18" x14ac:dyDescent="0.2">
      <c r="A4608" s="3" t="s">
        <v>7</v>
      </c>
      <c r="B4608" s="3" t="s">
        <v>22797</v>
      </c>
      <c r="C4608" s="3" t="s">
        <v>2</v>
      </c>
      <c r="D4608" s="3" t="s">
        <v>3</v>
      </c>
      <c r="E4608" s="3" t="s">
        <v>481</v>
      </c>
      <c r="F4608" s="3" t="s">
        <v>22798</v>
      </c>
      <c r="G4608" s="3" t="s">
        <v>22799</v>
      </c>
      <c r="H4608" s="3" t="s">
        <v>22800</v>
      </c>
      <c r="I4608" s="3" t="s">
        <v>22801</v>
      </c>
      <c r="K4608" s="3" t="s">
        <v>25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478.51</v>
      </c>
      <c r="Q4608" s="3" t="s">
        <v>19</v>
      </c>
      <c r="R4608" s="2"/>
    </row>
    <row r="4609" spans="1:18" x14ac:dyDescent="0.2">
      <c r="A4609" s="3" t="s">
        <v>7</v>
      </c>
      <c r="B4609" s="3" t="s">
        <v>22802</v>
      </c>
      <c r="C4609" s="3" t="s">
        <v>2</v>
      </c>
      <c r="D4609" s="3" t="s">
        <v>3</v>
      </c>
      <c r="E4609" s="3" t="s">
        <v>481</v>
      </c>
      <c r="F4609" s="3" t="s">
        <v>22803</v>
      </c>
      <c r="G4609" s="3" t="s">
        <v>22804</v>
      </c>
      <c r="H4609" s="3" t="s">
        <v>22805</v>
      </c>
      <c r="I4609" s="3" t="s">
        <v>22806</v>
      </c>
      <c r="K4609" s="3" t="s">
        <v>31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494.87</v>
      </c>
      <c r="Q4609" s="3" t="s">
        <v>19</v>
      </c>
      <c r="R4609" s="2"/>
    </row>
    <row r="4610" spans="1:18" x14ac:dyDescent="0.2">
      <c r="A4610" s="3" t="s">
        <v>7</v>
      </c>
      <c r="B4610" s="3" t="s">
        <v>22807</v>
      </c>
      <c r="C4610" s="3" t="s">
        <v>2</v>
      </c>
      <c r="D4610" s="3" t="s">
        <v>3</v>
      </c>
      <c r="E4610" s="3" t="s">
        <v>481</v>
      </c>
      <c r="F4610" s="3" t="s">
        <v>22808</v>
      </c>
      <c r="G4610" s="3" t="s">
        <v>22809</v>
      </c>
      <c r="H4610" s="3" t="s">
        <v>22810</v>
      </c>
      <c r="I4610" s="3" t="s">
        <v>22811</v>
      </c>
      <c r="K4610" s="3" t="s">
        <v>78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358.87</v>
      </c>
      <c r="Q4610" s="3" t="s">
        <v>19</v>
      </c>
      <c r="R4610" s="2"/>
    </row>
    <row r="4611" spans="1:18" x14ac:dyDescent="0.2">
      <c r="A4611" s="3" t="s">
        <v>7</v>
      </c>
      <c r="B4611" s="3" t="s">
        <v>22812</v>
      </c>
      <c r="C4611" s="3" t="s">
        <v>2</v>
      </c>
      <c r="D4611" s="3" t="s">
        <v>3</v>
      </c>
      <c r="E4611" s="3" t="s">
        <v>481</v>
      </c>
      <c r="F4611" s="3" t="s">
        <v>22813</v>
      </c>
      <c r="G4611" s="3" t="s">
        <v>22814</v>
      </c>
      <c r="H4611" s="3" t="s">
        <v>22815</v>
      </c>
      <c r="I4611" s="3" t="s">
        <v>22816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453.78</v>
      </c>
      <c r="Q4611" s="3" t="s">
        <v>19</v>
      </c>
      <c r="R4611" s="2"/>
    </row>
    <row r="4612" spans="1:18" x14ac:dyDescent="0.2">
      <c r="A4612" s="3" t="s">
        <v>7</v>
      </c>
      <c r="B4612" s="3" t="s">
        <v>22817</v>
      </c>
      <c r="C4612" s="3" t="s">
        <v>2</v>
      </c>
      <c r="D4612" s="3" t="s">
        <v>3</v>
      </c>
      <c r="E4612" s="3" t="s">
        <v>481</v>
      </c>
      <c r="F4612" s="3" t="s">
        <v>22813</v>
      </c>
      <c r="G4612" s="3" t="s">
        <v>22818</v>
      </c>
      <c r="H4612" s="3" t="s">
        <v>22819</v>
      </c>
      <c r="I4612" s="3" t="s">
        <v>22820</v>
      </c>
      <c r="K4612" s="3" t="s">
        <v>140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819.2</v>
      </c>
      <c r="Q4612" s="3" t="s">
        <v>19</v>
      </c>
      <c r="R4612" s="2"/>
    </row>
    <row r="4613" spans="1:18" x14ac:dyDescent="0.2">
      <c r="A4613" s="3" t="s">
        <v>7</v>
      </c>
      <c r="B4613" s="3" t="s">
        <v>22821</v>
      </c>
      <c r="C4613" s="3" t="s">
        <v>2</v>
      </c>
      <c r="D4613" s="3" t="s">
        <v>3</v>
      </c>
      <c r="E4613" s="3" t="s">
        <v>481</v>
      </c>
      <c r="F4613" s="3" t="s">
        <v>22822</v>
      </c>
      <c r="G4613" s="3" t="s">
        <v>22823</v>
      </c>
      <c r="H4613" s="3" t="s">
        <v>22824</v>
      </c>
      <c r="I4613" s="3" t="s">
        <v>22825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1190.24</v>
      </c>
      <c r="Q4613" s="3" t="s">
        <v>19</v>
      </c>
      <c r="R4613" s="2"/>
    </row>
    <row r="4614" spans="1:18" x14ac:dyDescent="0.2">
      <c r="A4614" s="3" t="s">
        <v>7</v>
      </c>
      <c r="B4614" s="3" t="s">
        <v>22826</v>
      </c>
      <c r="C4614" s="3" t="s">
        <v>2</v>
      </c>
      <c r="D4614" s="3" t="s">
        <v>3</v>
      </c>
      <c r="E4614" s="3" t="s">
        <v>481</v>
      </c>
      <c r="F4614" s="3" t="s">
        <v>22827</v>
      </c>
      <c r="G4614" s="3" t="s">
        <v>22828</v>
      </c>
      <c r="H4614" s="3" t="s">
        <v>22829</v>
      </c>
      <c r="I4614" s="3" t="s">
        <v>22830</v>
      </c>
      <c r="K4614" s="3" t="s">
        <v>14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549.70000000000005</v>
      </c>
      <c r="Q4614" s="3" t="s">
        <v>19</v>
      </c>
      <c r="R4614" s="2"/>
    </row>
    <row r="4615" spans="1:18" x14ac:dyDescent="0.2">
      <c r="A4615" s="3" t="s">
        <v>7</v>
      </c>
      <c r="B4615" s="3" t="s">
        <v>22831</v>
      </c>
      <c r="C4615" s="3" t="s">
        <v>2</v>
      </c>
      <c r="D4615" s="3" t="s">
        <v>3</v>
      </c>
      <c r="E4615" s="3" t="s">
        <v>481</v>
      </c>
      <c r="F4615" s="3" t="s">
        <v>22832</v>
      </c>
      <c r="G4615" s="3" t="s">
        <v>22833</v>
      </c>
      <c r="H4615" s="3" t="s">
        <v>22834</v>
      </c>
      <c r="I4615" s="3" t="s">
        <v>22835</v>
      </c>
      <c r="K4615" s="3" t="s">
        <v>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931.64</v>
      </c>
      <c r="Q4615" s="3" t="s">
        <v>19</v>
      </c>
      <c r="R4615" s="2"/>
    </row>
    <row r="4616" spans="1:18" x14ac:dyDescent="0.2">
      <c r="A4616" s="3" t="s">
        <v>7</v>
      </c>
      <c r="B4616" s="3" t="s">
        <v>22836</v>
      </c>
      <c r="C4616" s="3" t="s">
        <v>2</v>
      </c>
      <c r="D4616" s="3" t="s">
        <v>3</v>
      </c>
      <c r="E4616" s="3" t="s">
        <v>481</v>
      </c>
      <c r="F4616" s="3" t="s">
        <v>22837</v>
      </c>
      <c r="G4616" s="3" t="s">
        <v>22838</v>
      </c>
      <c r="H4616" s="3" t="s">
        <v>22839</v>
      </c>
      <c r="I4616" s="3" t="s">
        <v>22840</v>
      </c>
      <c r="K4616" s="3" t="s">
        <v>454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819.2</v>
      </c>
      <c r="Q4616" s="3" t="s">
        <v>19</v>
      </c>
      <c r="R4616" s="2"/>
    </row>
    <row r="4617" spans="1:18" x14ac:dyDescent="0.2">
      <c r="A4617" s="3" t="s">
        <v>7</v>
      </c>
      <c r="B4617" s="3" t="s">
        <v>22841</v>
      </c>
      <c r="C4617" s="3" t="s">
        <v>2</v>
      </c>
      <c r="D4617" s="3" t="s">
        <v>3</v>
      </c>
      <c r="E4617" s="3" t="s">
        <v>481</v>
      </c>
      <c r="F4617" s="3" t="s">
        <v>22842</v>
      </c>
      <c r="G4617" s="3" t="s">
        <v>22843</v>
      </c>
      <c r="H4617" s="3" t="s">
        <v>22844</v>
      </c>
      <c r="I4617" s="3" t="s">
        <v>22845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719.61</v>
      </c>
      <c r="Q4617" s="3" t="s">
        <v>19</v>
      </c>
      <c r="R4617" s="2"/>
    </row>
    <row r="4618" spans="1:18" x14ac:dyDescent="0.2">
      <c r="A4618" s="3" t="s">
        <v>7</v>
      </c>
      <c r="B4618" s="3" t="s">
        <v>22846</v>
      </c>
      <c r="C4618" s="3" t="s">
        <v>2</v>
      </c>
      <c r="D4618" s="3" t="s">
        <v>3</v>
      </c>
      <c r="E4618" s="3" t="s">
        <v>481</v>
      </c>
      <c r="F4618" s="3" t="s">
        <v>22847</v>
      </c>
      <c r="G4618" s="3" t="s">
        <v>22848</v>
      </c>
      <c r="H4618" s="3" t="s">
        <v>22849</v>
      </c>
      <c r="I4618" s="3" t="s">
        <v>22850</v>
      </c>
      <c r="K4618" s="3" t="s">
        <v>2363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276.06</v>
      </c>
      <c r="Q4618" s="3" t="s">
        <v>19</v>
      </c>
      <c r="R4618" s="2"/>
    </row>
    <row r="4619" spans="1:18" x14ac:dyDescent="0.2">
      <c r="A4619" s="3" t="s">
        <v>7</v>
      </c>
      <c r="B4619" s="3" t="s">
        <v>22851</v>
      </c>
      <c r="C4619" s="3" t="s">
        <v>2</v>
      </c>
      <c r="D4619" s="3" t="s">
        <v>3</v>
      </c>
      <c r="E4619" s="3" t="s">
        <v>481</v>
      </c>
      <c r="F4619" s="3" t="s">
        <v>22852</v>
      </c>
      <c r="G4619" s="3" t="s">
        <v>22853</v>
      </c>
      <c r="H4619" s="3" t="s">
        <v>22854</v>
      </c>
      <c r="I4619" s="3" t="s">
        <v>22855</v>
      </c>
      <c r="K4619" s="3" t="s">
        <v>31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819.2</v>
      </c>
      <c r="Q4619" s="3" t="s">
        <v>19</v>
      </c>
      <c r="R4619" s="2"/>
    </row>
    <row r="4620" spans="1:18" x14ac:dyDescent="0.2">
      <c r="A4620" s="3" t="s">
        <v>7</v>
      </c>
      <c r="B4620" s="3" t="s">
        <v>22856</v>
      </c>
      <c r="C4620" s="3" t="s">
        <v>2</v>
      </c>
      <c r="D4620" s="3" t="s">
        <v>3</v>
      </c>
      <c r="E4620" s="3" t="s">
        <v>481</v>
      </c>
      <c r="F4620" s="3" t="s">
        <v>22857</v>
      </c>
      <c r="G4620" s="3" t="s">
        <v>22858</v>
      </c>
      <c r="H4620" s="3" t="s">
        <v>22859</v>
      </c>
      <c r="I4620" s="3" t="s">
        <v>22860</v>
      </c>
      <c r="K4620" s="3" t="s">
        <v>14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368.09</v>
      </c>
      <c r="Q4620" s="3" t="s">
        <v>19</v>
      </c>
      <c r="R4620" s="2"/>
    </row>
    <row r="4621" spans="1:18" x14ac:dyDescent="0.2">
      <c r="A4621" s="3" t="s">
        <v>7</v>
      </c>
      <c r="B4621" s="3" t="s">
        <v>22861</v>
      </c>
      <c r="C4621" s="3" t="s">
        <v>2</v>
      </c>
      <c r="D4621" s="3" t="s">
        <v>3</v>
      </c>
      <c r="E4621" s="3" t="s">
        <v>481</v>
      </c>
      <c r="F4621" s="3" t="s">
        <v>22862</v>
      </c>
      <c r="G4621" s="3" t="s">
        <v>22863</v>
      </c>
      <c r="H4621" s="3" t="s">
        <v>22864</v>
      </c>
      <c r="I4621" s="3" t="s">
        <v>22865</v>
      </c>
      <c r="K4621" s="3" t="s">
        <v>31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662.55</v>
      </c>
      <c r="Q4621" s="3" t="s">
        <v>19</v>
      </c>
      <c r="R4621" s="2"/>
    </row>
    <row r="4622" spans="1:18" x14ac:dyDescent="0.2">
      <c r="A4622" s="3" t="s">
        <v>7</v>
      </c>
      <c r="B4622" s="3" t="s">
        <v>22866</v>
      </c>
      <c r="C4622" s="3" t="s">
        <v>2</v>
      </c>
      <c r="D4622" s="3" t="s">
        <v>3</v>
      </c>
      <c r="E4622" s="3" t="s">
        <v>481</v>
      </c>
      <c r="F4622" s="3" t="s">
        <v>22867</v>
      </c>
      <c r="G4622" s="3" t="s">
        <v>22868</v>
      </c>
      <c r="H4622" s="3" t="s">
        <v>22869</v>
      </c>
      <c r="I4622" s="3" t="s">
        <v>22870</v>
      </c>
      <c r="K4622" s="3" t="s">
        <v>14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629.66</v>
      </c>
      <c r="Q4622" s="3" t="s">
        <v>19</v>
      </c>
      <c r="R4622" s="2"/>
    </row>
    <row r="4623" spans="1:18" x14ac:dyDescent="0.2">
      <c r="A4623" s="3" t="s">
        <v>7</v>
      </c>
      <c r="B4623" s="3" t="s">
        <v>22871</v>
      </c>
      <c r="C4623" s="3" t="s">
        <v>2</v>
      </c>
      <c r="D4623" s="3" t="s">
        <v>3</v>
      </c>
      <c r="E4623" s="3" t="s">
        <v>481</v>
      </c>
      <c r="F4623" s="3" t="s">
        <v>22872</v>
      </c>
      <c r="G4623" s="3" t="s">
        <v>22873</v>
      </c>
      <c r="H4623" s="3" t="s">
        <v>22874</v>
      </c>
      <c r="I4623" s="3" t="s">
        <v>22875</v>
      </c>
      <c r="K4623" s="3" t="s">
        <v>22876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7773.39</v>
      </c>
      <c r="Q4623" s="3" t="s">
        <v>19</v>
      </c>
      <c r="R4623" s="2"/>
    </row>
    <row r="4624" spans="1:18" x14ac:dyDescent="0.2">
      <c r="A4624" s="3" t="s">
        <v>7</v>
      </c>
      <c r="B4624" s="3" t="s">
        <v>22877</v>
      </c>
      <c r="C4624" s="3" t="s">
        <v>2</v>
      </c>
      <c r="D4624" s="3" t="s">
        <v>3</v>
      </c>
      <c r="E4624" s="3" t="s">
        <v>481</v>
      </c>
      <c r="F4624" s="3" t="s">
        <v>22878</v>
      </c>
      <c r="G4624" s="3" t="s">
        <v>22879</v>
      </c>
      <c r="H4624" s="3" t="s">
        <v>22880</v>
      </c>
      <c r="I4624" s="3" t="s">
        <v>22881</v>
      </c>
      <c r="K4624" s="3" t="s">
        <v>140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867.4</v>
      </c>
      <c r="Q4624" s="3" t="s">
        <v>19</v>
      </c>
      <c r="R4624" s="2"/>
    </row>
    <row r="4625" spans="1:18" x14ac:dyDescent="0.2">
      <c r="A4625" s="3" t="s">
        <v>7</v>
      </c>
      <c r="B4625" s="3" t="s">
        <v>22882</v>
      </c>
      <c r="C4625" s="3" t="s">
        <v>2</v>
      </c>
      <c r="D4625" s="3" t="s">
        <v>3</v>
      </c>
      <c r="E4625" s="3" t="s">
        <v>481</v>
      </c>
      <c r="F4625" s="3" t="s">
        <v>22883</v>
      </c>
      <c r="G4625" s="3" t="s">
        <v>22884</v>
      </c>
      <c r="H4625" s="3" t="s">
        <v>22885</v>
      </c>
      <c r="I4625" s="3" t="s">
        <v>22886</v>
      </c>
      <c r="K4625" s="3" t="s">
        <v>22887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752.62</v>
      </c>
      <c r="Q4625" s="3" t="s">
        <v>19</v>
      </c>
      <c r="R4625" s="2"/>
    </row>
    <row r="4626" spans="1:18" x14ac:dyDescent="0.2">
      <c r="A4626" s="3" t="s">
        <v>7</v>
      </c>
      <c r="B4626" s="3" t="s">
        <v>22888</v>
      </c>
      <c r="C4626" s="3" t="s">
        <v>2</v>
      </c>
      <c r="D4626" s="3" t="s">
        <v>3</v>
      </c>
      <c r="E4626" s="3" t="s">
        <v>481</v>
      </c>
      <c r="F4626" s="3" t="s">
        <v>22889</v>
      </c>
      <c r="G4626" s="3" t="s">
        <v>22890</v>
      </c>
      <c r="H4626" s="3" t="s">
        <v>22891</v>
      </c>
      <c r="I4626" s="3" t="s">
        <v>22892</v>
      </c>
      <c r="K4626" s="3" t="s">
        <v>31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995.72</v>
      </c>
      <c r="Q4626" s="3" t="s">
        <v>19</v>
      </c>
      <c r="R4626" s="2"/>
    </row>
    <row r="4627" spans="1:18" x14ac:dyDescent="0.2">
      <c r="A4627" s="3" t="s">
        <v>7</v>
      </c>
      <c r="B4627" s="3" t="s">
        <v>22893</v>
      </c>
      <c r="C4627" s="3" t="s">
        <v>2</v>
      </c>
      <c r="D4627" s="3" t="s">
        <v>3</v>
      </c>
      <c r="E4627" s="3" t="s">
        <v>481</v>
      </c>
      <c r="F4627" s="3" t="s">
        <v>22894</v>
      </c>
      <c r="G4627" s="3" t="s">
        <v>22895</v>
      </c>
      <c r="H4627" s="3" t="s">
        <v>22896</v>
      </c>
      <c r="I4627" s="3" t="s">
        <v>22897</v>
      </c>
      <c r="K4627" s="3" t="s">
        <v>25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693.91</v>
      </c>
      <c r="Q4627" s="3" t="s">
        <v>19</v>
      </c>
      <c r="R4627" s="2"/>
    </row>
    <row r="4628" spans="1:18" x14ac:dyDescent="0.2">
      <c r="A4628" s="3" t="s">
        <v>7</v>
      </c>
      <c r="B4628" s="3" t="s">
        <v>22898</v>
      </c>
      <c r="C4628" s="3" t="s">
        <v>2</v>
      </c>
      <c r="D4628" s="3" t="s">
        <v>3</v>
      </c>
      <c r="E4628" s="3" t="s">
        <v>481</v>
      </c>
      <c r="F4628" s="3" t="s">
        <v>22899</v>
      </c>
      <c r="G4628" s="3" t="s">
        <v>22900</v>
      </c>
      <c r="H4628" s="3" t="s">
        <v>22901</v>
      </c>
      <c r="I4628" s="3" t="s">
        <v>22902</v>
      </c>
      <c r="K4628" s="3" t="s">
        <v>25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1988.68</v>
      </c>
      <c r="Q4628" s="3" t="s">
        <v>19</v>
      </c>
      <c r="R4628" s="2"/>
    </row>
    <row r="4629" spans="1:18" x14ac:dyDescent="0.2">
      <c r="A4629" s="3" t="s">
        <v>7</v>
      </c>
      <c r="B4629" s="3" t="s">
        <v>22903</v>
      </c>
      <c r="C4629" s="3" t="s">
        <v>2</v>
      </c>
      <c r="D4629" s="3" t="s">
        <v>3</v>
      </c>
      <c r="E4629" s="3" t="s">
        <v>481</v>
      </c>
      <c r="F4629" s="3" t="s">
        <v>22904</v>
      </c>
      <c r="G4629" s="3" t="s">
        <v>22905</v>
      </c>
      <c r="H4629" s="3" t="s">
        <v>22906</v>
      </c>
      <c r="I4629" s="3" t="s">
        <v>22907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515.32000000000005</v>
      </c>
      <c r="Q4629" s="3" t="s">
        <v>19</v>
      </c>
      <c r="R4629" s="2"/>
    </row>
    <row r="4630" spans="1:18" x14ac:dyDescent="0.2">
      <c r="A4630" s="3" t="s">
        <v>7</v>
      </c>
      <c r="B4630" s="3" t="s">
        <v>22908</v>
      </c>
      <c r="C4630" s="3" t="s">
        <v>2</v>
      </c>
      <c r="D4630" s="3" t="s">
        <v>3</v>
      </c>
      <c r="E4630" s="3" t="s">
        <v>481</v>
      </c>
      <c r="F4630" s="3" t="s">
        <v>22909</v>
      </c>
      <c r="G4630" s="3" t="s">
        <v>22910</v>
      </c>
      <c r="H4630" s="3" t="s">
        <v>22911</v>
      </c>
      <c r="I4630" s="3" t="s">
        <v>22912</v>
      </c>
      <c r="K4630" s="3" t="s">
        <v>31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367.6</v>
      </c>
      <c r="Q4630" s="3" t="s">
        <v>19</v>
      </c>
      <c r="R4630" s="2"/>
    </row>
    <row r="4631" spans="1:18" x14ac:dyDescent="0.2">
      <c r="A4631" s="3" t="s">
        <v>7</v>
      </c>
      <c r="B4631" s="3" t="s">
        <v>22913</v>
      </c>
      <c r="C4631" s="3" t="s">
        <v>2</v>
      </c>
      <c r="D4631" s="3" t="s">
        <v>3</v>
      </c>
      <c r="E4631" s="3" t="s">
        <v>481</v>
      </c>
      <c r="F4631" s="3" t="s">
        <v>22914</v>
      </c>
      <c r="G4631" s="3" t="s">
        <v>8486</v>
      </c>
      <c r="H4631" s="3" t="s">
        <v>22915</v>
      </c>
      <c r="I4631" s="3" t="s">
        <v>22916</v>
      </c>
      <c r="K4631" s="3" t="s">
        <v>14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578.25</v>
      </c>
      <c r="Q4631" s="3" t="s">
        <v>19</v>
      </c>
      <c r="R4631" s="2"/>
    </row>
    <row r="4632" spans="1:18" x14ac:dyDescent="0.2">
      <c r="A4632" s="3" t="s">
        <v>7</v>
      </c>
      <c r="B4632" s="3" t="s">
        <v>22917</v>
      </c>
      <c r="C4632" s="3" t="s">
        <v>2</v>
      </c>
      <c r="D4632" s="3" t="s">
        <v>3</v>
      </c>
      <c r="E4632" s="3" t="s">
        <v>481</v>
      </c>
      <c r="F4632" s="3" t="s">
        <v>22918</v>
      </c>
      <c r="G4632" s="3" t="s">
        <v>22919</v>
      </c>
      <c r="H4632" s="3" t="s">
        <v>22920</v>
      </c>
      <c r="I4632" s="3" t="s">
        <v>22921</v>
      </c>
      <c r="K4632" s="3" t="s">
        <v>31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2144.16</v>
      </c>
      <c r="Q4632" s="3" t="s">
        <v>19</v>
      </c>
      <c r="R4632" s="2"/>
    </row>
    <row r="4633" spans="1:18" x14ac:dyDescent="0.2">
      <c r="A4633" s="3" t="s">
        <v>7</v>
      </c>
      <c r="B4633" s="3" t="s">
        <v>22922</v>
      </c>
      <c r="C4633" s="3" t="s">
        <v>2</v>
      </c>
      <c r="D4633" s="3" t="s">
        <v>3</v>
      </c>
      <c r="E4633" s="3" t="s">
        <v>481</v>
      </c>
      <c r="F4633" s="3" t="s">
        <v>22923</v>
      </c>
      <c r="G4633" s="3" t="s">
        <v>22924</v>
      </c>
      <c r="H4633" s="3" t="s">
        <v>22925</v>
      </c>
      <c r="I4633" s="3" t="s">
        <v>22926</v>
      </c>
      <c r="K4633" s="3" t="s">
        <v>454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920.24</v>
      </c>
      <c r="Q4633" s="3" t="s">
        <v>19</v>
      </c>
      <c r="R4633" s="2"/>
    </row>
    <row r="4634" spans="1:18" x14ac:dyDescent="0.2">
      <c r="A4634" s="3" t="s">
        <v>7</v>
      </c>
      <c r="B4634" s="3" t="s">
        <v>22927</v>
      </c>
      <c r="C4634" s="3" t="s">
        <v>2</v>
      </c>
      <c r="D4634" s="3" t="s">
        <v>3</v>
      </c>
      <c r="E4634" s="3" t="s">
        <v>481</v>
      </c>
      <c r="F4634" s="3" t="s">
        <v>22928</v>
      </c>
      <c r="G4634" s="3" t="s">
        <v>22929</v>
      </c>
      <c r="H4634" s="3" t="s">
        <v>22930</v>
      </c>
      <c r="I4634" s="3" t="s">
        <v>22931</v>
      </c>
      <c r="K4634" s="3" t="s">
        <v>140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42953.599999999999</v>
      </c>
      <c r="Q4634" s="3" t="s">
        <v>19</v>
      </c>
      <c r="R4634" s="2"/>
    </row>
    <row r="4635" spans="1:18" x14ac:dyDescent="0.2">
      <c r="A4635" s="3" t="s">
        <v>7</v>
      </c>
      <c r="B4635" s="3" t="s">
        <v>22932</v>
      </c>
      <c r="C4635" s="3" t="s">
        <v>2</v>
      </c>
      <c r="D4635" s="3" t="s">
        <v>3</v>
      </c>
      <c r="E4635" s="3" t="s">
        <v>481</v>
      </c>
      <c r="F4635" s="3" t="s">
        <v>22933</v>
      </c>
      <c r="G4635" s="3" t="s">
        <v>22934</v>
      </c>
      <c r="H4635" s="3" t="s">
        <v>22935</v>
      </c>
      <c r="I4635" s="3" t="s">
        <v>22936</v>
      </c>
      <c r="K4635" s="3" t="s">
        <v>22937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1034.52</v>
      </c>
      <c r="Q4635" s="3" t="s">
        <v>19</v>
      </c>
      <c r="R4635" s="2"/>
    </row>
    <row r="4636" spans="1:18" x14ac:dyDescent="0.2">
      <c r="A4636" s="3" t="s">
        <v>7</v>
      </c>
      <c r="B4636" s="3" t="s">
        <v>22938</v>
      </c>
      <c r="C4636" s="3" t="s">
        <v>2</v>
      </c>
      <c r="D4636" s="3" t="s">
        <v>3</v>
      </c>
      <c r="E4636" s="3" t="s">
        <v>481</v>
      </c>
      <c r="F4636" s="3" t="s">
        <v>22939</v>
      </c>
      <c r="G4636" s="3" t="s">
        <v>22940</v>
      </c>
      <c r="H4636" s="3" t="s">
        <v>22941</v>
      </c>
      <c r="I4636" s="3" t="s">
        <v>22942</v>
      </c>
      <c r="K4636" s="3" t="s">
        <v>25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7200</v>
      </c>
      <c r="Q4636" s="3" t="s">
        <v>19</v>
      </c>
      <c r="R4636" s="2"/>
    </row>
    <row r="4637" spans="1:18" x14ac:dyDescent="0.2">
      <c r="A4637" s="3" t="s">
        <v>7</v>
      </c>
      <c r="B4637" s="3" t="s">
        <v>22943</v>
      </c>
      <c r="C4637" s="3" t="s">
        <v>2</v>
      </c>
      <c r="D4637" s="3" t="s">
        <v>3</v>
      </c>
      <c r="E4637" s="3" t="s">
        <v>481</v>
      </c>
      <c r="F4637" s="3" t="s">
        <v>22944</v>
      </c>
      <c r="G4637" s="3" t="s">
        <v>22945</v>
      </c>
      <c r="H4637" s="3" t="s">
        <v>22946</v>
      </c>
      <c r="I4637" s="3" t="s">
        <v>22947</v>
      </c>
      <c r="K4637" s="3" t="s">
        <v>25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947.4</v>
      </c>
      <c r="Q4637" s="3" t="s">
        <v>19</v>
      </c>
      <c r="R4637" s="2"/>
    </row>
    <row r="4638" spans="1:18" x14ac:dyDescent="0.2">
      <c r="A4638" s="3" t="s">
        <v>7</v>
      </c>
      <c r="B4638" s="3" t="s">
        <v>22948</v>
      </c>
      <c r="C4638" s="3" t="s">
        <v>2</v>
      </c>
      <c r="D4638" s="3" t="s">
        <v>3</v>
      </c>
      <c r="E4638" s="3" t="s">
        <v>481</v>
      </c>
      <c r="F4638" s="3" t="s">
        <v>22949</v>
      </c>
      <c r="G4638" s="3" t="s">
        <v>22950</v>
      </c>
      <c r="H4638" s="3" t="s">
        <v>22951</v>
      </c>
      <c r="I4638" s="3" t="s">
        <v>22952</v>
      </c>
      <c r="K4638" s="3" t="s">
        <v>454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629.66</v>
      </c>
      <c r="Q4638" s="3" t="s">
        <v>19</v>
      </c>
      <c r="R4638" s="2"/>
    </row>
    <row r="4639" spans="1:18" x14ac:dyDescent="0.2">
      <c r="A4639" s="3" t="s">
        <v>7</v>
      </c>
      <c r="B4639" s="3" t="s">
        <v>22953</v>
      </c>
      <c r="C4639" s="3" t="s">
        <v>2</v>
      </c>
      <c r="D4639" s="3" t="s">
        <v>3</v>
      </c>
      <c r="E4639" s="3" t="s">
        <v>481</v>
      </c>
      <c r="F4639" s="3" t="s">
        <v>22954</v>
      </c>
      <c r="G4639" s="3" t="s">
        <v>22955</v>
      </c>
      <c r="H4639" s="3" t="s">
        <v>22956</v>
      </c>
      <c r="I4639" s="3" t="s">
        <v>22957</v>
      </c>
      <c r="K4639" s="3" t="s">
        <v>140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255.34</v>
      </c>
      <c r="Q4639" s="3" t="s">
        <v>19</v>
      </c>
      <c r="R4639" s="2"/>
    </row>
    <row r="4640" spans="1:18" x14ac:dyDescent="0.2">
      <c r="A4640" s="3" t="s">
        <v>7</v>
      </c>
      <c r="B4640" s="3" t="s">
        <v>22958</v>
      </c>
      <c r="C4640" s="3" t="s">
        <v>2</v>
      </c>
      <c r="D4640" s="3" t="s">
        <v>3</v>
      </c>
      <c r="E4640" s="3" t="s">
        <v>481</v>
      </c>
      <c r="F4640" s="3" t="s">
        <v>22959</v>
      </c>
      <c r="G4640" s="3" t="s">
        <v>22960</v>
      </c>
      <c r="H4640" s="3" t="s">
        <v>22961</v>
      </c>
      <c r="I4640" s="3" t="s">
        <v>22962</v>
      </c>
      <c r="K4640" s="3" t="s">
        <v>31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886.92</v>
      </c>
      <c r="Q4640" s="3" t="s">
        <v>19</v>
      </c>
      <c r="R4640" s="2"/>
    </row>
    <row r="4641" spans="1:18" x14ac:dyDescent="0.2">
      <c r="A4641" s="3" t="s">
        <v>7</v>
      </c>
      <c r="B4641" s="3" t="s">
        <v>22963</v>
      </c>
      <c r="C4641" s="3" t="s">
        <v>2</v>
      </c>
      <c r="D4641" s="3" t="s">
        <v>3</v>
      </c>
      <c r="E4641" s="3" t="s">
        <v>481</v>
      </c>
      <c r="F4641" s="3" t="s">
        <v>22964</v>
      </c>
      <c r="G4641" s="3" t="s">
        <v>22965</v>
      </c>
      <c r="H4641" s="3" t="s">
        <v>22966</v>
      </c>
      <c r="I4641" s="3" t="s">
        <v>22967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462.6</v>
      </c>
      <c r="Q4641" s="3" t="s">
        <v>19</v>
      </c>
      <c r="R4641" s="2"/>
    </row>
    <row r="4642" spans="1:18" x14ac:dyDescent="0.2">
      <c r="A4642" s="3" t="s">
        <v>7</v>
      </c>
      <c r="B4642" s="3" t="s">
        <v>22968</v>
      </c>
      <c r="C4642" s="3" t="s">
        <v>2</v>
      </c>
      <c r="D4642" s="3" t="s">
        <v>3</v>
      </c>
      <c r="E4642" s="3" t="s">
        <v>481</v>
      </c>
      <c r="F4642" s="3" t="s">
        <v>22969</v>
      </c>
      <c r="G4642" s="3" t="s">
        <v>22970</v>
      </c>
      <c r="H4642" s="3" t="s">
        <v>22971</v>
      </c>
      <c r="I4642" s="3" t="s">
        <v>22972</v>
      </c>
      <c r="K4642" s="3" t="s">
        <v>104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450.91</v>
      </c>
      <c r="Q4642" s="3" t="s">
        <v>19</v>
      </c>
      <c r="R4642" s="2"/>
    </row>
    <row r="4643" spans="1:18" x14ac:dyDescent="0.2">
      <c r="A4643" s="3" t="s">
        <v>7</v>
      </c>
      <c r="B4643" s="3" t="s">
        <v>22973</v>
      </c>
      <c r="C4643" s="3" t="s">
        <v>2</v>
      </c>
      <c r="D4643" s="3" t="s">
        <v>3</v>
      </c>
      <c r="E4643" s="3" t="s">
        <v>481</v>
      </c>
      <c r="F4643" s="3" t="s">
        <v>22974</v>
      </c>
      <c r="G4643" s="3" t="s">
        <v>22975</v>
      </c>
      <c r="H4643" s="3" t="s">
        <v>22976</v>
      </c>
      <c r="I4643" s="3" t="s">
        <v>22977</v>
      </c>
      <c r="K4643" s="3" t="s">
        <v>140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367.6</v>
      </c>
      <c r="Q4643" s="3" t="s">
        <v>19</v>
      </c>
      <c r="R4643" s="2"/>
    </row>
    <row r="4644" spans="1:18" x14ac:dyDescent="0.2">
      <c r="A4644" s="3" t="s">
        <v>7</v>
      </c>
      <c r="B4644" s="3" t="s">
        <v>22978</v>
      </c>
      <c r="C4644" s="3" t="s">
        <v>2</v>
      </c>
      <c r="D4644" s="3" t="s">
        <v>3</v>
      </c>
      <c r="E4644" s="3" t="s">
        <v>481</v>
      </c>
      <c r="F4644" s="3" t="s">
        <v>22979</v>
      </c>
      <c r="G4644" s="3" t="s">
        <v>22980</v>
      </c>
      <c r="H4644" s="3" t="s">
        <v>22981</v>
      </c>
      <c r="I4644" s="3" t="s">
        <v>22982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500</v>
      </c>
      <c r="Q4644" s="3" t="s">
        <v>19</v>
      </c>
      <c r="R4644" s="2"/>
    </row>
    <row r="4645" spans="1:18" x14ac:dyDescent="0.2">
      <c r="A4645" s="3" t="s">
        <v>7</v>
      </c>
      <c r="B4645" s="3" t="s">
        <v>22983</v>
      </c>
      <c r="C4645" s="3" t="s">
        <v>2</v>
      </c>
      <c r="D4645" s="3" t="s">
        <v>3</v>
      </c>
      <c r="E4645" s="3" t="s">
        <v>481</v>
      </c>
      <c r="F4645" s="3" t="s">
        <v>22984</v>
      </c>
      <c r="G4645" s="3" t="s">
        <v>22985</v>
      </c>
      <c r="H4645" s="3" t="s">
        <v>22986</v>
      </c>
      <c r="I4645" s="3" t="s">
        <v>22987</v>
      </c>
      <c r="K4645" s="3" t="s">
        <v>31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771</v>
      </c>
      <c r="Q4645" s="3" t="s">
        <v>19</v>
      </c>
      <c r="R4645" s="2"/>
    </row>
    <row r="4646" spans="1:18" x14ac:dyDescent="0.2">
      <c r="A4646" s="3" t="s">
        <v>7</v>
      </c>
      <c r="B4646" s="3" t="s">
        <v>22988</v>
      </c>
      <c r="C4646" s="3" t="s">
        <v>2</v>
      </c>
      <c r="D4646" s="3" t="s">
        <v>3</v>
      </c>
      <c r="E4646" s="3" t="s">
        <v>481</v>
      </c>
      <c r="F4646" s="3" t="s">
        <v>22989</v>
      </c>
      <c r="G4646" s="3" t="s">
        <v>22990</v>
      </c>
      <c r="H4646" s="3" t="s">
        <v>22991</v>
      </c>
      <c r="I4646" s="3" t="s">
        <v>22992</v>
      </c>
      <c r="K4646" s="3" t="s">
        <v>25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2155.6999999999998</v>
      </c>
      <c r="Q4646" s="3" t="s">
        <v>19</v>
      </c>
      <c r="R4646" s="2"/>
    </row>
    <row r="4647" spans="1:18" x14ac:dyDescent="0.2">
      <c r="A4647" s="3" t="s">
        <v>7</v>
      </c>
      <c r="B4647" s="3" t="s">
        <v>22993</v>
      </c>
      <c r="C4647" s="3" t="s">
        <v>2</v>
      </c>
      <c r="D4647" s="3" t="s">
        <v>3</v>
      </c>
      <c r="E4647" s="3" t="s">
        <v>481</v>
      </c>
      <c r="F4647" s="3" t="s">
        <v>22994</v>
      </c>
      <c r="G4647" s="3" t="s">
        <v>22995</v>
      </c>
      <c r="H4647" s="3" t="s">
        <v>22996</v>
      </c>
      <c r="I4647" s="3" t="s">
        <v>22997</v>
      </c>
      <c r="K4647" s="3" t="s">
        <v>14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500</v>
      </c>
      <c r="Q4647" s="3" t="s">
        <v>19</v>
      </c>
      <c r="R4647" s="2"/>
    </row>
    <row r="4648" spans="1:18" x14ac:dyDescent="0.2">
      <c r="A4648" s="3" t="s">
        <v>7</v>
      </c>
      <c r="B4648" s="3" t="s">
        <v>22998</v>
      </c>
      <c r="C4648" s="3" t="s">
        <v>2</v>
      </c>
      <c r="D4648" s="3" t="s">
        <v>3</v>
      </c>
      <c r="E4648" s="3" t="s">
        <v>481</v>
      </c>
      <c r="F4648" s="3" t="s">
        <v>22999</v>
      </c>
      <c r="G4648" s="3" t="s">
        <v>23000</v>
      </c>
      <c r="H4648" s="3" t="s">
        <v>23001</v>
      </c>
      <c r="I4648" s="3" t="s">
        <v>23002</v>
      </c>
      <c r="K4648" s="3" t="s">
        <v>25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1227.1600000000001</v>
      </c>
      <c r="Q4648" s="3" t="s">
        <v>19</v>
      </c>
      <c r="R4648" s="2"/>
    </row>
    <row r="4649" spans="1:18" x14ac:dyDescent="0.2">
      <c r="A4649" s="3" t="s">
        <v>7</v>
      </c>
      <c r="B4649" s="3" t="s">
        <v>23003</v>
      </c>
      <c r="C4649" s="3" t="s">
        <v>2</v>
      </c>
      <c r="D4649" s="3" t="s">
        <v>3</v>
      </c>
      <c r="E4649" s="3" t="s">
        <v>481</v>
      </c>
      <c r="F4649" s="3" t="s">
        <v>23004</v>
      </c>
      <c r="G4649" s="3" t="s">
        <v>10855</v>
      </c>
      <c r="H4649" s="3" t="s">
        <v>23005</v>
      </c>
      <c r="I4649" s="3" t="s">
        <v>23006</v>
      </c>
      <c r="K4649" s="3" t="s">
        <v>10858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187.24</v>
      </c>
      <c r="Q4649" s="3" t="s">
        <v>19</v>
      </c>
      <c r="R4649" s="2"/>
    </row>
    <row r="4650" spans="1:18" x14ac:dyDescent="0.2">
      <c r="A4650" s="3" t="s">
        <v>7</v>
      </c>
      <c r="B4650" s="3" t="s">
        <v>23007</v>
      </c>
      <c r="C4650" s="3" t="s">
        <v>2</v>
      </c>
      <c r="D4650" s="3" t="s">
        <v>3</v>
      </c>
      <c r="E4650" s="3" t="s">
        <v>481</v>
      </c>
      <c r="F4650" s="3" t="s">
        <v>23008</v>
      </c>
      <c r="G4650" s="3" t="s">
        <v>23009</v>
      </c>
      <c r="H4650" s="3" t="s">
        <v>23010</v>
      </c>
      <c r="I4650" s="3" t="s">
        <v>23011</v>
      </c>
      <c r="K4650" s="3" t="s">
        <v>14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462.6</v>
      </c>
      <c r="Q4650" s="3" t="s">
        <v>19</v>
      </c>
      <c r="R4650" s="2"/>
    </row>
    <row r="4651" spans="1:18" x14ac:dyDescent="0.2">
      <c r="A4651" s="3" t="s">
        <v>7</v>
      </c>
      <c r="B4651" s="3" t="s">
        <v>23012</v>
      </c>
      <c r="C4651" s="3" t="s">
        <v>2</v>
      </c>
      <c r="D4651" s="3" t="s">
        <v>3</v>
      </c>
      <c r="E4651" s="3" t="s">
        <v>481</v>
      </c>
      <c r="F4651" s="3" t="s">
        <v>23013</v>
      </c>
      <c r="G4651" s="3" t="s">
        <v>23014</v>
      </c>
      <c r="H4651" s="3" t="s">
        <v>23015</v>
      </c>
      <c r="I4651" s="3" t="s">
        <v>23016</v>
      </c>
      <c r="K4651" s="3" t="s">
        <v>31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418.69</v>
      </c>
      <c r="Q4651" s="3" t="s">
        <v>19</v>
      </c>
      <c r="R4651" s="2"/>
    </row>
    <row r="4652" spans="1:18" x14ac:dyDescent="0.2">
      <c r="A4652" s="3" t="s">
        <v>7</v>
      </c>
      <c r="B4652" s="3" t="s">
        <v>23017</v>
      </c>
      <c r="C4652" s="3" t="s">
        <v>2</v>
      </c>
      <c r="D4652" s="3" t="s">
        <v>3</v>
      </c>
      <c r="E4652" s="3" t="s">
        <v>481</v>
      </c>
      <c r="F4652" s="3" t="s">
        <v>23018</v>
      </c>
      <c r="G4652" s="3" t="s">
        <v>23019</v>
      </c>
      <c r="H4652" s="3" t="s">
        <v>23020</v>
      </c>
      <c r="I4652" s="3" t="s">
        <v>23021</v>
      </c>
      <c r="K4652" s="3" t="s">
        <v>31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835.93</v>
      </c>
      <c r="Q4652" s="3" t="s">
        <v>19</v>
      </c>
      <c r="R4652" s="2"/>
    </row>
    <row r="4653" spans="1:18" x14ac:dyDescent="0.2">
      <c r="A4653" s="3" t="s">
        <v>7</v>
      </c>
      <c r="B4653" s="3" t="s">
        <v>23022</v>
      </c>
      <c r="C4653" s="3" t="s">
        <v>2</v>
      </c>
      <c r="D4653" s="3" t="s">
        <v>3</v>
      </c>
      <c r="E4653" s="3" t="s">
        <v>481</v>
      </c>
      <c r="F4653" s="3" t="s">
        <v>23023</v>
      </c>
      <c r="G4653" s="3" t="s">
        <v>23024</v>
      </c>
      <c r="H4653" s="3" t="s">
        <v>23025</v>
      </c>
      <c r="I4653" s="3" t="s">
        <v>23026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624.99</v>
      </c>
      <c r="Q4653" s="3" t="s">
        <v>19</v>
      </c>
      <c r="R4653" s="2"/>
    </row>
    <row r="4654" spans="1:18" x14ac:dyDescent="0.2">
      <c r="A4654" s="3" t="s">
        <v>7</v>
      </c>
      <c r="B4654" s="3" t="s">
        <v>23027</v>
      </c>
      <c r="C4654" s="3" t="s">
        <v>2</v>
      </c>
      <c r="D4654" s="3" t="s">
        <v>3</v>
      </c>
      <c r="E4654" s="3" t="s">
        <v>481</v>
      </c>
      <c r="F4654" s="3" t="s">
        <v>23028</v>
      </c>
      <c r="G4654" s="3" t="s">
        <v>23029</v>
      </c>
      <c r="H4654" s="3" t="s">
        <v>23030</v>
      </c>
      <c r="I4654" s="3" t="s">
        <v>23031</v>
      </c>
      <c r="K4654" s="3" t="s">
        <v>31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441.02</v>
      </c>
      <c r="Q4654" s="3" t="s">
        <v>19</v>
      </c>
      <c r="R4654" s="2"/>
    </row>
    <row r="4655" spans="1:18" x14ac:dyDescent="0.2">
      <c r="A4655" s="3" t="s">
        <v>7</v>
      </c>
      <c r="B4655" s="3" t="s">
        <v>23032</v>
      </c>
      <c r="C4655" s="3" t="s">
        <v>2</v>
      </c>
      <c r="D4655" s="3" t="s">
        <v>3</v>
      </c>
      <c r="E4655" s="3" t="s">
        <v>481</v>
      </c>
      <c r="F4655" s="3" t="s">
        <v>23033</v>
      </c>
      <c r="G4655" s="3" t="s">
        <v>23034</v>
      </c>
      <c r="H4655" s="3" t="s">
        <v>23035</v>
      </c>
      <c r="I4655" s="3" t="s">
        <v>23036</v>
      </c>
      <c r="K4655" s="3" t="s">
        <v>25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1596</v>
      </c>
      <c r="Q4655" s="3" t="s">
        <v>19</v>
      </c>
      <c r="R4655" s="2"/>
    </row>
    <row r="4656" spans="1:18" x14ac:dyDescent="0.2">
      <c r="A4656" s="3" t="s">
        <v>7</v>
      </c>
      <c r="B4656" s="3" t="s">
        <v>23037</v>
      </c>
      <c r="C4656" s="3" t="s">
        <v>2</v>
      </c>
      <c r="D4656" s="3" t="s">
        <v>3</v>
      </c>
      <c r="E4656" s="3" t="s">
        <v>481</v>
      </c>
      <c r="F4656" s="3" t="s">
        <v>23038</v>
      </c>
      <c r="G4656" s="3" t="s">
        <v>23039</v>
      </c>
      <c r="H4656" s="3" t="s">
        <v>23040</v>
      </c>
      <c r="I4656" s="3" t="s">
        <v>23041</v>
      </c>
      <c r="K4656" s="3" t="s">
        <v>31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1000</v>
      </c>
      <c r="Q4656" s="3" t="s">
        <v>19</v>
      </c>
      <c r="R4656" s="2"/>
    </row>
    <row r="4657" spans="1:18" x14ac:dyDescent="0.2">
      <c r="A4657" s="3" t="s">
        <v>7</v>
      </c>
      <c r="B4657" s="3" t="s">
        <v>23042</v>
      </c>
      <c r="C4657" s="3" t="s">
        <v>2</v>
      </c>
      <c r="D4657" s="3" t="s">
        <v>3</v>
      </c>
      <c r="E4657" s="3" t="s">
        <v>481</v>
      </c>
      <c r="F4657" s="3" t="s">
        <v>23043</v>
      </c>
      <c r="G4657" s="3" t="s">
        <v>23044</v>
      </c>
      <c r="H4657" s="3" t="s">
        <v>23045</v>
      </c>
      <c r="I4657" s="3" t="s">
        <v>23046</v>
      </c>
      <c r="K4657" s="3" t="s">
        <v>31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1355.37</v>
      </c>
      <c r="Q4657" s="3" t="s">
        <v>19</v>
      </c>
      <c r="R4657" s="2"/>
    </row>
    <row r="4658" spans="1:18" x14ac:dyDescent="0.2">
      <c r="A4658" s="3" t="s">
        <v>7</v>
      </c>
      <c r="B4658" s="3" t="s">
        <v>23047</v>
      </c>
      <c r="C4658" s="3" t="s">
        <v>2</v>
      </c>
      <c r="D4658" s="3" t="s">
        <v>3</v>
      </c>
      <c r="E4658" s="3" t="s">
        <v>481</v>
      </c>
      <c r="F4658" s="3" t="s">
        <v>23048</v>
      </c>
      <c r="G4658" s="3" t="s">
        <v>23049</v>
      </c>
      <c r="H4658" s="3" t="s">
        <v>23050</v>
      </c>
      <c r="I4658" s="3" t="s">
        <v>23051</v>
      </c>
      <c r="K4658" s="3" t="s">
        <v>14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1000</v>
      </c>
      <c r="Q4658" s="3" t="s">
        <v>19</v>
      </c>
      <c r="R4658" s="2"/>
    </row>
    <row r="4659" spans="1:18" x14ac:dyDescent="0.2">
      <c r="A4659" s="3" t="s">
        <v>7</v>
      </c>
      <c r="B4659" s="3" t="s">
        <v>23052</v>
      </c>
      <c r="C4659" s="3" t="s">
        <v>2</v>
      </c>
      <c r="D4659" s="3" t="s">
        <v>3</v>
      </c>
      <c r="E4659" s="3" t="s">
        <v>481</v>
      </c>
      <c r="F4659" s="3" t="s">
        <v>23053</v>
      </c>
      <c r="G4659" s="3" t="s">
        <v>23054</v>
      </c>
      <c r="H4659" s="3" t="s">
        <v>23055</v>
      </c>
      <c r="I4659" s="3" t="s">
        <v>23056</v>
      </c>
      <c r="K4659" s="3" t="s">
        <v>25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735.53</v>
      </c>
      <c r="Q4659" s="3" t="s">
        <v>19</v>
      </c>
      <c r="R4659" s="2"/>
    </row>
    <row r="4660" spans="1:18" x14ac:dyDescent="0.2">
      <c r="A4660" s="3" t="s">
        <v>7</v>
      </c>
      <c r="B4660" s="3" t="s">
        <v>23057</v>
      </c>
      <c r="C4660" s="3" t="s">
        <v>2</v>
      </c>
      <c r="D4660" s="3" t="s">
        <v>3</v>
      </c>
      <c r="E4660" s="3" t="s">
        <v>481</v>
      </c>
      <c r="F4660" s="3" t="s">
        <v>23058</v>
      </c>
      <c r="G4660" s="3" t="s">
        <v>23059</v>
      </c>
      <c r="H4660" s="3" t="s">
        <v>23060</v>
      </c>
      <c r="I4660" s="3" t="s">
        <v>23061</v>
      </c>
      <c r="K4660" s="3" t="s">
        <v>78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719.62</v>
      </c>
      <c r="Q4660" s="3" t="s">
        <v>19</v>
      </c>
      <c r="R4660" s="2"/>
    </row>
    <row r="4661" spans="1:18" x14ac:dyDescent="0.2">
      <c r="A4661" s="3" t="s">
        <v>7</v>
      </c>
      <c r="B4661" s="3" t="s">
        <v>23062</v>
      </c>
      <c r="C4661" s="3" t="s">
        <v>2</v>
      </c>
      <c r="D4661" s="3" t="s">
        <v>3</v>
      </c>
      <c r="E4661" s="3" t="s">
        <v>481</v>
      </c>
      <c r="F4661" s="3" t="s">
        <v>23063</v>
      </c>
      <c r="G4661" s="3" t="s">
        <v>23064</v>
      </c>
      <c r="H4661" s="3" t="s">
        <v>23065</v>
      </c>
      <c r="I4661" s="3" t="s">
        <v>23066</v>
      </c>
      <c r="K4661" s="3" t="s">
        <v>78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1000</v>
      </c>
      <c r="Q4661" s="3" t="s">
        <v>19</v>
      </c>
      <c r="R4661" s="2"/>
    </row>
    <row r="4662" spans="1:18" x14ac:dyDescent="0.2">
      <c r="A4662" s="3" t="s">
        <v>7</v>
      </c>
      <c r="B4662" s="3" t="s">
        <v>23067</v>
      </c>
      <c r="C4662" s="3" t="s">
        <v>2</v>
      </c>
      <c r="D4662" s="3" t="s">
        <v>3</v>
      </c>
      <c r="E4662" s="3" t="s">
        <v>481</v>
      </c>
      <c r="F4662" s="3" t="s">
        <v>23068</v>
      </c>
      <c r="G4662" s="3" t="s">
        <v>23069</v>
      </c>
      <c r="H4662" s="3" t="s">
        <v>23070</v>
      </c>
      <c r="I4662" s="3" t="s">
        <v>23071</v>
      </c>
      <c r="K4662" s="3" t="s">
        <v>31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261</v>
      </c>
      <c r="Q4662" s="3" t="s">
        <v>19</v>
      </c>
      <c r="R4662" s="2"/>
    </row>
    <row r="4663" spans="1:18" x14ac:dyDescent="0.2">
      <c r="A4663" s="3" t="s">
        <v>7</v>
      </c>
      <c r="B4663" s="3" t="s">
        <v>23072</v>
      </c>
      <c r="C4663" s="3" t="s">
        <v>2</v>
      </c>
      <c r="D4663" s="3" t="s">
        <v>3</v>
      </c>
      <c r="E4663" s="3" t="s">
        <v>481</v>
      </c>
      <c r="F4663" s="3" t="s">
        <v>23073</v>
      </c>
      <c r="G4663" s="3" t="s">
        <v>23074</v>
      </c>
      <c r="H4663" s="3" t="s">
        <v>23075</v>
      </c>
      <c r="I4663" s="3" t="s">
        <v>23076</v>
      </c>
      <c r="K4663" s="3" t="s">
        <v>104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1262</v>
      </c>
      <c r="Q4663" s="3" t="s">
        <v>19</v>
      </c>
      <c r="R4663" s="2"/>
    </row>
    <row r="4664" spans="1:18" x14ac:dyDescent="0.2">
      <c r="A4664" s="3" t="s">
        <v>7</v>
      </c>
      <c r="B4664" s="3" t="s">
        <v>23077</v>
      </c>
      <c r="C4664" s="3" t="s">
        <v>2</v>
      </c>
      <c r="D4664" s="3" t="s">
        <v>3</v>
      </c>
      <c r="E4664" s="3" t="s">
        <v>481</v>
      </c>
      <c r="F4664" s="3" t="s">
        <v>23078</v>
      </c>
      <c r="G4664" s="3" t="s">
        <v>23079</v>
      </c>
      <c r="H4664" s="3" t="s">
        <v>23080</v>
      </c>
      <c r="I4664" s="3" t="s">
        <v>23081</v>
      </c>
      <c r="K4664" s="3" t="s">
        <v>104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1430</v>
      </c>
      <c r="Q4664" s="3" t="s">
        <v>19</v>
      </c>
      <c r="R4664" s="2"/>
    </row>
    <row r="4665" spans="1:18" x14ac:dyDescent="0.2">
      <c r="A4665" s="3" t="s">
        <v>7</v>
      </c>
      <c r="B4665" s="3" t="s">
        <v>23082</v>
      </c>
      <c r="C4665" s="3" t="s">
        <v>2</v>
      </c>
      <c r="D4665" s="3" t="s">
        <v>3</v>
      </c>
      <c r="E4665" s="3" t="s">
        <v>481</v>
      </c>
      <c r="F4665" s="3" t="s">
        <v>23083</v>
      </c>
      <c r="G4665" s="3" t="s">
        <v>23084</v>
      </c>
      <c r="H4665" s="3" t="s">
        <v>23085</v>
      </c>
      <c r="I4665" s="3" t="s">
        <v>23086</v>
      </c>
      <c r="K4665" s="3" t="s">
        <v>25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690.18</v>
      </c>
      <c r="Q4665" s="3" t="s">
        <v>19</v>
      </c>
      <c r="R4665" s="2"/>
    </row>
    <row r="4666" spans="1:18" x14ac:dyDescent="0.2">
      <c r="A4666" s="3" t="s">
        <v>7</v>
      </c>
      <c r="B4666" s="3" t="s">
        <v>23087</v>
      </c>
      <c r="C4666" s="3" t="s">
        <v>2</v>
      </c>
      <c r="D4666" s="3" t="s">
        <v>3</v>
      </c>
      <c r="E4666" s="3" t="s">
        <v>481</v>
      </c>
      <c r="F4666" s="3" t="s">
        <v>23088</v>
      </c>
      <c r="G4666" s="3" t="s">
        <v>23089</v>
      </c>
      <c r="H4666" s="3" t="s">
        <v>23090</v>
      </c>
      <c r="I4666" s="3" t="s">
        <v>23091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3443</v>
      </c>
      <c r="Q4666" s="3" t="s">
        <v>19</v>
      </c>
      <c r="R4666" s="2"/>
    </row>
    <row r="4667" spans="1:18" x14ac:dyDescent="0.2">
      <c r="A4667" s="3" t="s">
        <v>7</v>
      </c>
      <c r="B4667" s="3" t="s">
        <v>23092</v>
      </c>
      <c r="C4667" s="3" t="s">
        <v>2</v>
      </c>
      <c r="D4667" s="3" t="s">
        <v>3</v>
      </c>
      <c r="E4667" s="3" t="s">
        <v>481</v>
      </c>
      <c r="F4667" s="3" t="s">
        <v>23093</v>
      </c>
      <c r="G4667" s="3" t="s">
        <v>23094</v>
      </c>
      <c r="H4667" s="3" t="s">
        <v>23095</v>
      </c>
      <c r="I4667" s="3" t="s">
        <v>23096</v>
      </c>
      <c r="K4667" s="3" t="s">
        <v>31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562.20000000000005</v>
      </c>
      <c r="Q4667" s="3" t="s">
        <v>19</v>
      </c>
      <c r="R4667" s="2"/>
    </row>
    <row r="4668" spans="1:18" x14ac:dyDescent="0.2">
      <c r="A4668" s="3" t="s">
        <v>7</v>
      </c>
      <c r="B4668" s="3" t="s">
        <v>23097</v>
      </c>
      <c r="C4668" s="3" t="s">
        <v>2</v>
      </c>
      <c r="D4668" s="3" t="s">
        <v>3</v>
      </c>
      <c r="E4668" s="3" t="s">
        <v>481</v>
      </c>
      <c r="F4668" s="3" t="s">
        <v>23098</v>
      </c>
      <c r="G4668" s="3" t="s">
        <v>23099</v>
      </c>
      <c r="H4668" s="3" t="s">
        <v>23100</v>
      </c>
      <c r="I4668" s="3" t="s">
        <v>23101</v>
      </c>
      <c r="K4668" s="3" t="s">
        <v>140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1672.68</v>
      </c>
      <c r="Q4668" s="3" t="s">
        <v>19</v>
      </c>
      <c r="R4668" s="2"/>
    </row>
    <row r="4669" spans="1:18" x14ac:dyDescent="0.2">
      <c r="A4669" s="3" t="s">
        <v>7</v>
      </c>
      <c r="B4669" s="3" t="s">
        <v>23102</v>
      </c>
      <c r="C4669" s="3" t="s">
        <v>2</v>
      </c>
      <c r="D4669" s="3" t="s">
        <v>3</v>
      </c>
      <c r="E4669" s="3" t="s">
        <v>481</v>
      </c>
      <c r="F4669" s="3" t="s">
        <v>23103</v>
      </c>
      <c r="G4669" s="3" t="s">
        <v>23104</v>
      </c>
      <c r="H4669" s="3" t="s">
        <v>23105</v>
      </c>
      <c r="I4669" s="3" t="s">
        <v>23106</v>
      </c>
      <c r="K4669" s="3" t="s">
        <v>140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496.9</v>
      </c>
      <c r="Q4669" s="3" t="s">
        <v>19</v>
      </c>
      <c r="R4669" s="2"/>
    </row>
    <row r="4670" spans="1:18" x14ac:dyDescent="0.2">
      <c r="A4670" s="3" t="s">
        <v>7</v>
      </c>
      <c r="B4670" s="3" t="s">
        <v>23107</v>
      </c>
      <c r="C4670" s="3" t="s">
        <v>2</v>
      </c>
      <c r="D4670" s="3" t="s">
        <v>3</v>
      </c>
      <c r="E4670" s="3" t="s">
        <v>481</v>
      </c>
      <c r="F4670" s="3" t="s">
        <v>23108</v>
      </c>
      <c r="G4670" s="3" t="s">
        <v>23109</v>
      </c>
      <c r="H4670" s="3" t="s">
        <v>23110</v>
      </c>
      <c r="I4670" s="3" t="s">
        <v>23111</v>
      </c>
      <c r="K4670" s="3" t="s">
        <v>31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501.16</v>
      </c>
      <c r="Q4670" s="3" t="s">
        <v>19</v>
      </c>
      <c r="R4670" s="2"/>
    </row>
    <row r="4671" spans="1:18" x14ac:dyDescent="0.2">
      <c r="A4671" s="3" t="s">
        <v>7</v>
      </c>
      <c r="B4671" s="3" t="s">
        <v>23112</v>
      </c>
      <c r="C4671" s="3" t="s">
        <v>2</v>
      </c>
      <c r="D4671" s="3" t="s">
        <v>3</v>
      </c>
      <c r="E4671" s="3" t="s">
        <v>481</v>
      </c>
      <c r="F4671" s="3" t="s">
        <v>23113</v>
      </c>
      <c r="G4671" s="3" t="s">
        <v>23114</v>
      </c>
      <c r="H4671" s="3" t="s">
        <v>23115</v>
      </c>
      <c r="I4671" s="3" t="s">
        <v>23116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1425</v>
      </c>
      <c r="Q4671" s="3" t="s">
        <v>19</v>
      </c>
      <c r="R4671" s="2"/>
    </row>
    <row r="4672" spans="1:18" x14ac:dyDescent="0.2">
      <c r="A4672" s="3" t="s">
        <v>7</v>
      </c>
      <c r="B4672" s="3" t="s">
        <v>23117</v>
      </c>
      <c r="C4672" s="3" t="s">
        <v>2</v>
      </c>
      <c r="D4672" s="3" t="s">
        <v>3</v>
      </c>
      <c r="E4672" s="3" t="s">
        <v>481</v>
      </c>
      <c r="F4672" s="3" t="s">
        <v>23118</v>
      </c>
      <c r="G4672" s="3" t="s">
        <v>23119</v>
      </c>
      <c r="H4672" s="3" t="s">
        <v>23120</v>
      </c>
      <c r="I4672" s="3" t="s">
        <v>23121</v>
      </c>
      <c r="K4672" s="3" t="s">
        <v>454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184.02</v>
      </c>
      <c r="Q4672" s="3" t="s">
        <v>19</v>
      </c>
      <c r="R4672" s="2"/>
    </row>
    <row r="4673" spans="1:18" x14ac:dyDescent="0.2">
      <c r="A4673" s="3" t="s">
        <v>7</v>
      </c>
      <c r="B4673" s="3" t="s">
        <v>23122</v>
      </c>
      <c r="C4673" s="3" t="s">
        <v>2</v>
      </c>
      <c r="D4673" s="3" t="s">
        <v>3</v>
      </c>
      <c r="E4673" s="3" t="s">
        <v>481</v>
      </c>
      <c r="F4673" s="3" t="s">
        <v>23123</v>
      </c>
      <c r="G4673" s="3" t="s">
        <v>23124</v>
      </c>
      <c r="H4673" s="3" t="s">
        <v>23125</v>
      </c>
      <c r="I4673" s="3" t="s">
        <v>23126</v>
      </c>
      <c r="K4673" s="3" t="s">
        <v>14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1697.61</v>
      </c>
      <c r="Q4673" s="3" t="s">
        <v>19</v>
      </c>
      <c r="R4673" s="2"/>
    </row>
    <row r="4674" spans="1:18" x14ac:dyDescent="0.2">
      <c r="A4674" s="3" t="s">
        <v>7</v>
      </c>
      <c r="B4674" s="3" t="s">
        <v>23127</v>
      </c>
      <c r="C4674" s="3" t="s">
        <v>2</v>
      </c>
      <c r="D4674" s="3" t="s">
        <v>3</v>
      </c>
      <c r="E4674" s="3" t="s">
        <v>481</v>
      </c>
      <c r="F4674" s="3" t="s">
        <v>23128</v>
      </c>
      <c r="G4674" s="3" t="s">
        <v>23129</v>
      </c>
      <c r="H4674" s="3" t="s">
        <v>23130</v>
      </c>
      <c r="I4674" s="3" t="s">
        <v>23131</v>
      </c>
      <c r="K4674" s="3" t="s">
        <v>25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345.97</v>
      </c>
      <c r="Q4674" s="3" t="s">
        <v>19</v>
      </c>
      <c r="R4674" s="2"/>
    </row>
    <row r="4675" spans="1:18" x14ac:dyDescent="0.2">
      <c r="A4675" s="3" t="s">
        <v>7</v>
      </c>
      <c r="B4675" s="3" t="s">
        <v>23132</v>
      </c>
      <c r="C4675" s="3" t="s">
        <v>2</v>
      </c>
      <c r="D4675" s="3" t="s">
        <v>3</v>
      </c>
      <c r="E4675" s="3" t="s">
        <v>481</v>
      </c>
      <c r="F4675" s="3" t="s">
        <v>23133</v>
      </c>
      <c r="G4675" s="3" t="s">
        <v>23134</v>
      </c>
      <c r="H4675" s="3" t="s">
        <v>23135</v>
      </c>
      <c r="I4675" s="3" t="s">
        <v>23136</v>
      </c>
      <c r="K4675" s="3" t="s">
        <v>25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3619.83</v>
      </c>
      <c r="Q4675" s="3" t="s">
        <v>19</v>
      </c>
      <c r="R4675" s="2"/>
    </row>
    <row r="4676" spans="1:18" x14ac:dyDescent="0.2">
      <c r="A4676" s="3" t="s">
        <v>7</v>
      </c>
      <c r="B4676" s="3" t="s">
        <v>23137</v>
      </c>
      <c r="C4676" s="3" t="s">
        <v>2</v>
      </c>
      <c r="D4676" s="3" t="s">
        <v>3</v>
      </c>
      <c r="E4676" s="3" t="s">
        <v>481</v>
      </c>
      <c r="F4676" s="3" t="s">
        <v>23138</v>
      </c>
      <c r="G4676" s="3" t="s">
        <v>23139</v>
      </c>
      <c r="H4676" s="3" t="s">
        <v>23140</v>
      </c>
      <c r="I4676" s="3" t="s">
        <v>23141</v>
      </c>
      <c r="K4676" s="3" t="s">
        <v>23142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774.13</v>
      </c>
      <c r="Q4676" s="3" t="s">
        <v>19</v>
      </c>
      <c r="R4676" s="2"/>
    </row>
    <row r="4677" spans="1:18" x14ac:dyDescent="0.2">
      <c r="A4677" s="3" t="s">
        <v>7</v>
      </c>
      <c r="B4677" s="3" t="s">
        <v>23143</v>
      </c>
      <c r="C4677" s="3" t="s">
        <v>2</v>
      </c>
      <c r="D4677" s="3" t="s">
        <v>3</v>
      </c>
      <c r="E4677" s="3" t="s">
        <v>481</v>
      </c>
      <c r="F4677" s="3" t="s">
        <v>23144</v>
      </c>
      <c r="G4677" s="3" t="s">
        <v>23145</v>
      </c>
      <c r="H4677" s="3" t="s">
        <v>23146</v>
      </c>
      <c r="I4677" s="3" t="s">
        <v>23147</v>
      </c>
      <c r="K4677" s="3" t="s">
        <v>5337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259.48</v>
      </c>
      <c r="Q4677" s="3" t="s">
        <v>19</v>
      </c>
      <c r="R4677" s="2"/>
    </row>
    <row r="4678" spans="1:18" x14ac:dyDescent="0.2">
      <c r="A4678" s="3" t="s">
        <v>7</v>
      </c>
      <c r="B4678" s="3" t="s">
        <v>23148</v>
      </c>
      <c r="C4678" s="3" t="s">
        <v>2</v>
      </c>
      <c r="D4678" s="3" t="s">
        <v>3</v>
      </c>
      <c r="E4678" s="3" t="s">
        <v>481</v>
      </c>
      <c r="F4678" s="3" t="s">
        <v>23149</v>
      </c>
      <c r="G4678" s="3" t="s">
        <v>23150</v>
      </c>
      <c r="H4678" s="3" t="s">
        <v>23151</v>
      </c>
      <c r="I4678" s="3" t="s">
        <v>23152</v>
      </c>
      <c r="K4678" s="3" t="s">
        <v>14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501.16</v>
      </c>
      <c r="Q4678" s="3" t="s">
        <v>19</v>
      </c>
      <c r="R4678" s="2"/>
    </row>
    <row r="4679" spans="1:18" x14ac:dyDescent="0.2">
      <c r="A4679" s="3" t="s">
        <v>7</v>
      </c>
      <c r="B4679" s="3" t="s">
        <v>23153</v>
      </c>
      <c r="C4679" s="3" t="s">
        <v>2</v>
      </c>
      <c r="D4679" s="3" t="s">
        <v>3</v>
      </c>
      <c r="E4679" s="3" t="s">
        <v>481</v>
      </c>
      <c r="F4679" s="3" t="s">
        <v>23149</v>
      </c>
      <c r="G4679" s="3" t="s">
        <v>23154</v>
      </c>
      <c r="H4679" s="3" t="s">
        <v>23155</v>
      </c>
      <c r="I4679" s="3" t="s">
        <v>23156</v>
      </c>
      <c r="K4679" s="3" t="s">
        <v>25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550</v>
      </c>
      <c r="Q4679" s="3" t="s">
        <v>19</v>
      </c>
      <c r="R4679" s="2"/>
    </row>
    <row r="4680" spans="1:18" x14ac:dyDescent="0.2">
      <c r="A4680" s="3" t="s">
        <v>7</v>
      </c>
      <c r="B4680" s="3" t="s">
        <v>23157</v>
      </c>
      <c r="C4680" s="3" t="s">
        <v>2</v>
      </c>
      <c r="D4680" s="3" t="s">
        <v>3</v>
      </c>
      <c r="E4680" s="3" t="s">
        <v>481</v>
      </c>
      <c r="F4680" s="3" t="s">
        <v>23158</v>
      </c>
      <c r="G4680" s="3" t="s">
        <v>23159</v>
      </c>
      <c r="H4680" s="3" t="s">
        <v>23160</v>
      </c>
      <c r="I4680" s="3" t="s">
        <v>23161</v>
      </c>
      <c r="K4680" s="3" t="s">
        <v>25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386.48</v>
      </c>
      <c r="Q4680" s="3" t="s">
        <v>19</v>
      </c>
      <c r="R4680" s="2"/>
    </row>
    <row r="4681" spans="1:18" x14ac:dyDescent="0.2">
      <c r="A4681" s="3" t="s">
        <v>7</v>
      </c>
      <c r="B4681" s="3" t="s">
        <v>23162</v>
      </c>
      <c r="C4681" s="3" t="s">
        <v>2</v>
      </c>
      <c r="D4681" s="3" t="s">
        <v>3</v>
      </c>
      <c r="E4681" s="3" t="s">
        <v>481</v>
      </c>
      <c r="F4681" s="3" t="s">
        <v>23163</v>
      </c>
      <c r="G4681" s="3" t="s">
        <v>23164</v>
      </c>
      <c r="H4681" s="3" t="s">
        <v>23165</v>
      </c>
      <c r="I4681" s="3" t="s">
        <v>23166</v>
      </c>
      <c r="K4681" s="3" t="s">
        <v>454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963.76</v>
      </c>
      <c r="Q4681" s="3" t="s">
        <v>19</v>
      </c>
      <c r="R4681" s="2"/>
    </row>
    <row r="4682" spans="1:18" x14ac:dyDescent="0.2">
      <c r="A4682" s="3" t="s">
        <v>7</v>
      </c>
      <c r="B4682" s="3" t="s">
        <v>23167</v>
      </c>
      <c r="C4682" s="3" t="s">
        <v>2</v>
      </c>
      <c r="D4682" s="3" t="s">
        <v>3</v>
      </c>
      <c r="E4682" s="3" t="s">
        <v>481</v>
      </c>
      <c r="F4682" s="3" t="s">
        <v>23168</v>
      </c>
      <c r="G4682" s="3" t="s">
        <v>23169</v>
      </c>
      <c r="H4682" s="3" t="s">
        <v>23170</v>
      </c>
      <c r="I4682" s="3" t="s">
        <v>23171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889.22</v>
      </c>
      <c r="Q4682" s="3" t="s">
        <v>19</v>
      </c>
      <c r="R4682" s="2"/>
    </row>
    <row r="4683" spans="1:18" x14ac:dyDescent="0.2">
      <c r="A4683" s="3" t="s">
        <v>7</v>
      </c>
      <c r="B4683" s="3" t="s">
        <v>23172</v>
      </c>
      <c r="C4683" s="3" t="s">
        <v>2</v>
      </c>
      <c r="D4683" s="3" t="s">
        <v>3</v>
      </c>
      <c r="E4683" s="3" t="s">
        <v>481</v>
      </c>
      <c r="F4683" s="3" t="s">
        <v>23173</v>
      </c>
      <c r="G4683" s="3" t="s">
        <v>23174</v>
      </c>
      <c r="H4683" s="3" t="s">
        <v>23175</v>
      </c>
      <c r="I4683" s="3" t="s">
        <v>23176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10000</v>
      </c>
      <c r="Q4683" s="3" t="s">
        <v>19</v>
      </c>
      <c r="R4683" s="2"/>
    </row>
    <row r="4684" spans="1:18" x14ac:dyDescent="0.2">
      <c r="A4684" s="3" t="s">
        <v>7</v>
      </c>
      <c r="B4684" s="3" t="s">
        <v>23177</v>
      </c>
      <c r="C4684" s="3" t="s">
        <v>2</v>
      </c>
      <c r="D4684" s="3" t="s">
        <v>3</v>
      </c>
      <c r="E4684" s="3" t="s">
        <v>481</v>
      </c>
      <c r="F4684" s="3" t="s">
        <v>23178</v>
      </c>
      <c r="G4684" s="3" t="s">
        <v>23179</v>
      </c>
      <c r="H4684" s="3" t="s">
        <v>23180</v>
      </c>
      <c r="I4684" s="3" t="s">
        <v>23181</v>
      </c>
      <c r="K4684" s="3" t="s">
        <v>140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867.4</v>
      </c>
      <c r="Q4684" s="3" t="s">
        <v>19</v>
      </c>
      <c r="R4684" s="2"/>
    </row>
    <row r="4685" spans="1:18" x14ac:dyDescent="0.2">
      <c r="A4685" s="3" t="s">
        <v>7</v>
      </c>
      <c r="B4685" s="3" t="s">
        <v>23182</v>
      </c>
      <c r="C4685" s="3" t="s">
        <v>2</v>
      </c>
      <c r="D4685" s="3" t="s">
        <v>3</v>
      </c>
      <c r="E4685" s="3" t="s">
        <v>481</v>
      </c>
      <c r="F4685" s="3" t="s">
        <v>23183</v>
      </c>
      <c r="G4685" s="3" t="s">
        <v>23184</v>
      </c>
      <c r="H4685" s="3" t="s">
        <v>23185</v>
      </c>
      <c r="I4685" s="3" t="s">
        <v>23186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396.77</v>
      </c>
      <c r="Q4685" s="3" t="s">
        <v>19</v>
      </c>
      <c r="R4685" s="2"/>
    </row>
    <row r="4686" spans="1:18" x14ac:dyDescent="0.2">
      <c r="A4686" s="3" t="s">
        <v>7</v>
      </c>
      <c r="B4686" s="3" t="s">
        <v>23187</v>
      </c>
      <c r="C4686" s="3" t="s">
        <v>2</v>
      </c>
      <c r="D4686" s="3" t="s">
        <v>3</v>
      </c>
      <c r="E4686" s="3" t="s">
        <v>481</v>
      </c>
      <c r="F4686" s="3" t="s">
        <v>23188</v>
      </c>
      <c r="G4686" s="3" t="s">
        <v>23189</v>
      </c>
      <c r="H4686" s="3" t="s">
        <v>23190</v>
      </c>
      <c r="I4686" s="3" t="s">
        <v>23191</v>
      </c>
      <c r="K4686" s="3" t="s">
        <v>31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322.07</v>
      </c>
      <c r="Q4686" s="3" t="s">
        <v>19</v>
      </c>
      <c r="R4686" s="2"/>
    </row>
    <row r="4687" spans="1:18" x14ac:dyDescent="0.2">
      <c r="A4687" s="3" t="s">
        <v>7</v>
      </c>
      <c r="B4687" s="3" t="s">
        <v>23192</v>
      </c>
      <c r="C4687" s="3" t="s">
        <v>2</v>
      </c>
      <c r="D4687" s="3" t="s">
        <v>3</v>
      </c>
      <c r="E4687" s="3" t="s">
        <v>481</v>
      </c>
      <c r="F4687" s="3" t="s">
        <v>23193</v>
      </c>
      <c r="G4687" s="3" t="s">
        <v>23194</v>
      </c>
      <c r="H4687" s="3" t="s">
        <v>23195</v>
      </c>
      <c r="I4687" s="3" t="s">
        <v>23196</v>
      </c>
      <c r="K4687" s="3" t="s">
        <v>140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450.91</v>
      </c>
      <c r="Q4687" s="3" t="s">
        <v>19</v>
      </c>
      <c r="R4687" s="2"/>
    </row>
    <row r="4688" spans="1:18" x14ac:dyDescent="0.2">
      <c r="A4688" s="3" t="s">
        <v>7</v>
      </c>
      <c r="B4688" s="3" t="s">
        <v>23197</v>
      </c>
      <c r="C4688" s="3" t="s">
        <v>2</v>
      </c>
      <c r="D4688" s="3" t="s">
        <v>3</v>
      </c>
      <c r="E4688" s="3" t="s">
        <v>481</v>
      </c>
      <c r="F4688" s="3" t="s">
        <v>23198</v>
      </c>
      <c r="G4688" s="3" t="s">
        <v>23199</v>
      </c>
      <c r="H4688" s="3" t="s">
        <v>23200</v>
      </c>
      <c r="I4688" s="3" t="s">
        <v>23201</v>
      </c>
      <c r="K4688" s="3" t="s">
        <v>25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736.19</v>
      </c>
      <c r="Q4688" s="3" t="s">
        <v>19</v>
      </c>
      <c r="R4688" s="2"/>
    </row>
    <row r="4689" spans="1:18" x14ac:dyDescent="0.2">
      <c r="A4689" s="3" t="s">
        <v>7</v>
      </c>
      <c r="B4689" s="3" t="s">
        <v>23202</v>
      </c>
      <c r="C4689" s="3" t="s">
        <v>2</v>
      </c>
      <c r="D4689" s="3" t="s">
        <v>3</v>
      </c>
      <c r="E4689" s="3" t="s">
        <v>481</v>
      </c>
      <c r="F4689" s="3" t="s">
        <v>23198</v>
      </c>
      <c r="G4689" s="3" t="s">
        <v>23203</v>
      </c>
      <c r="H4689" s="3" t="s">
        <v>23204</v>
      </c>
      <c r="I4689" s="3" t="s">
        <v>23205</v>
      </c>
      <c r="K4689" s="3" t="s">
        <v>10858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418.69</v>
      </c>
      <c r="Q4689" s="3" t="s">
        <v>19</v>
      </c>
      <c r="R4689" s="2"/>
    </row>
    <row r="4690" spans="1:18" x14ac:dyDescent="0.2">
      <c r="A4690" s="3" t="s">
        <v>7</v>
      </c>
      <c r="B4690" s="3" t="s">
        <v>23206</v>
      </c>
      <c r="C4690" s="3" t="s">
        <v>2</v>
      </c>
      <c r="D4690" s="3" t="s">
        <v>3</v>
      </c>
      <c r="E4690" s="3" t="s">
        <v>481</v>
      </c>
      <c r="F4690" s="3" t="s">
        <v>23207</v>
      </c>
      <c r="G4690" s="3" t="s">
        <v>23208</v>
      </c>
      <c r="H4690" s="3" t="s">
        <v>23209</v>
      </c>
      <c r="I4690" s="3" t="s">
        <v>23210</v>
      </c>
      <c r="K4690" s="3" t="s">
        <v>14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902.06</v>
      </c>
      <c r="Q4690" s="3" t="s">
        <v>19</v>
      </c>
      <c r="R4690" s="2"/>
    </row>
    <row r="4691" spans="1:18" x14ac:dyDescent="0.2">
      <c r="A4691" s="3" t="s">
        <v>7</v>
      </c>
      <c r="B4691" s="3" t="s">
        <v>23211</v>
      </c>
      <c r="C4691" s="3" t="s">
        <v>2</v>
      </c>
      <c r="D4691" s="3" t="s">
        <v>3</v>
      </c>
      <c r="E4691" s="3" t="s">
        <v>481</v>
      </c>
      <c r="F4691" s="3" t="s">
        <v>23212</v>
      </c>
      <c r="G4691" s="3" t="s">
        <v>23213</v>
      </c>
      <c r="H4691" s="3" t="s">
        <v>23214</v>
      </c>
      <c r="I4691" s="3" t="s">
        <v>23215</v>
      </c>
      <c r="K4691" s="3" t="s">
        <v>31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3000</v>
      </c>
      <c r="Q4691" s="3" t="s">
        <v>19</v>
      </c>
      <c r="R4691" s="2"/>
    </row>
    <row r="4692" spans="1:18" x14ac:dyDescent="0.2">
      <c r="A4692" s="3" t="s">
        <v>7</v>
      </c>
      <c r="B4692" s="3" t="s">
        <v>23216</v>
      </c>
      <c r="C4692" s="3" t="s">
        <v>2</v>
      </c>
      <c r="D4692" s="3" t="s">
        <v>3</v>
      </c>
      <c r="E4692" s="3" t="s">
        <v>481</v>
      </c>
      <c r="F4692" s="3" t="s">
        <v>23217</v>
      </c>
      <c r="G4692" s="3" t="s">
        <v>23218</v>
      </c>
      <c r="H4692" s="3" t="s">
        <v>23219</v>
      </c>
      <c r="I4692" s="3" t="s">
        <v>23220</v>
      </c>
      <c r="K4692" s="3" t="s">
        <v>31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2531</v>
      </c>
      <c r="Q4692" s="3" t="s">
        <v>19</v>
      </c>
      <c r="R4692" s="2"/>
    </row>
    <row r="4693" spans="1:18" x14ac:dyDescent="0.2">
      <c r="A4693" s="3" t="s">
        <v>7</v>
      </c>
      <c r="B4693" s="3" t="s">
        <v>23221</v>
      </c>
      <c r="C4693" s="3" t="s">
        <v>2</v>
      </c>
      <c r="D4693" s="3" t="s">
        <v>3</v>
      </c>
      <c r="E4693" s="3" t="s">
        <v>481</v>
      </c>
      <c r="F4693" s="3" t="s">
        <v>23222</v>
      </c>
      <c r="G4693" s="3" t="s">
        <v>23223</v>
      </c>
      <c r="H4693" s="3" t="s">
        <v>23224</v>
      </c>
      <c r="I4693" s="3" t="s">
        <v>23225</v>
      </c>
      <c r="K4693" s="3" t="s">
        <v>31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345.97</v>
      </c>
      <c r="Q4693" s="3" t="s">
        <v>19</v>
      </c>
      <c r="R4693" s="2"/>
    </row>
    <row r="4694" spans="1:18" x14ac:dyDescent="0.2">
      <c r="A4694" s="3" t="s">
        <v>7</v>
      </c>
      <c r="B4694" s="3" t="s">
        <v>23226</v>
      </c>
      <c r="C4694" s="3" t="s">
        <v>2</v>
      </c>
      <c r="D4694" s="3" t="s">
        <v>3</v>
      </c>
      <c r="E4694" s="3" t="s">
        <v>481</v>
      </c>
      <c r="F4694" s="3" t="s">
        <v>23227</v>
      </c>
      <c r="G4694" s="3" t="s">
        <v>23228</v>
      </c>
      <c r="H4694" s="3" t="s">
        <v>23229</v>
      </c>
      <c r="I4694" s="3" t="s">
        <v>23230</v>
      </c>
      <c r="K4694" s="3" t="s">
        <v>31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453.78</v>
      </c>
      <c r="Q4694" s="3" t="s">
        <v>19</v>
      </c>
      <c r="R4694" s="2"/>
    </row>
    <row r="4695" spans="1:18" x14ac:dyDescent="0.2">
      <c r="A4695" s="3" t="s">
        <v>7</v>
      </c>
      <c r="B4695" s="3" t="s">
        <v>23231</v>
      </c>
      <c r="C4695" s="3" t="s">
        <v>2</v>
      </c>
      <c r="D4695" s="3" t="s">
        <v>3</v>
      </c>
      <c r="E4695" s="3" t="s">
        <v>481</v>
      </c>
      <c r="F4695" s="3" t="s">
        <v>23232</v>
      </c>
      <c r="G4695" s="3" t="s">
        <v>23233</v>
      </c>
      <c r="H4695" s="3" t="s">
        <v>23234</v>
      </c>
      <c r="I4695" s="3" t="s">
        <v>23235</v>
      </c>
      <c r="K4695" s="3" t="s">
        <v>1712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1697.61</v>
      </c>
      <c r="Q4695" s="3" t="s">
        <v>19</v>
      </c>
      <c r="R4695" s="2"/>
    </row>
    <row r="4696" spans="1:18" x14ac:dyDescent="0.2">
      <c r="A4696" s="3" t="s">
        <v>7</v>
      </c>
      <c r="B4696" s="3" t="s">
        <v>23236</v>
      </c>
      <c r="C4696" s="3" t="s">
        <v>2</v>
      </c>
      <c r="D4696" s="3" t="s">
        <v>3</v>
      </c>
      <c r="E4696" s="3" t="s">
        <v>481</v>
      </c>
      <c r="F4696" s="3" t="s">
        <v>23237</v>
      </c>
      <c r="G4696" s="3" t="s">
        <v>23238</v>
      </c>
      <c r="H4696" s="3" t="s">
        <v>23239</v>
      </c>
      <c r="I4696" s="3" t="s">
        <v>23240</v>
      </c>
      <c r="K4696" s="3" t="s">
        <v>14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800</v>
      </c>
      <c r="Q4696" s="3" t="s">
        <v>19</v>
      </c>
      <c r="R4696" s="2"/>
    </row>
    <row r="4697" spans="1:18" x14ac:dyDescent="0.2">
      <c r="A4697" s="3" t="s">
        <v>7</v>
      </c>
      <c r="B4697" s="3" t="s">
        <v>23241</v>
      </c>
      <c r="C4697" s="3" t="s">
        <v>2</v>
      </c>
      <c r="D4697" s="3" t="s">
        <v>3</v>
      </c>
      <c r="E4697" s="3" t="s">
        <v>481</v>
      </c>
      <c r="F4697" s="3" t="s">
        <v>23242</v>
      </c>
      <c r="G4697" s="3" t="s">
        <v>23243</v>
      </c>
      <c r="H4697" s="3" t="s">
        <v>23244</v>
      </c>
      <c r="I4697" s="3" t="s">
        <v>23245</v>
      </c>
      <c r="K4697" s="3" t="s">
        <v>140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547.52</v>
      </c>
      <c r="Q4697" s="3" t="s">
        <v>19</v>
      </c>
      <c r="R4697" s="2"/>
    </row>
    <row r="4698" spans="1:18" x14ac:dyDescent="0.2">
      <c r="A4698" s="3" t="s">
        <v>7</v>
      </c>
      <c r="B4698" s="3" t="s">
        <v>23246</v>
      </c>
      <c r="C4698" s="3" t="s">
        <v>2</v>
      </c>
      <c r="D4698" s="3" t="s">
        <v>3</v>
      </c>
      <c r="E4698" s="3" t="s">
        <v>481</v>
      </c>
      <c r="F4698" s="3" t="s">
        <v>23247</v>
      </c>
      <c r="G4698" s="3" t="s">
        <v>23248</v>
      </c>
      <c r="H4698" s="3" t="s">
        <v>23249</v>
      </c>
      <c r="I4698" s="3" t="s">
        <v>23250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1847.57</v>
      </c>
      <c r="Q4698" s="3" t="s">
        <v>19</v>
      </c>
      <c r="R4698" s="2"/>
    </row>
    <row r="4699" spans="1:18" x14ac:dyDescent="0.2">
      <c r="A4699" s="3" t="s">
        <v>7</v>
      </c>
      <c r="B4699" s="3" t="s">
        <v>23251</v>
      </c>
      <c r="C4699" s="3" t="s">
        <v>2</v>
      </c>
      <c r="D4699" s="3" t="s">
        <v>3</v>
      </c>
      <c r="E4699" s="3" t="s">
        <v>481</v>
      </c>
      <c r="F4699" s="3" t="s">
        <v>23252</v>
      </c>
      <c r="G4699" s="3" t="s">
        <v>23253</v>
      </c>
      <c r="H4699" s="3" t="s">
        <v>23254</v>
      </c>
      <c r="I4699" s="3" t="s">
        <v>23255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377.26</v>
      </c>
      <c r="Q4699" s="3" t="s">
        <v>19</v>
      </c>
      <c r="R4699" s="2"/>
    </row>
    <row r="4700" spans="1:18" x14ac:dyDescent="0.2">
      <c r="A4700" s="3" t="s">
        <v>7</v>
      </c>
      <c r="B4700" s="3" t="s">
        <v>23256</v>
      </c>
      <c r="C4700" s="3" t="s">
        <v>2</v>
      </c>
      <c r="D4700" s="3" t="s">
        <v>3</v>
      </c>
      <c r="E4700" s="3" t="s">
        <v>481</v>
      </c>
      <c r="F4700" s="3" t="s">
        <v>23257</v>
      </c>
      <c r="G4700" s="3" t="s">
        <v>23258</v>
      </c>
      <c r="H4700" s="3" t="s">
        <v>23259</v>
      </c>
      <c r="I4700" s="3" t="s">
        <v>23260</v>
      </c>
      <c r="K4700" s="3" t="s">
        <v>14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3910.92</v>
      </c>
      <c r="Q4700" s="3" t="s">
        <v>19</v>
      </c>
      <c r="R4700" s="2"/>
    </row>
    <row r="4701" spans="1:18" x14ac:dyDescent="0.2">
      <c r="A4701" s="3" t="s">
        <v>7</v>
      </c>
      <c r="B4701" s="3" t="s">
        <v>23261</v>
      </c>
      <c r="C4701" s="3" t="s">
        <v>2</v>
      </c>
      <c r="D4701" s="3" t="s">
        <v>3</v>
      </c>
      <c r="E4701" s="3" t="s">
        <v>481</v>
      </c>
      <c r="F4701" s="3" t="s">
        <v>23262</v>
      </c>
      <c r="G4701" s="3" t="s">
        <v>23263</v>
      </c>
      <c r="H4701" s="3" t="s">
        <v>23264</v>
      </c>
      <c r="I4701" s="3" t="s">
        <v>23265</v>
      </c>
      <c r="K4701" s="3" t="s">
        <v>140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515.32000000000005</v>
      </c>
      <c r="Q4701" s="3" t="s">
        <v>19</v>
      </c>
      <c r="R4701" s="2"/>
    </row>
    <row r="4702" spans="1:18" x14ac:dyDescent="0.2">
      <c r="A4702" s="3" t="s">
        <v>7</v>
      </c>
      <c r="B4702" s="3" t="s">
        <v>23266</v>
      </c>
      <c r="C4702" s="3" t="s">
        <v>2</v>
      </c>
      <c r="D4702" s="3" t="s">
        <v>3</v>
      </c>
      <c r="E4702" s="3" t="s">
        <v>481</v>
      </c>
      <c r="F4702" s="3" t="s">
        <v>23267</v>
      </c>
      <c r="G4702" s="3" t="s">
        <v>23268</v>
      </c>
      <c r="H4702" s="3" t="s">
        <v>23269</v>
      </c>
      <c r="I4702" s="3" t="s">
        <v>23270</v>
      </c>
      <c r="K4702" s="3" t="s">
        <v>14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1700</v>
      </c>
      <c r="Q4702" s="3" t="s">
        <v>19</v>
      </c>
      <c r="R4702" s="2"/>
    </row>
    <row r="4703" spans="1:18" x14ac:dyDescent="0.2">
      <c r="A4703" s="3" t="s">
        <v>7</v>
      </c>
      <c r="B4703" s="3" t="s">
        <v>23271</v>
      </c>
      <c r="C4703" s="3" t="s">
        <v>2</v>
      </c>
      <c r="D4703" s="3" t="s">
        <v>3</v>
      </c>
      <c r="E4703" s="3" t="s">
        <v>481</v>
      </c>
      <c r="F4703" s="3" t="s">
        <v>23272</v>
      </c>
      <c r="G4703" s="3" t="s">
        <v>23273</v>
      </c>
      <c r="H4703" s="3" t="s">
        <v>23274</v>
      </c>
      <c r="I4703" s="3" t="s">
        <v>23275</v>
      </c>
      <c r="K4703" s="3" t="s">
        <v>25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800</v>
      </c>
      <c r="Q4703" s="3" t="s">
        <v>19</v>
      </c>
      <c r="R4703" s="2"/>
    </row>
    <row r="4704" spans="1:18" x14ac:dyDescent="0.2">
      <c r="A4704" s="3" t="s">
        <v>7</v>
      </c>
      <c r="B4704" s="3" t="s">
        <v>23276</v>
      </c>
      <c r="C4704" s="3" t="s">
        <v>2</v>
      </c>
      <c r="D4704" s="3" t="s">
        <v>3</v>
      </c>
      <c r="E4704" s="3" t="s">
        <v>481</v>
      </c>
      <c r="F4704" s="3" t="s">
        <v>23277</v>
      </c>
      <c r="G4704" s="3" t="s">
        <v>23278</v>
      </c>
      <c r="H4704" s="3" t="s">
        <v>23279</v>
      </c>
      <c r="I4704" s="3" t="s">
        <v>23280</v>
      </c>
      <c r="K4704" s="3" t="s">
        <v>31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644.14</v>
      </c>
      <c r="Q4704" s="3" t="s">
        <v>19</v>
      </c>
      <c r="R4704" s="2"/>
    </row>
    <row r="4705" spans="1:18" x14ac:dyDescent="0.2">
      <c r="A4705" s="3" t="s">
        <v>7</v>
      </c>
      <c r="B4705" s="3" t="s">
        <v>23281</v>
      </c>
      <c r="C4705" s="3" t="s">
        <v>2</v>
      </c>
      <c r="D4705" s="3" t="s">
        <v>3</v>
      </c>
      <c r="E4705" s="3" t="s">
        <v>481</v>
      </c>
      <c r="F4705" s="3" t="s">
        <v>23282</v>
      </c>
      <c r="G4705" s="3" t="s">
        <v>23283</v>
      </c>
      <c r="H4705" s="3" t="s">
        <v>23284</v>
      </c>
      <c r="I4705" s="3" t="s">
        <v>23285</v>
      </c>
      <c r="K4705" s="3" t="s">
        <v>31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115</v>
      </c>
      <c r="Q4705" s="3" t="s">
        <v>19</v>
      </c>
      <c r="R4705" s="2"/>
    </row>
    <row r="4706" spans="1:18" x14ac:dyDescent="0.2">
      <c r="A4706" s="3" t="s">
        <v>7</v>
      </c>
      <c r="B4706" s="3" t="s">
        <v>23286</v>
      </c>
      <c r="C4706" s="3" t="s">
        <v>2</v>
      </c>
      <c r="D4706" s="3" t="s">
        <v>3</v>
      </c>
      <c r="E4706" s="3" t="s">
        <v>481</v>
      </c>
      <c r="F4706" s="3" t="s">
        <v>23287</v>
      </c>
      <c r="G4706" s="3" t="s">
        <v>23288</v>
      </c>
      <c r="H4706" s="3" t="s">
        <v>23289</v>
      </c>
      <c r="I4706" s="3" t="s">
        <v>23290</v>
      </c>
      <c r="K4706" s="3" t="s">
        <v>31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482.48</v>
      </c>
      <c r="Q4706" s="3" t="s">
        <v>19</v>
      </c>
      <c r="R4706" s="2"/>
    </row>
    <row r="4707" spans="1:18" x14ac:dyDescent="0.2">
      <c r="A4707" s="3" t="s">
        <v>7</v>
      </c>
      <c r="B4707" s="3" t="s">
        <v>695</v>
      </c>
      <c r="C4707" s="3" t="s">
        <v>2</v>
      </c>
      <c r="D4707" s="3" t="s">
        <v>3</v>
      </c>
      <c r="E4707" s="3" t="s">
        <v>481</v>
      </c>
      <c r="F4707" s="3" t="s">
        <v>23291</v>
      </c>
      <c r="G4707" s="3" t="s">
        <v>23139</v>
      </c>
      <c r="H4707" s="3" t="s">
        <v>23292</v>
      </c>
      <c r="I4707" s="3" t="s">
        <v>23293</v>
      </c>
      <c r="K4707" s="3" t="s">
        <v>23142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1108.32</v>
      </c>
      <c r="Q4707" s="3" t="s">
        <v>19</v>
      </c>
      <c r="R4707" s="2"/>
    </row>
    <row r="4708" spans="1:18" x14ac:dyDescent="0.2">
      <c r="A4708" s="3" t="s">
        <v>7</v>
      </c>
      <c r="B4708" s="3" t="s">
        <v>23294</v>
      </c>
      <c r="C4708" s="3" t="s">
        <v>2</v>
      </c>
      <c r="D4708" s="3" t="s">
        <v>3</v>
      </c>
      <c r="E4708" s="3" t="s">
        <v>481</v>
      </c>
      <c r="F4708" s="3" t="s">
        <v>23295</v>
      </c>
      <c r="G4708" s="3" t="s">
        <v>23296</v>
      </c>
      <c r="H4708" s="3" t="s">
        <v>23297</v>
      </c>
      <c r="I4708" s="3" t="s">
        <v>23298</v>
      </c>
      <c r="K4708" s="3" t="s">
        <v>31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1959.27</v>
      </c>
      <c r="Q4708" s="3" t="s">
        <v>19</v>
      </c>
      <c r="R4708" s="2"/>
    </row>
    <row r="4709" spans="1:18" x14ac:dyDescent="0.2">
      <c r="A4709" s="3" t="s">
        <v>7</v>
      </c>
      <c r="B4709" s="3" t="s">
        <v>23299</v>
      </c>
      <c r="C4709" s="3" t="s">
        <v>2</v>
      </c>
      <c r="D4709" s="3" t="s">
        <v>3</v>
      </c>
      <c r="E4709" s="3" t="s">
        <v>481</v>
      </c>
      <c r="F4709" s="3" t="s">
        <v>23300</v>
      </c>
      <c r="G4709" s="3" t="s">
        <v>23301</v>
      </c>
      <c r="H4709" s="3" t="s">
        <v>23302</v>
      </c>
      <c r="I4709" s="3" t="s">
        <v>23303</v>
      </c>
      <c r="K4709" s="3" t="s">
        <v>25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674.65</v>
      </c>
      <c r="Q4709" s="3" t="s">
        <v>19</v>
      </c>
      <c r="R4709" s="2"/>
    </row>
    <row r="4710" spans="1:18" x14ac:dyDescent="0.2">
      <c r="A4710" s="3" t="s">
        <v>7</v>
      </c>
      <c r="B4710" s="3" t="s">
        <v>23304</v>
      </c>
      <c r="C4710" s="3" t="s">
        <v>2</v>
      </c>
      <c r="D4710" s="3" t="s">
        <v>3</v>
      </c>
      <c r="E4710" s="3" t="s">
        <v>481</v>
      </c>
      <c r="F4710" s="3" t="s">
        <v>23305</v>
      </c>
      <c r="G4710" s="3" t="s">
        <v>23306</v>
      </c>
      <c r="H4710" s="3" t="s">
        <v>23307</v>
      </c>
      <c r="I4710" s="3" t="s">
        <v>23308</v>
      </c>
      <c r="K4710" s="3" t="s">
        <v>25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809.57</v>
      </c>
      <c r="Q4710" s="3" t="s">
        <v>19</v>
      </c>
      <c r="R4710" s="2"/>
    </row>
    <row r="4711" spans="1:18" x14ac:dyDescent="0.2">
      <c r="A4711" s="3" t="s">
        <v>7</v>
      </c>
      <c r="B4711" s="3" t="s">
        <v>23309</v>
      </c>
      <c r="C4711" s="3" t="s">
        <v>2</v>
      </c>
      <c r="D4711" s="3" t="s">
        <v>3</v>
      </c>
      <c r="E4711" s="3" t="s">
        <v>481</v>
      </c>
      <c r="F4711" s="3" t="s">
        <v>23305</v>
      </c>
      <c r="G4711" s="3" t="s">
        <v>23310</v>
      </c>
      <c r="H4711" s="3" t="s">
        <v>23311</v>
      </c>
      <c r="I4711" s="3" t="s">
        <v>23312</v>
      </c>
      <c r="K4711" s="3" t="s">
        <v>25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331.27</v>
      </c>
      <c r="Q4711" s="3" t="s">
        <v>19</v>
      </c>
      <c r="R4711" s="2"/>
    </row>
    <row r="4712" spans="1:18" x14ac:dyDescent="0.2">
      <c r="A4712" s="3" t="s">
        <v>7</v>
      </c>
      <c r="B4712" s="3" t="s">
        <v>23313</v>
      </c>
      <c r="C4712" s="3" t="s">
        <v>2</v>
      </c>
      <c r="D4712" s="3" t="s">
        <v>3</v>
      </c>
      <c r="E4712" s="3" t="s">
        <v>481</v>
      </c>
      <c r="F4712" s="3" t="s">
        <v>23314</v>
      </c>
      <c r="G4712" s="3" t="s">
        <v>23315</v>
      </c>
      <c r="H4712" s="3" t="s">
        <v>23316</v>
      </c>
      <c r="I4712" s="3" t="s">
        <v>23317</v>
      </c>
      <c r="K4712" s="3" t="s">
        <v>25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908</v>
      </c>
      <c r="Q4712" s="3" t="s">
        <v>19</v>
      </c>
      <c r="R4712" s="2"/>
    </row>
    <row r="4713" spans="1:18" x14ac:dyDescent="0.2">
      <c r="A4713" s="3" t="s">
        <v>7</v>
      </c>
      <c r="B4713" s="3" t="s">
        <v>23318</v>
      </c>
      <c r="C4713" s="3" t="s">
        <v>2</v>
      </c>
      <c r="D4713" s="3" t="s">
        <v>3</v>
      </c>
      <c r="E4713" s="3" t="s">
        <v>481</v>
      </c>
      <c r="F4713" s="3" t="s">
        <v>23319</v>
      </c>
      <c r="G4713" s="3" t="s">
        <v>23320</v>
      </c>
      <c r="H4713" s="3" t="s">
        <v>23321</v>
      </c>
      <c r="I4713" s="3" t="s">
        <v>23322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3163.41</v>
      </c>
      <c r="Q4713" s="3" t="s">
        <v>19</v>
      </c>
      <c r="R4713" s="2"/>
    </row>
    <row r="4714" spans="1:18" x14ac:dyDescent="0.2">
      <c r="A4714" s="3" t="s">
        <v>7</v>
      </c>
      <c r="B4714" s="3" t="s">
        <v>23323</v>
      </c>
      <c r="C4714" s="3" t="s">
        <v>2</v>
      </c>
      <c r="D4714" s="3" t="s">
        <v>3</v>
      </c>
      <c r="E4714" s="3" t="s">
        <v>481</v>
      </c>
      <c r="F4714" s="3" t="s">
        <v>23324</v>
      </c>
      <c r="G4714" s="3" t="s">
        <v>23325</v>
      </c>
      <c r="H4714" s="3" t="s">
        <v>23326</v>
      </c>
      <c r="I4714" s="3" t="s">
        <v>23327</v>
      </c>
      <c r="K4714" s="3" t="s">
        <v>7119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9499.76</v>
      </c>
      <c r="Q4714" s="3" t="s">
        <v>19</v>
      </c>
      <c r="R4714" s="2"/>
    </row>
    <row r="4715" spans="1:18" x14ac:dyDescent="0.2">
      <c r="A4715" s="3" t="s">
        <v>7</v>
      </c>
      <c r="B4715" s="3" t="s">
        <v>23328</v>
      </c>
      <c r="C4715" s="3" t="s">
        <v>2</v>
      </c>
      <c r="D4715" s="3" t="s">
        <v>3</v>
      </c>
      <c r="E4715" s="3" t="s">
        <v>481</v>
      </c>
      <c r="F4715" s="3" t="s">
        <v>23329</v>
      </c>
      <c r="G4715" s="3" t="s">
        <v>23330</v>
      </c>
      <c r="H4715" s="3" t="s">
        <v>23331</v>
      </c>
      <c r="I4715" s="3" t="s">
        <v>23332</v>
      </c>
      <c r="K4715" s="3" t="s">
        <v>25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43241</v>
      </c>
      <c r="Q4715" s="3" t="s">
        <v>19</v>
      </c>
      <c r="R4715" s="2"/>
    </row>
    <row r="4716" spans="1:18" x14ac:dyDescent="0.2">
      <c r="A4716" s="3" t="s">
        <v>7</v>
      </c>
      <c r="B4716" s="3" t="s">
        <v>23333</v>
      </c>
      <c r="C4716" s="3" t="s">
        <v>2</v>
      </c>
      <c r="D4716" s="3" t="s">
        <v>3</v>
      </c>
      <c r="E4716" s="3" t="s">
        <v>481</v>
      </c>
      <c r="F4716" s="3" t="s">
        <v>23329</v>
      </c>
      <c r="G4716" s="3" t="s">
        <v>23334</v>
      </c>
      <c r="H4716" s="3" t="s">
        <v>23335</v>
      </c>
      <c r="I4716" s="3" t="s">
        <v>23336</v>
      </c>
      <c r="K4716" s="3" t="s">
        <v>25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1606.69</v>
      </c>
      <c r="Q4716" s="3" t="s">
        <v>19</v>
      </c>
      <c r="R4716" s="2"/>
    </row>
    <row r="4717" spans="1:18" x14ac:dyDescent="0.2">
      <c r="A4717" s="3" t="s">
        <v>7</v>
      </c>
      <c r="B4717" s="3" t="s">
        <v>23337</v>
      </c>
      <c r="C4717" s="3" t="s">
        <v>2</v>
      </c>
      <c r="D4717" s="3" t="s">
        <v>3</v>
      </c>
      <c r="E4717" s="3" t="s">
        <v>481</v>
      </c>
      <c r="F4717" s="3" t="s">
        <v>23338</v>
      </c>
      <c r="G4717" s="3" t="s">
        <v>23339</v>
      </c>
      <c r="H4717" s="3" t="s">
        <v>23340</v>
      </c>
      <c r="I4717" s="3" t="s">
        <v>23341</v>
      </c>
      <c r="K4717" s="3" t="s">
        <v>14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450.91</v>
      </c>
      <c r="Q4717" s="3" t="s">
        <v>19</v>
      </c>
      <c r="R4717" s="2"/>
    </row>
    <row r="4718" spans="1:18" x14ac:dyDescent="0.2">
      <c r="A4718" s="3" t="s">
        <v>7</v>
      </c>
      <c r="B4718" s="3" t="s">
        <v>23342</v>
      </c>
      <c r="C4718" s="3" t="s">
        <v>2</v>
      </c>
      <c r="D4718" s="3" t="s">
        <v>3</v>
      </c>
      <c r="E4718" s="3" t="s">
        <v>481</v>
      </c>
      <c r="F4718" s="3" t="s">
        <v>23343</v>
      </c>
      <c r="G4718" s="3" t="s">
        <v>23344</v>
      </c>
      <c r="H4718" s="3" t="s">
        <v>23345</v>
      </c>
      <c r="I4718" s="3" t="s">
        <v>23346</v>
      </c>
      <c r="K4718" s="3" t="s">
        <v>25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889.22</v>
      </c>
      <c r="Q4718" s="3" t="s">
        <v>19</v>
      </c>
      <c r="R4718" s="2"/>
    </row>
    <row r="4719" spans="1:18" x14ac:dyDescent="0.2">
      <c r="A4719" s="3" t="s">
        <v>7</v>
      </c>
      <c r="B4719" s="3" t="s">
        <v>23347</v>
      </c>
      <c r="C4719" s="3" t="s">
        <v>2</v>
      </c>
      <c r="D4719" s="3" t="s">
        <v>3</v>
      </c>
      <c r="E4719" s="3" t="s">
        <v>481</v>
      </c>
      <c r="F4719" s="3" t="s">
        <v>23348</v>
      </c>
      <c r="G4719" s="3" t="s">
        <v>23349</v>
      </c>
      <c r="H4719" s="3" t="s">
        <v>23350</v>
      </c>
      <c r="I4719" s="3" t="s">
        <v>23351</v>
      </c>
      <c r="K4719" s="3" t="s">
        <v>31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358.87</v>
      </c>
      <c r="Q4719" s="3" t="s">
        <v>19</v>
      </c>
      <c r="R4719" s="2"/>
    </row>
    <row r="4720" spans="1:18" x14ac:dyDescent="0.2">
      <c r="A4720" s="3" t="s">
        <v>7</v>
      </c>
      <c r="B4720" s="3" t="s">
        <v>23352</v>
      </c>
      <c r="C4720" s="3" t="s">
        <v>2</v>
      </c>
      <c r="D4720" s="3" t="s">
        <v>3</v>
      </c>
      <c r="E4720" s="3" t="s">
        <v>481</v>
      </c>
      <c r="F4720" s="3" t="s">
        <v>23348</v>
      </c>
      <c r="G4720" s="3" t="s">
        <v>23353</v>
      </c>
      <c r="H4720" s="3" t="s">
        <v>23354</v>
      </c>
      <c r="I4720" s="3" t="s">
        <v>23355</v>
      </c>
      <c r="K4720" s="3" t="s">
        <v>140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644.14</v>
      </c>
      <c r="Q4720" s="3" t="s">
        <v>19</v>
      </c>
      <c r="R4720" s="2"/>
    </row>
    <row r="4721" spans="1:18" x14ac:dyDescent="0.2">
      <c r="A4721" s="3" t="s">
        <v>7</v>
      </c>
      <c r="B4721" s="3" t="s">
        <v>23356</v>
      </c>
      <c r="C4721" s="3" t="s">
        <v>2</v>
      </c>
      <c r="D4721" s="3" t="s">
        <v>3</v>
      </c>
      <c r="E4721" s="3" t="s">
        <v>481</v>
      </c>
      <c r="F4721" s="3" t="s">
        <v>23357</v>
      </c>
      <c r="G4721" s="3" t="s">
        <v>12137</v>
      </c>
      <c r="H4721" s="3" t="s">
        <v>23358</v>
      </c>
      <c r="I4721" s="3" t="s">
        <v>23359</v>
      </c>
      <c r="K4721" s="3" t="s">
        <v>78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963.76</v>
      </c>
      <c r="Q4721" s="3" t="s">
        <v>19</v>
      </c>
      <c r="R4721" s="2"/>
    </row>
    <row r="4722" spans="1:18" x14ac:dyDescent="0.2">
      <c r="A4722" s="3" t="s">
        <v>7</v>
      </c>
      <c r="B4722" s="3" t="s">
        <v>23360</v>
      </c>
      <c r="C4722" s="3" t="s">
        <v>2</v>
      </c>
      <c r="D4722" s="3" t="s">
        <v>3</v>
      </c>
      <c r="E4722" s="3" t="s">
        <v>481</v>
      </c>
      <c r="F4722" s="3" t="s">
        <v>23361</v>
      </c>
      <c r="G4722" s="3" t="s">
        <v>23362</v>
      </c>
      <c r="H4722" s="3" t="s">
        <v>23363</v>
      </c>
      <c r="I4722" s="3" t="s">
        <v>23364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3238.75</v>
      </c>
      <c r="Q4722" s="3" t="s">
        <v>19</v>
      </c>
      <c r="R4722" s="2"/>
    </row>
    <row r="4723" spans="1:18" x14ac:dyDescent="0.2">
      <c r="A4723" s="3" t="s">
        <v>7</v>
      </c>
      <c r="B4723" s="3" t="s">
        <v>23365</v>
      </c>
      <c r="C4723" s="3" t="s">
        <v>2</v>
      </c>
      <c r="D4723" s="3" t="s">
        <v>3</v>
      </c>
      <c r="E4723" s="3" t="s">
        <v>481</v>
      </c>
      <c r="F4723" s="3" t="s">
        <v>23366</v>
      </c>
      <c r="G4723" s="3" t="s">
        <v>23367</v>
      </c>
      <c r="H4723" s="3" t="s">
        <v>23368</v>
      </c>
      <c r="I4723" s="3" t="s">
        <v>23369</v>
      </c>
      <c r="K4723" s="3" t="s">
        <v>25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1000</v>
      </c>
      <c r="Q4723" s="3" t="s">
        <v>19</v>
      </c>
      <c r="R4723" s="2"/>
    </row>
    <row r="4724" spans="1:18" x14ac:dyDescent="0.2">
      <c r="A4724" s="3" t="s">
        <v>7</v>
      </c>
      <c r="B4724" s="3" t="s">
        <v>23370</v>
      </c>
      <c r="C4724" s="3" t="s">
        <v>2</v>
      </c>
      <c r="D4724" s="3" t="s">
        <v>3</v>
      </c>
      <c r="E4724" s="3" t="s">
        <v>481</v>
      </c>
      <c r="F4724" s="3" t="s">
        <v>23371</v>
      </c>
      <c r="G4724" s="3" t="s">
        <v>15175</v>
      </c>
      <c r="H4724" s="3" t="s">
        <v>23372</v>
      </c>
      <c r="I4724" s="3" t="s">
        <v>23373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216.23</v>
      </c>
      <c r="Q4724" s="3" t="s">
        <v>19</v>
      </c>
      <c r="R4724" s="2"/>
    </row>
    <row r="4725" spans="1:18" x14ac:dyDescent="0.2">
      <c r="A4725" s="3" t="s">
        <v>7</v>
      </c>
      <c r="B4725" s="3" t="s">
        <v>23374</v>
      </c>
      <c r="C4725" s="3" t="s">
        <v>2</v>
      </c>
      <c r="D4725" s="3" t="s">
        <v>3</v>
      </c>
      <c r="E4725" s="3" t="s">
        <v>481</v>
      </c>
      <c r="F4725" s="3" t="s">
        <v>23375</v>
      </c>
      <c r="G4725" s="3" t="s">
        <v>23376</v>
      </c>
      <c r="H4725" s="3" t="s">
        <v>23377</v>
      </c>
      <c r="I4725" s="3" t="s">
        <v>23378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1077.27</v>
      </c>
      <c r="Q4725" s="3" t="s">
        <v>19</v>
      </c>
      <c r="R4725" s="2"/>
    </row>
    <row r="4726" spans="1:18" x14ac:dyDescent="0.2">
      <c r="A4726" s="3" t="s">
        <v>7</v>
      </c>
      <c r="B4726" s="3" t="s">
        <v>23379</v>
      </c>
      <c r="C4726" s="3" t="s">
        <v>2</v>
      </c>
      <c r="D4726" s="3" t="s">
        <v>3</v>
      </c>
      <c r="E4726" s="3" t="s">
        <v>481</v>
      </c>
      <c r="F4726" s="3" t="s">
        <v>23380</v>
      </c>
      <c r="G4726" s="3" t="s">
        <v>23381</v>
      </c>
      <c r="H4726" s="3" t="s">
        <v>23382</v>
      </c>
      <c r="I4726" s="3" t="s">
        <v>23383</v>
      </c>
      <c r="K4726" s="3" t="s">
        <v>140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827.46</v>
      </c>
      <c r="Q4726" s="3" t="s">
        <v>19</v>
      </c>
      <c r="R4726" s="2"/>
    </row>
    <row r="4727" spans="1:18" x14ac:dyDescent="0.2">
      <c r="A4727" s="3" t="s">
        <v>7</v>
      </c>
      <c r="B4727" s="3" t="s">
        <v>23384</v>
      </c>
      <c r="C4727" s="3" t="s">
        <v>2</v>
      </c>
      <c r="D4727" s="3" t="s">
        <v>3</v>
      </c>
      <c r="E4727" s="3" t="s">
        <v>481</v>
      </c>
      <c r="F4727" s="3" t="s">
        <v>23385</v>
      </c>
      <c r="G4727" s="3" t="s">
        <v>23386</v>
      </c>
      <c r="H4727" s="3" t="s">
        <v>23387</v>
      </c>
      <c r="I4727" s="3" t="s">
        <v>23388</v>
      </c>
      <c r="K4727" s="3" t="s">
        <v>23389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24594.639999999999</v>
      </c>
      <c r="Q4727" s="3" t="s">
        <v>19</v>
      </c>
      <c r="R4727" s="2"/>
    </row>
    <row r="4728" spans="1:18" x14ac:dyDescent="0.2">
      <c r="A4728" s="3" t="s">
        <v>7</v>
      </c>
      <c r="B4728" s="3" t="s">
        <v>23390</v>
      </c>
      <c r="C4728" s="3" t="s">
        <v>2</v>
      </c>
      <c r="D4728" s="3" t="s">
        <v>3</v>
      </c>
      <c r="E4728" s="3" t="s">
        <v>481</v>
      </c>
      <c r="F4728" s="3" t="s">
        <v>23391</v>
      </c>
      <c r="G4728" s="3" t="s">
        <v>23392</v>
      </c>
      <c r="H4728" s="3" t="s">
        <v>23393</v>
      </c>
      <c r="I4728" s="3" t="s">
        <v>23394</v>
      </c>
      <c r="K4728" s="3" t="s">
        <v>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1374.25</v>
      </c>
      <c r="Q4728" s="3" t="s">
        <v>19</v>
      </c>
      <c r="R4728" s="2"/>
    </row>
    <row r="4729" spans="1:18" x14ac:dyDescent="0.2">
      <c r="A4729" s="3" t="s">
        <v>7</v>
      </c>
      <c r="B4729" s="3" t="s">
        <v>23395</v>
      </c>
      <c r="C4729" s="3" t="s">
        <v>2</v>
      </c>
      <c r="D4729" s="3" t="s">
        <v>3</v>
      </c>
      <c r="E4729" s="3" t="s">
        <v>481</v>
      </c>
      <c r="F4729" s="3" t="s">
        <v>23396</v>
      </c>
      <c r="G4729" s="3" t="s">
        <v>23397</v>
      </c>
      <c r="H4729" s="3" t="s">
        <v>23398</v>
      </c>
      <c r="I4729" s="3" t="s">
        <v>23399</v>
      </c>
      <c r="K4729" s="3" t="s">
        <v>14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386.47</v>
      </c>
      <c r="Q4729" s="3" t="s">
        <v>19</v>
      </c>
      <c r="R4729" s="2"/>
    </row>
    <row r="4730" spans="1:18" x14ac:dyDescent="0.2">
      <c r="A4730" s="3" t="s">
        <v>7</v>
      </c>
      <c r="B4730" s="3" t="s">
        <v>23400</v>
      </c>
      <c r="C4730" s="3" t="s">
        <v>2</v>
      </c>
      <c r="D4730" s="3" t="s">
        <v>3</v>
      </c>
      <c r="E4730" s="3" t="s">
        <v>481</v>
      </c>
      <c r="F4730" s="3" t="s">
        <v>23396</v>
      </c>
      <c r="G4730" s="3" t="s">
        <v>23401</v>
      </c>
      <c r="H4730" s="3" t="s">
        <v>23402</v>
      </c>
      <c r="I4730" s="3" t="s">
        <v>23403</v>
      </c>
      <c r="K4730" s="3" t="s">
        <v>25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867.4</v>
      </c>
      <c r="Q4730" s="3" t="s">
        <v>19</v>
      </c>
      <c r="R4730" s="2"/>
    </row>
    <row r="4731" spans="1:18" x14ac:dyDescent="0.2">
      <c r="A4731" s="3" t="s">
        <v>7</v>
      </c>
      <c r="B4731" s="3" t="s">
        <v>23404</v>
      </c>
      <c r="C4731" s="3" t="s">
        <v>2</v>
      </c>
      <c r="D4731" s="3" t="s">
        <v>3</v>
      </c>
      <c r="E4731" s="3" t="s">
        <v>481</v>
      </c>
      <c r="F4731" s="3" t="s">
        <v>23405</v>
      </c>
      <c r="G4731" s="3" t="s">
        <v>23406</v>
      </c>
      <c r="H4731" s="3" t="s">
        <v>23407</v>
      </c>
      <c r="I4731" s="3" t="s">
        <v>23408</v>
      </c>
      <c r="K4731" s="3" t="s">
        <v>25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579.73</v>
      </c>
      <c r="Q4731" s="3" t="s">
        <v>19</v>
      </c>
      <c r="R4731" s="2"/>
    </row>
    <row r="4732" spans="1:18" x14ac:dyDescent="0.2">
      <c r="A4732" s="3" t="s">
        <v>7</v>
      </c>
      <c r="B4732" s="3" t="s">
        <v>23409</v>
      </c>
      <c r="C4732" s="3" t="s">
        <v>2</v>
      </c>
      <c r="D4732" s="3" t="s">
        <v>3</v>
      </c>
      <c r="E4732" s="3" t="s">
        <v>481</v>
      </c>
      <c r="F4732" s="3" t="s">
        <v>23410</v>
      </c>
      <c r="G4732" s="3" t="s">
        <v>23411</v>
      </c>
      <c r="H4732" s="3" t="s">
        <v>23412</v>
      </c>
      <c r="I4732" s="3" t="s">
        <v>23413</v>
      </c>
      <c r="K4732" s="3" t="s">
        <v>31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2184</v>
      </c>
      <c r="Q4732" s="3" t="s">
        <v>19</v>
      </c>
      <c r="R4732" s="2"/>
    </row>
    <row r="4733" spans="1:18" x14ac:dyDescent="0.2">
      <c r="A4733" s="3" t="s">
        <v>7</v>
      </c>
      <c r="B4733" s="3" t="s">
        <v>23414</v>
      </c>
      <c r="C4733" s="3" t="s">
        <v>2</v>
      </c>
      <c r="D4733" s="3" t="s">
        <v>3</v>
      </c>
      <c r="E4733" s="3" t="s">
        <v>481</v>
      </c>
      <c r="F4733" s="3" t="s">
        <v>23415</v>
      </c>
      <c r="G4733" s="3" t="s">
        <v>23416</v>
      </c>
      <c r="H4733" s="3" t="s">
        <v>23417</v>
      </c>
      <c r="I4733" s="3" t="s">
        <v>23418</v>
      </c>
      <c r="K4733" s="3" t="s">
        <v>9938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3000</v>
      </c>
      <c r="Q4733" s="3" t="s">
        <v>19</v>
      </c>
      <c r="R4733" s="2"/>
    </row>
    <row r="4734" spans="1:18" x14ac:dyDescent="0.2">
      <c r="A4734" s="3" t="s">
        <v>7</v>
      </c>
      <c r="B4734" s="3" t="s">
        <v>23419</v>
      </c>
      <c r="C4734" s="3" t="s">
        <v>2</v>
      </c>
      <c r="D4734" s="3" t="s">
        <v>3</v>
      </c>
      <c r="E4734" s="3" t="s">
        <v>481</v>
      </c>
      <c r="F4734" s="3" t="s">
        <v>23420</v>
      </c>
      <c r="G4734" s="3" t="s">
        <v>23421</v>
      </c>
      <c r="H4734" s="3" t="s">
        <v>23422</v>
      </c>
      <c r="I4734" s="3" t="s">
        <v>23423</v>
      </c>
      <c r="K4734" s="3" t="s">
        <v>14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737.67</v>
      </c>
      <c r="Q4734" s="3" t="s">
        <v>19</v>
      </c>
      <c r="R4734" s="2"/>
    </row>
    <row r="4735" spans="1:18" x14ac:dyDescent="0.2">
      <c r="A4735" s="3" t="s">
        <v>7</v>
      </c>
      <c r="B4735" s="3" t="s">
        <v>23424</v>
      </c>
      <c r="C4735" s="3" t="s">
        <v>2</v>
      </c>
      <c r="D4735" s="3" t="s">
        <v>3</v>
      </c>
      <c r="E4735" s="3" t="s">
        <v>481</v>
      </c>
      <c r="F4735" s="3" t="s">
        <v>23420</v>
      </c>
      <c r="G4735" s="3" t="s">
        <v>23425</v>
      </c>
      <c r="H4735" s="3" t="s">
        <v>23426</v>
      </c>
      <c r="I4735" s="3" t="s">
        <v>23427</v>
      </c>
      <c r="K4735" s="3" t="s">
        <v>14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1656.49</v>
      </c>
      <c r="Q4735" s="3" t="s">
        <v>19</v>
      </c>
      <c r="R4735" s="2"/>
    </row>
    <row r="4736" spans="1:18" x14ac:dyDescent="0.2">
      <c r="A4736" s="3" t="s">
        <v>7</v>
      </c>
      <c r="B4736" s="3" t="s">
        <v>23428</v>
      </c>
      <c r="C4736" s="3" t="s">
        <v>2</v>
      </c>
      <c r="D4736" s="3" t="s">
        <v>3</v>
      </c>
      <c r="E4736" s="3" t="s">
        <v>481</v>
      </c>
      <c r="F4736" s="3" t="s">
        <v>23420</v>
      </c>
      <c r="G4736" s="3" t="s">
        <v>23429</v>
      </c>
      <c r="H4736" s="3" t="s">
        <v>23430</v>
      </c>
      <c r="I4736" s="3" t="s">
        <v>23431</v>
      </c>
      <c r="K4736" s="3" t="s">
        <v>31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237.85</v>
      </c>
      <c r="Q4736" s="3" t="s">
        <v>19</v>
      </c>
      <c r="R4736" s="2"/>
    </row>
    <row r="4737" spans="1:18" x14ac:dyDescent="0.2">
      <c r="A4737" s="3" t="s">
        <v>7</v>
      </c>
      <c r="B4737" s="3" t="s">
        <v>23432</v>
      </c>
      <c r="C4737" s="3" t="s">
        <v>2</v>
      </c>
      <c r="D4737" s="3" t="s">
        <v>3</v>
      </c>
      <c r="E4737" s="3" t="s">
        <v>481</v>
      </c>
      <c r="F4737" s="3" t="s">
        <v>23433</v>
      </c>
      <c r="G4737" s="3" t="s">
        <v>23434</v>
      </c>
      <c r="H4737" s="3" t="s">
        <v>23435</v>
      </c>
      <c r="I4737" s="3" t="s">
        <v>23436</v>
      </c>
      <c r="K4737" s="3" t="s">
        <v>31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180</v>
      </c>
      <c r="Q4737" s="3" t="s">
        <v>19</v>
      </c>
      <c r="R4737" s="2"/>
    </row>
    <row r="4738" spans="1:18" x14ac:dyDescent="0.2">
      <c r="A4738" s="3" t="s">
        <v>7</v>
      </c>
      <c r="B4738" s="3" t="s">
        <v>23437</v>
      </c>
      <c r="C4738" s="3" t="s">
        <v>2</v>
      </c>
      <c r="D4738" s="3" t="s">
        <v>3</v>
      </c>
      <c r="E4738" s="3" t="s">
        <v>481</v>
      </c>
      <c r="F4738" s="3" t="s">
        <v>23438</v>
      </c>
      <c r="G4738" s="3" t="s">
        <v>23439</v>
      </c>
      <c r="H4738" s="3" t="s">
        <v>23440</v>
      </c>
      <c r="I4738" s="3" t="s">
        <v>23441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777.84</v>
      </c>
      <c r="Q4738" s="3" t="s">
        <v>19</v>
      </c>
      <c r="R4738" s="2"/>
    </row>
    <row r="4739" spans="1:18" x14ac:dyDescent="0.2">
      <c r="A4739" s="3" t="s">
        <v>7</v>
      </c>
      <c r="B4739" s="3" t="s">
        <v>23442</v>
      </c>
      <c r="C4739" s="3" t="s">
        <v>2</v>
      </c>
      <c r="D4739" s="3" t="s">
        <v>3</v>
      </c>
      <c r="E4739" s="3" t="s">
        <v>481</v>
      </c>
      <c r="F4739" s="3" t="s">
        <v>23438</v>
      </c>
      <c r="G4739" s="3" t="s">
        <v>23443</v>
      </c>
      <c r="H4739" s="3" t="s">
        <v>23444</v>
      </c>
      <c r="I4739" s="3" t="s">
        <v>23445</v>
      </c>
      <c r="K4739" s="3" t="s">
        <v>31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559.25</v>
      </c>
      <c r="Q4739" s="3" t="s">
        <v>19</v>
      </c>
      <c r="R4739" s="2"/>
    </row>
    <row r="4740" spans="1:18" x14ac:dyDescent="0.2">
      <c r="A4740" s="3" t="s">
        <v>7</v>
      </c>
      <c r="B4740" s="3" t="s">
        <v>23446</v>
      </c>
      <c r="C4740" s="3" t="s">
        <v>2</v>
      </c>
      <c r="D4740" s="3" t="s">
        <v>3</v>
      </c>
      <c r="E4740" s="3" t="s">
        <v>481</v>
      </c>
      <c r="F4740" s="3" t="s">
        <v>23438</v>
      </c>
      <c r="G4740" s="3" t="s">
        <v>23447</v>
      </c>
      <c r="H4740" s="3" t="s">
        <v>23448</v>
      </c>
      <c r="I4740" s="3" t="s">
        <v>23449</v>
      </c>
      <c r="K4740" s="3" t="s">
        <v>31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1564.38</v>
      </c>
      <c r="Q4740" s="3" t="s">
        <v>19</v>
      </c>
      <c r="R4740" s="2"/>
    </row>
    <row r="4741" spans="1:18" x14ac:dyDescent="0.2">
      <c r="A4741" s="3" t="s">
        <v>7</v>
      </c>
      <c r="B4741" s="3" t="s">
        <v>23450</v>
      </c>
      <c r="C4741" s="3" t="s">
        <v>2</v>
      </c>
      <c r="D4741" s="3" t="s">
        <v>3</v>
      </c>
      <c r="E4741" s="3" t="s">
        <v>481</v>
      </c>
      <c r="F4741" s="3" t="s">
        <v>23451</v>
      </c>
      <c r="G4741" s="3" t="s">
        <v>23452</v>
      </c>
      <c r="H4741" s="3" t="s">
        <v>23453</v>
      </c>
      <c r="I4741" s="3" t="s">
        <v>23454</v>
      </c>
      <c r="K4741" s="3" t="s">
        <v>140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838.47</v>
      </c>
      <c r="Q4741" s="3" t="s">
        <v>19</v>
      </c>
      <c r="R4741" s="2"/>
    </row>
    <row r="4742" spans="1:18" x14ac:dyDescent="0.2">
      <c r="A4742" s="3" t="s">
        <v>7</v>
      </c>
      <c r="B4742" s="3" t="s">
        <v>23455</v>
      </c>
      <c r="C4742" s="3" t="s">
        <v>2</v>
      </c>
      <c r="D4742" s="3" t="s">
        <v>3</v>
      </c>
      <c r="E4742" s="3" t="s">
        <v>481</v>
      </c>
      <c r="F4742" s="3" t="s">
        <v>23456</v>
      </c>
      <c r="G4742" s="3" t="s">
        <v>23457</v>
      </c>
      <c r="H4742" s="3" t="s">
        <v>23458</v>
      </c>
      <c r="I4742" s="3" t="s">
        <v>23459</v>
      </c>
      <c r="K4742" s="3" t="s">
        <v>14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263.73</v>
      </c>
      <c r="Q4742" s="3" t="s">
        <v>19</v>
      </c>
      <c r="R4742" s="2"/>
    </row>
    <row r="4743" spans="1:18" x14ac:dyDescent="0.2">
      <c r="A4743" s="3" t="s">
        <v>7</v>
      </c>
      <c r="B4743" s="3" t="s">
        <v>23460</v>
      </c>
      <c r="C4743" s="3" t="s">
        <v>2</v>
      </c>
      <c r="D4743" s="3" t="s">
        <v>3</v>
      </c>
      <c r="E4743" s="3" t="s">
        <v>481</v>
      </c>
      <c r="F4743" s="3" t="s">
        <v>23461</v>
      </c>
      <c r="G4743" s="3" t="s">
        <v>23462</v>
      </c>
      <c r="H4743" s="3" t="s">
        <v>23463</v>
      </c>
      <c r="I4743" s="3" t="s">
        <v>23464</v>
      </c>
      <c r="K4743" s="3" t="s">
        <v>104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1650.01</v>
      </c>
      <c r="Q4743" s="3" t="s">
        <v>19</v>
      </c>
      <c r="R4743" s="2"/>
    </row>
    <row r="4744" spans="1:18" x14ac:dyDescent="0.2">
      <c r="A4744" s="3" t="s">
        <v>7</v>
      </c>
      <c r="B4744" s="3" t="s">
        <v>23465</v>
      </c>
      <c r="C4744" s="3" t="s">
        <v>2</v>
      </c>
      <c r="D4744" s="3" t="s">
        <v>3</v>
      </c>
      <c r="E4744" s="3" t="s">
        <v>481</v>
      </c>
      <c r="F4744" s="3" t="s">
        <v>23466</v>
      </c>
      <c r="G4744" s="3" t="s">
        <v>23467</v>
      </c>
      <c r="H4744" s="3" t="s">
        <v>23468</v>
      </c>
      <c r="I4744" s="3" t="s">
        <v>23469</v>
      </c>
      <c r="K4744" s="3" t="s">
        <v>25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8044</v>
      </c>
      <c r="Q4744" s="3" t="s">
        <v>19</v>
      </c>
      <c r="R4744" s="2"/>
    </row>
    <row r="4745" spans="1:18" x14ac:dyDescent="0.2">
      <c r="A4745" s="3" t="s">
        <v>7</v>
      </c>
      <c r="B4745" s="3" t="s">
        <v>23470</v>
      </c>
      <c r="C4745" s="3" t="s">
        <v>2</v>
      </c>
      <c r="D4745" s="3" t="s">
        <v>3</v>
      </c>
      <c r="E4745" s="3" t="s">
        <v>481</v>
      </c>
      <c r="F4745" s="3" t="s">
        <v>23471</v>
      </c>
      <c r="G4745" s="3" t="s">
        <v>23472</v>
      </c>
      <c r="H4745" s="3" t="s">
        <v>23473</v>
      </c>
      <c r="I4745" s="3" t="s">
        <v>23474</v>
      </c>
      <c r="K4745" s="3" t="s">
        <v>14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1000</v>
      </c>
      <c r="Q4745" s="3" t="s">
        <v>19</v>
      </c>
      <c r="R4745" s="2"/>
    </row>
    <row r="4746" spans="1:18" x14ac:dyDescent="0.2">
      <c r="A4746" s="3" t="s">
        <v>7</v>
      </c>
      <c r="B4746" s="3" t="s">
        <v>23475</v>
      </c>
      <c r="C4746" s="3" t="s">
        <v>2</v>
      </c>
      <c r="D4746" s="3" t="s">
        <v>3</v>
      </c>
      <c r="E4746" s="3" t="s">
        <v>481</v>
      </c>
      <c r="F4746" s="3" t="s">
        <v>23476</v>
      </c>
      <c r="G4746" s="3" t="s">
        <v>23477</v>
      </c>
      <c r="H4746" s="3" t="s">
        <v>23478</v>
      </c>
      <c r="I4746" s="3" t="s">
        <v>23479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290.47000000000003</v>
      </c>
      <c r="Q4746" s="3" t="s">
        <v>19</v>
      </c>
      <c r="R4746" s="2"/>
    </row>
    <row r="4747" spans="1:18" x14ac:dyDescent="0.2">
      <c r="A4747" s="3" t="s">
        <v>7</v>
      </c>
      <c r="B4747" s="3" t="s">
        <v>23480</v>
      </c>
      <c r="C4747" s="3" t="s">
        <v>2</v>
      </c>
      <c r="D4747" s="3" t="s">
        <v>3</v>
      </c>
      <c r="E4747" s="3" t="s">
        <v>481</v>
      </c>
      <c r="F4747" s="3" t="s">
        <v>23481</v>
      </c>
      <c r="G4747" s="3" t="s">
        <v>23482</v>
      </c>
      <c r="H4747" s="3" t="s">
        <v>23483</v>
      </c>
      <c r="I4747" s="3" t="s">
        <v>23484</v>
      </c>
      <c r="K4747" s="3" t="s">
        <v>14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819.2</v>
      </c>
      <c r="Q4747" s="3" t="s">
        <v>19</v>
      </c>
      <c r="R4747" s="2"/>
    </row>
    <row r="4748" spans="1:18" x14ac:dyDescent="0.2">
      <c r="A4748" s="3" t="s">
        <v>7</v>
      </c>
      <c r="B4748" s="3" t="s">
        <v>23485</v>
      </c>
      <c r="C4748" s="3" t="s">
        <v>2</v>
      </c>
      <c r="D4748" s="3" t="s">
        <v>3</v>
      </c>
      <c r="E4748" s="3" t="s">
        <v>481</v>
      </c>
      <c r="F4748" s="3" t="s">
        <v>23486</v>
      </c>
      <c r="G4748" s="3" t="s">
        <v>23487</v>
      </c>
      <c r="H4748" s="3" t="s">
        <v>23488</v>
      </c>
      <c r="I4748" s="3" t="s">
        <v>23489</v>
      </c>
      <c r="K4748" s="3" t="s">
        <v>25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311</v>
      </c>
      <c r="Q4748" s="3" t="s">
        <v>19</v>
      </c>
      <c r="R4748" s="2"/>
    </row>
    <row r="4749" spans="1:18" x14ac:dyDescent="0.2">
      <c r="A4749" s="3" t="s">
        <v>7</v>
      </c>
      <c r="B4749" s="3" t="s">
        <v>23490</v>
      </c>
      <c r="C4749" s="3" t="s">
        <v>2</v>
      </c>
      <c r="D4749" s="3" t="s">
        <v>3</v>
      </c>
      <c r="E4749" s="3" t="s">
        <v>481</v>
      </c>
      <c r="F4749" s="3" t="s">
        <v>23491</v>
      </c>
      <c r="G4749" s="3" t="s">
        <v>23492</v>
      </c>
      <c r="H4749" s="3" t="s">
        <v>23493</v>
      </c>
      <c r="I4749" s="3" t="s">
        <v>23494</v>
      </c>
      <c r="K4749" s="3" t="s">
        <v>31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500</v>
      </c>
      <c r="Q4749" s="3" t="s">
        <v>19</v>
      </c>
      <c r="R4749" s="2"/>
    </row>
    <row r="4750" spans="1:18" x14ac:dyDescent="0.2">
      <c r="A4750" s="3" t="s">
        <v>7</v>
      </c>
      <c r="B4750" s="3" t="s">
        <v>23495</v>
      </c>
      <c r="C4750" s="3" t="s">
        <v>2</v>
      </c>
      <c r="D4750" s="3" t="s">
        <v>3</v>
      </c>
      <c r="E4750" s="3" t="s">
        <v>481</v>
      </c>
      <c r="F4750" s="3" t="s">
        <v>23496</v>
      </c>
      <c r="G4750" s="3" t="s">
        <v>23497</v>
      </c>
      <c r="H4750" s="3" t="s">
        <v>23498</v>
      </c>
      <c r="I4750" s="3" t="s">
        <v>23499</v>
      </c>
      <c r="K4750" s="3" t="s">
        <v>14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902.06</v>
      </c>
      <c r="Q4750" s="3" t="s">
        <v>19</v>
      </c>
      <c r="R4750" s="2"/>
    </row>
    <row r="4751" spans="1:18" x14ac:dyDescent="0.2">
      <c r="A4751" s="3" t="s">
        <v>7</v>
      </c>
      <c r="B4751" s="3" t="s">
        <v>23500</v>
      </c>
      <c r="C4751" s="3" t="s">
        <v>2</v>
      </c>
      <c r="D4751" s="3" t="s">
        <v>3</v>
      </c>
      <c r="E4751" s="3" t="s">
        <v>481</v>
      </c>
      <c r="F4751" s="3" t="s">
        <v>23501</v>
      </c>
      <c r="G4751" s="3" t="s">
        <v>23502</v>
      </c>
      <c r="H4751" s="3" t="s">
        <v>23503</v>
      </c>
      <c r="I4751" s="3" t="s">
        <v>23504</v>
      </c>
      <c r="K4751" s="3" t="s">
        <v>25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923</v>
      </c>
      <c r="Q4751" s="3" t="s">
        <v>19</v>
      </c>
      <c r="R4751" s="2"/>
    </row>
    <row r="4752" spans="1:18" x14ac:dyDescent="0.2">
      <c r="A4752" s="3" t="s">
        <v>7</v>
      </c>
      <c r="B4752" s="3" t="s">
        <v>23505</v>
      </c>
      <c r="C4752" s="3" t="s">
        <v>2</v>
      </c>
      <c r="D4752" s="3" t="s">
        <v>3</v>
      </c>
      <c r="E4752" s="3" t="s">
        <v>481</v>
      </c>
      <c r="F4752" s="3" t="s">
        <v>23506</v>
      </c>
      <c r="G4752" s="3" t="s">
        <v>23507</v>
      </c>
      <c r="H4752" s="3" t="s">
        <v>23508</v>
      </c>
      <c r="I4752" s="3" t="s">
        <v>23509</v>
      </c>
      <c r="K4752" s="3" t="s">
        <v>140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644.16999999999996</v>
      </c>
      <c r="Q4752" s="3" t="s">
        <v>19</v>
      </c>
      <c r="R4752" s="2"/>
    </row>
    <row r="4753" spans="1:18" x14ac:dyDescent="0.2">
      <c r="A4753" s="3" t="s">
        <v>7</v>
      </c>
      <c r="B4753" s="3" t="s">
        <v>23510</v>
      </c>
      <c r="C4753" s="3" t="s">
        <v>2</v>
      </c>
      <c r="D4753" s="3" t="s">
        <v>3</v>
      </c>
      <c r="E4753" s="3" t="s">
        <v>481</v>
      </c>
      <c r="F4753" s="3" t="s">
        <v>23511</v>
      </c>
      <c r="G4753" s="3" t="s">
        <v>16112</v>
      </c>
      <c r="H4753" s="3" t="s">
        <v>23512</v>
      </c>
      <c r="I4753" s="3" t="s">
        <v>23513</v>
      </c>
      <c r="K4753" s="3" t="s">
        <v>31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418.69</v>
      </c>
      <c r="Q4753" s="3" t="s">
        <v>19</v>
      </c>
      <c r="R4753" s="2"/>
    </row>
    <row r="4754" spans="1:18" x14ac:dyDescent="0.2">
      <c r="A4754" s="3" t="s">
        <v>7</v>
      </c>
      <c r="B4754" s="3" t="s">
        <v>23514</v>
      </c>
      <c r="C4754" s="3" t="s">
        <v>2</v>
      </c>
      <c r="D4754" s="3" t="s">
        <v>3</v>
      </c>
      <c r="E4754" s="3" t="s">
        <v>481</v>
      </c>
      <c r="F4754" s="3" t="s">
        <v>23515</v>
      </c>
      <c r="G4754" s="3" t="s">
        <v>23516</v>
      </c>
      <c r="H4754" s="3" t="s">
        <v>23517</v>
      </c>
      <c r="I4754" s="3" t="s">
        <v>23518</v>
      </c>
      <c r="K4754" s="3" t="s">
        <v>78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722.83</v>
      </c>
      <c r="Q4754" s="3" t="s">
        <v>19</v>
      </c>
      <c r="R4754" s="2"/>
    </row>
    <row r="4755" spans="1:18" x14ac:dyDescent="0.2">
      <c r="A4755" s="3" t="s">
        <v>7</v>
      </c>
      <c r="B4755" s="3" t="s">
        <v>23519</v>
      </c>
      <c r="C4755" s="3" t="s">
        <v>2</v>
      </c>
      <c r="D4755" s="3" t="s">
        <v>3</v>
      </c>
      <c r="E4755" s="3" t="s">
        <v>481</v>
      </c>
      <c r="F4755" s="3" t="s">
        <v>23520</v>
      </c>
      <c r="G4755" s="3" t="s">
        <v>23521</v>
      </c>
      <c r="H4755" s="3" t="s">
        <v>23522</v>
      </c>
      <c r="I4755" s="3" t="s">
        <v>23523</v>
      </c>
      <c r="K4755" s="3" t="s">
        <v>14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478.51</v>
      </c>
      <c r="Q4755" s="3" t="s">
        <v>19</v>
      </c>
      <c r="R4755" s="2"/>
    </row>
    <row r="4756" spans="1:18" x14ac:dyDescent="0.2">
      <c r="A4756" s="3" t="s">
        <v>7</v>
      </c>
      <c r="B4756" s="3" t="s">
        <v>23524</v>
      </c>
      <c r="C4756" s="3" t="s">
        <v>2</v>
      </c>
      <c r="D4756" s="3" t="s">
        <v>3</v>
      </c>
      <c r="E4756" s="3" t="s">
        <v>481</v>
      </c>
      <c r="F4756" s="3" t="s">
        <v>23525</v>
      </c>
      <c r="G4756" s="3" t="s">
        <v>23526</v>
      </c>
      <c r="H4756" s="3" t="s">
        <v>23527</v>
      </c>
      <c r="I4756" s="3" t="s">
        <v>23528</v>
      </c>
      <c r="K4756" s="3" t="s">
        <v>14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1393.71</v>
      </c>
      <c r="Q4756" s="3" t="s">
        <v>19</v>
      </c>
      <c r="R4756" s="2"/>
    </row>
    <row r="4757" spans="1:18" x14ac:dyDescent="0.2">
      <c r="A4757" s="3" t="s">
        <v>7</v>
      </c>
      <c r="B4757" s="3" t="s">
        <v>23529</v>
      </c>
      <c r="C4757" s="3" t="s">
        <v>2</v>
      </c>
      <c r="D4757" s="3" t="s">
        <v>3</v>
      </c>
      <c r="E4757" s="3" t="s">
        <v>481</v>
      </c>
      <c r="F4757" s="3" t="s">
        <v>23530</v>
      </c>
      <c r="G4757" s="3" t="s">
        <v>23531</v>
      </c>
      <c r="H4757" s="3" t="s">
        <v>23532</v>
      </c>
      <c r="I4757" s="3" t="s">
        <v>23533</v>
      </c>
      <c r="K4757" s="3" t="s">
        <v>25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1100</v>
      </c>
      <c r="Q4757" s="3" t="s">
        <v>19</v>
      </c>
      <c r="R4757" s="2"/>
    </row>
    <row r="4758" spans="1:18" x14ac:dyDescent="0.2">
      <c r="A4758" s="3" t="s">
        <v>7</v>
      </c>
      <c r="B4758" s="3" t="s">
        <v>23534</v>
      </c>
      <c r="C4758" s="3" t="s">
        <v>2</v>
      </c>
      <c r="D4758" s="3" t="s">
        <v>3</v>
      </c>
      <c r="E4758" s="3" t="s">
        <v>481</v>
      </c>
      <c r="F4758" s="3" t="s">
        <v>23535</v>
      </c>
      <c r="G4758" s="3" t="s">
        <v>14620</v>
      </c>
      <c r="H4758" s="3" t="s">
        <v>23536</v>
      </c>
      <c r="I4758" s="3" t="s">
        <v>23537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345.97</v>
      </c>
      <c r="Q4758" s="3" t="s">
        <v>19</v>
      </c>
      <c r="R4758" s="2"/>
    </row>
    <row r="4759" spans="1:18" x14ac:dyDescent="0.2">
      <c r="A4759" s="3" t="s">
        <v>7</v>
      </c>
      <c r="B4759" s="3" t="s">
        <v>23538</v>
      </c>
      <c r="C4759" s="3" t="s">
        <v>2</v>
      </c>
      <c r="D4759" s="3" t="s">
        <v>3</v>
      </c>
      <c r="E4759" s="3" t="s">
        <v>481</v>
      </c>
      <c r="F4759" s="3" t="s">
        <v>23539</v>
      </c>
      <c r="G4759" s="3" t="s">
        <v>23540</v>
      </c>
      <c r="H4759" s="3" t="s">
        <v>23541</v>
      </c>
      <c r="I4759" s="3" t="s">
        <v>23542</v>
      </c>
      <c r="K4759" s="3" t="s">
        <v>78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360</v>
      </c>
      <c r="Q4759" s="3" t="s">
        <v>19</v>
      </c>
      <c r="R4759" s="2"/>
    </row>
    <row r="4760" spans="1:18" x14ac:dyDescent="0.2">
      <c r="A4760" s="3" t="s">
        <v>7</v>
      </c>
      <c r="B4760" s="3" t="s">
        <v>23543</v>
      </c>
      <c r="C4760" s="3" t="s">
        <v>2</v>
      </c>
      <c r="D4760" s="3" t="s">
        <v>3</v>
      </c>
      <c r="E4760" s="3" t="s">
        <v>481</v>
      </c>
      <c r="F4760" s="3" t="s">
        <v>23544</v>
      </c>
      <c r="G4760" s="3" t="s">
        <v>23545</v>
      </c>
      <c r="H4760" s="3" t="s">
        <v>23546</v>
      </c>
      <c r="I4760" s="3" t="s">
        <v>23547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441.71</v>
      </c>
      <c r="Q4760" s="3" t="s">
        <v>19</v>
      </c>
      <c r="R4760" s="2"/>
    </row>
    <row r="4761" spans="1:18" x14ac:dyDescent="0.2">
      <c r="A4761" s="3" t="s">
        <v>7</v>
      </c>
      <c r="B4761" s="3" t="s">
        <v>23548</v>
      </c>
      <c r="C4761" s="3" t="s">
        <v>2</v>
      </c>
      <c r="D4761" s="3" t="s">
        <v>3</v>
      </c>
      <c r="E4761" s="3" t="s">
        <v>481</v>
      </c>
      <c r="F4761" s="3" t="s">
        <v>23549</v>
      </c>
      <c r="G4761" s="3" t="s">
        <v>23550</v>
      </c>
      <c r="H4761" s="3" t="s">
        <v>23551</v>
      </c>
      <c r="I4761" s="3" t="s">
        <v>23552</v>
      </c>
      <c r="K4761" s="3" t="s">
        <v>31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736.18</v>
      </c>
      <c r="Q4761" s="3" t="s">
        <v>19</v>
      </c>
      <c r="R4761" s="2"/>
    </row>
    <row r="4762" spans="1:18" x14ac:dyDescent="0.2">
      <c r="A4762" s="3" t="s">
        <v>7</v>
      </c>
      <c r="B4762" s="3" t="s">
        <v>23553</v>
      </c>
      <c r="C4762" s="3" t="s">
        <v>2</v>
      </c>
      <c r="D4762" s="3" t="s">
        <v>3</v>
      </c>
      <c r="E4762" s="3" t="s">
        <v>481</v>
      </c>
      <c r="F4762" s="3" t="s">
        <v>23554</v>
      </c>
      <c r="G4762" s="3" t="s">
        <v>23555</v>
      </c>
      <c r="H4762" s="3" t="s">
        <v>23556</v>
      </c>
      <c r="I4762" s="3" t="s">
        <v>23557</v>
      </c>
      <c r="K4762" s="3" t="s">
        <v>14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700</v>
      </c>
      <c r="Q4762" s="3" t="s">
        <v>19</v>
      </c>
      <c r="R4762" s="2"/>
    </row>
    <row r="4763" spans="1:18" x14ac:dyDescent="0.2">
      <c r="A4763" s="3" t="s">
        <v>7</v>
      </c>
      <c r="B4763" s="3" t="s">
        <v>23558</v>
      </c>
      <c r="C4763" s="3" t="s">
        <v>2</v>
      </c>
      <c r="D4763" s="3" t="s">
        <v>3</v>
      </c>
      <c r="E4763" s="3" t="s">
        <v>481</v>
      </c>
      <c r="F4763" s="3" t="s">
        <v>23559</v>
      </c>
      <c r="G4763" s="3" t="s">
        <v>23560</v>
      </c>
      <c r="H4763" s="3" t="s">
        <v>23561</v>
      </c>
      <c r="I4763" s="3" t="s">
        <v>23562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2000</v>
      </c>
      <c r="Q4763" s="3" t="s">
        <v>19</v>
      </c>
      <c r="R4763" s="2"/>
    </row>
    <row r="4764" spans="1:18" x14ac:dyDescent="0.2">
      <c r="A4764" s="3" t="s">
        <v>7</v>
      </c>
      <c r="B4764" s="3" t="s">
        <v>23563</v>
      </c>
      <c r="C4764" s="3" t="s">
        <v>2</v>
      </c>
      <c r="D4764" s="3" t="s">
        <v>3</v>
      </c>
      <c r="E4764" s="3" t="s">
        <v>481</v>
      </c>
      <c r="F4764" s="3" t="s">
        <v>23564</v>
      </c>
      <c r="G4764" s="3" t="s">
        <v>23565</v>
      </c>
      <c r="H4764" s="3" t="s">
        <v>23566</v>
      </c>
      <c r="I4764" s="3" t="s">
        <v>23567</v>
      </c>
      <c r="K4764" s="3" t="s">
        <v>25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963.76</v>
      </c>
      <c r="Q4764" s="3" t="s">
        <v>19</v>
      </c>
      <c r="R4764" s="2"/>
    </row>
    <row r="4765" spans="1:18" x14ac:dyDescent="0.2">
      <c r="A4765" s="3" t="s">
        <v>7</v>
      </c>
      <c r="B4765" s="3" t="s">
        <v>23568</v>
      </c>
      <c r="C4765" s="3" t="s">
        <v>2</v>
      </c>
      <c r="D4765" s="3" t="s">
        <v>3</v>
      </c>
      <c r="E4765" s="3" t="s">
        <v>481</v>
      </c>
      <c r="F4765" s="3" t="s">
        <v>23569</v>
      </c>
      <c r="G4765" s="3" t="s">
        <v>23570</v>
      </c>
      <c r="H4765" s="3" t="s">
        <v>23571</v>
      </c>
      <c r="I4765" s="3" t="s">
        <v>23572</v>
      </c>
      <c r="K4765" s="3" t="s">
        <v>25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650</v>
      </c>
      <c r="Q4765" s="3" t="s">
        <v>19</v>
      </c>
      <c r="R4765" s="2"/>
    </row>
    <row r="4766" spans="1:18" x14ac:dyDescent="0.2">
      <c r="A4766" s="3" t="s">
        <v>7</v>
      </c>
      <c r="B4766" s="3" t="s">
        <v>23573</v>
      </c>
      <c r="C4766" s="3" t="s">
        <v>2</v>
      </c>
      <c r="D4766" s="3" t="s">
        <v>3</v>
      </c>
      <c r="E4766" s="3" t="s">
        <v>481</v>
      </c>
      <c r="F4766" s="3" t="s">
        <v>23574</v>
      </c>
      <c r="G4766" s="3" t="s">
        <v>23575</v>
      </c>
      <c r="H4766" s="3" t="s">
        <v>23576</v>
      </c>
      <c r="I4766" s="3" t="s">
        <v>23577</v>
      </c>
      <c r="K4766" s="3" t="s">
        <v>25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992.72</v>
      </c>
      <c r="Q4766" s="3" t="s">
        <v>19</v>
      </c>
      <c r="R4766" s="2"/>
    </row>
    <row r="4767" spans="1:18" x14ac:dyDescent="0.2">
      <c r="A4767" s="3" t="s">
        <v>7</v>
      </c>
      <c r="B4767" s="3" t="s">
        <v>23578</v>
      </c>
      <c r="C4767" s="3" t="s">
        <v>2</v>
      </c>
      <c r="D4767" s="3" t="s">
        <v>3</v>
      </c>
      <c r="E4767" s="3" t="s">
        <v>481</v>
      </c>
      <c r="F4767" s="3" t="s">
        <v>23579</v>
      </c>
      <c r="G4767" s="3" t="s">
        <v>23580</v>
      </c>
      <c r="H4767" s="3" t="s">
        <v>23581</v>
      </c>
      <c r="I4767" s="3" t="s">
        <v>23582</v>
      </c>
      <c r="K4767" s="3" t="s">
        <v>25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287.74</v>
      </c>
      <c r="Q4767" s="3" t="s">
        <v>19</v>
      </c>
      <c r="R4767" s="2"/>
    </row>
    <row r="4768" spans="1:18" x14ac:dyDescent="0.2">
      <c r="A4768" s="3" t="s">
        <v>7</v>
      </c>
      <c r="B4768" s="3" t="s">
        <v>23583</v>
      </c>
      <c r="C4768" s="3" t="s">
        <v>2</v>
      </c>
      <c r="D4768" s="3" t="s">
        <v>3</v>
      </c>
      <c r="E4768" s="3" t="s">
        <v>481</v>
      </c>
      <c r="F4768" s="3" t="s">
        <v>23584</v>
      </c>
      <c r="G4768" s="3" t="s">
        <v>23585</v>
      </c>
      <c r="H4768" s="3" t="s">
        <v>23586</v>
      </c>
      <c r="I4768" s="3" t="s">
        <v>23587</v>
      </c>
      <c r="K4768" s="3" t="s">
        <v>454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539.71</v>
      </c>
      <c r="Q4768" s="3" t="s">
        <v>19</v>
      </c>
      <c r="R4768" s="2"/>
    </row>
    <row r="4769" spans="1:18" x14ac:dyDescent="0.2">
      <c r="A4769" s="3" t="s">
        <v>7</v>
      </c>
      <c r="B4769" s="3" t="s">
        <v>23588</v>
      </c>
      <c r="C4769" s="3" t="s">
        <v>2</v>
      </c>
      <c r="D4769" s="3" t="s">
        <v>3</v>
      </c>
      <c r="E4769" s="3" t="s">
        <v>481</v>
      </c>
      <c r="F4769" s="3" t="s">
        <v>23589</v>
      </c>
      <c r="G4769" s="3" t="s">
        <v>23590</v>
      </c>
      <c r="H4769" s="3" t="s">
        <v>23591</v>
      </c>
      <c r="I4769" s="3" t="s">
        <v>23592</v>
      </c>
      <c r="K4769" s="3" t="s">
        <v>31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441.02</v>
      </c>
      <c r="Q4769" s="3" t="s">
        <v>19</v>
      </c>
      <c r="R4769" s="2"/>
    </row>
    <row r="4770" spans="1:18" x14ac:dyDescent="0.2">
      <c r="A4770" s="3" t="s">
        <v>7</v>
      </c>
      <c r="B4770" s="3" t="s">
        <v>23593</v>
      </c>
      <c r="C4770" s="3" t="s">
        <v>2</v>
      </c>
      <c r="D4770" s="3" t="s">
        <v>3</v>
      </c>
      <c r="E4770" s="3" t="s">
        <v>481</v>
      </c>
      <c r="F4770" s="3" t="s">
        <v>23594</v>
      </c>
      <c r="G4770" s="3" t="s">
        <v>23595</v>
      </c>
      <c r="H4770" s="3" t="s">
        <v>23596</v>
      </c>
      <c r="I4770" s="3" t="s">
        <v>23597</v>
      </c>
      <c r="K4770" s="3" t="s">
        <v>104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819.2</v>
      </c>
      <c r="Q4770" s="3" t="s">
        <v>19</v>
      </c>
      <c r="R4770" s="2"/>
    </row>
    <row r="4771" spans="1:18" x14ac:dyDescent="0.2">
      <c r="A4771" s="3" t="s">
        <v>7</v>
      </c>
      <c r="B4771" s="3" t="s">
        <v>23598</v>
      </c>
      <c r="C4771" s="3" t="s">
        <v>2</v>
      </c>
      <c r="D4771" s="3" t="s">
        <v>3</v>
      </c>
      <c r="E4771" s="3" t="s">
        <v>481</v>
      </c>
      <c r="F4771" s="3" t="s">
        <v>23599</v>
      </c>
      <c r="G4771" s="3" t="s">
        <v>23600</v>
      </c>
      <c r="H4771" s="3" t="s">
        <v>23601</v>
      </c>
      <c r="I4771" s="3" t="s">
        <v>23602</v>
      </c>
      <c r="K4771" s="3" t="s">
        <v>454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616.79999999999995</v>
      </c>
      <c r="Q4771" s="3" t="s">
        <v>19</v>
      </c>
      <c r="R4771" s="2"/>
    </row>
    <row r="4772" spans="1:18" x14ac:dyDescent="0.2">
      <c r="A4772" s="3" t="s">
        <v>7</v>
      </c>
      <c r="B4772" s="3" t="s">
        <v>23603</v>
      </c>
      <c r="C4772" s="3" t="s">
        <v>2</v>
      </c>
      <c r="D4772" s="3" t="s">
        <v>3</v>
      </c>
      <c r="E4772" s="3" t="s">
        <v>481</v>
      </c>
      <c r="F4772" s="3" t="s">
        <v>23604</v>
      </c>
      <c r="G4772" s="3" t="s">
        <v>23605</v>
      </c>
      <c r="H4772" s="3" t="s">
        <v>23606</v>
      </c>
      <c r="I4772" s="3" t="s">
        <v>23607</v>
      </c>
      <c r="K4772" s="3" t="s">
        <v>14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652.14</v>
      </c>
      <c r="Q4772" s="3" t="s">
        <v>19</v>
      </c>
      <c r="R4772" s="2"/>
    </row>
    <row r="4773" spans="1:18" x14ac:dyDescent="0.2">
      <c r="A4773" s="3" t="s">
        <v>7</v>
      </c>
      <c r="B4773" s="3" t="s">
        <v>23608</v>
      </c>
      <c r="C4773" s="3" t="s">
        <v>2</v>
      </c>
      <c r="D4773" s="3" t="s">
        <v>3</v>
      </c>
      <c r="E4773" s="3" t="s">
        <v>481</v>
      </c>
      <c r="F4773" s="3" t="s">
        <v>23604</v>
      </c>
      <c r="G4773" s="3" t="s">
        <v>12266</v>
      </c>
      <c r="H4773" s="3" t="s">
        <v>23609</v>
      </c>
      <c r="I4773" s="3" t="s">
        <v>23610</v>
      </c>
      <c r="K4773" s="3" t="s">
        <v>25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1049.98</v>
      </c>
      <c r="Q4773" s="3" t="s">
        <v>19</v>
      </c>
      <c r="R4773" s="2"/>
    </row>
    <row r="4774" spans="1:18" x14ac:dyDescent="0.2">
      <c r="A4774" s="3" t="s">
        <v>7</v>
      </c>
      <c r="B4774" s="3" t="s">
        <v>23611</v>
      </c>
      <c r="C4774" s="3" t="s">
        <v>2</v>
      </c>
      <c r="D4774" s="3" t="s">
        <v>3</v>
      </c>
      <c r="E4774" s="3" t="s">
        <v>481</v>
      </c>
      <c r="F4774" s="3" t="s">
        <v>23612</v>
      </c>
      <c r="G4774" s="3" t="s">
        <v>23613</v>
      </c>
      <c r="H4774" s="3" t="s">
        <v>23614</v>
      </c>
      <c r="I4774" s="3" t="s">
        <v>23615</v>
      </c>
      <c r="K4774" s="3" t="s">
        <v>25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500</v>
      </c>
      <c r="Q4774" s="3" t="s">
        <v>19</v>
      </c>
      <c r="R4774" s="2"/>
    </row>
    <row r="4775" spans="1:18" x14ac:dyDescent="0.2">
      <c r="A4775" s="3" t="s">
        <v>7</v>
      </c>
      <c r="B4775" s="3" t="s">
        <v>23616</v>
      </c>
      <c r="C4775" s="3" t="s">
        <v>2</v>
      </c>
      <c r="D4775" s="3" t="s">
        <v>3</v>
      </c>
      <c r="E4775" s="3" t="s">
        <v>481</v>
      </c>
      <c r="F4775" s="3" t="s">
        <v>23612</v>
      </c>
      <c r="G4775" s="3" t="s">
        <v>10532</v>
      </c>
      <c r="H4775" s="3" t="s">
        <v>23617</v>
      </c>
      <c r="I4775" s="3" t="s">
        <v>23618</v>
      </c>
      <c r="K4775" s="3" t="s">
        <v>31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961.57</v>
      </c>
      <c r="Q4775" s="3" t="s">
        <v>19</v>
      </c>
      <c r="R4775" s="2"/>
    </row>
    <row r="4776" spans="1:18" x14ac:dyDescent="0.2">
      <c r="A4776" s="3" t="s">
        <v>7</v>
      </c>
      <c r="B4776" s="3" t="s">
        <v>23619</v>
      </c>
      <c r="C4776" s="3" t="s">
        <v>2</v>
      </c>
      <c r="D4776" s="3" t="s">
        <v>3</v>
      </c>
      <c r="E4776" s="3" t="s">
        <v>481</v>
      </c>
      <c r="F4776" s="3" t="s">
        <v>23612</v>
      </c>
      <c r="G4776" s="3" t="s">
        <v>23620</v>
      </c>
      <c r="H4776" s="3" t="s">
        <v>23621</v>
      </c>
      <c r="I4776" s="3" t="s">
        <v>23622</v>
      </c>
      <c r="K4776" s="3" t="s">
        <v>23623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1903.28</v>
      </c>
      <c r="Q4776" s="3" t="s">
        <v>19</v>
      </c>
      <c r="R4776" s="2"/>
    </row>
    <row r="4777" spans="1:18" x14ac:dyDescent="0.2">
      <c r="A4777" s="3" t="s">
        <v>7</v>
      </c>
      <c r="B4777" s="3" t="s">
        <v>23624</v>
      </c>
      <c r="C4777" s="3" t="s">
        <v>2</v>
      </c>
      <c r="D4777" s="3" t="s">
        <v>3</v>
      </c>
      <c r="E4777" s="3" t="s">
        <v>481</v>
      </c>
      <c r="F4777" s="3" t="s">
        <v>23625</v>
      </c>
      <c r="G4777" s="3" t="s">
        <v>23626</v>
      </c>
      <c r="H4777" s="3" t="s">
        <v>23627</v>
      </c>
      <c r="I4777" s="3" t="s">
        <v>23628</v>
      </c>
      <c r="K4777" s="3" t="s">
        <v>25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591.21</v>
      </c>
      <c r="Q4777" s="3" t="s">
        <v>19</v>
      </c>
      <c r="R4777" s="2"/>
    </row>
    <row r="4778" spans="1:18" x14ac:dyDescent="0.2">
      <c r="A4778" s="3" t="s">
        <v>7</v>
      </c>
      <c r="B4778" s="3" t="s">
        <v>23629</v>
      </c>
      <c r="C4778" s="3" t="s">
        <v>2</v>
      </c>
      <c r="D4778" s="3" t="s">
        <v>3</v>
      </c>
      <c r="E4778" s="3" t="s">
        <v>481</v>
      </c>
      <c r="F4778" s="3" t="s">
        <v>23630</v>
      </c>
      <c r="G4778" s="3" t="s">
        <v>23620</v>
      </c>
      <c r="H4778" s="3" t="s">
        <v>23621</v>
      </c>
      <c r="I4778" s="3" t="s">
        <v>23622</v>
      </c>
      <c r="K4778" s="3" t="s">
        <v>23623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1903.28</v>
      </c>
      <c r="Q4778" s="3" t="s">
        <v>19</v>
      </c>
      <c r="R4778" s="2"/>
    </row>
    <row r="4779" spans="1:18" x14ac:dyDescent="0.2">
      <c r="A4779" s="3" t="s">
        <v>7</v>
      </c>
      <c r="B4779" s="3" t="s">
        <v>23631</v>
      </c>
      <c r="C4779" s="3" t="s">
        <v>2</v>
      </c>
      <c r="D4779" s="3" t="s">
        <v>3</v>
      </c>
      <c r="E4779" s="3" t="s">
        <v>481</v>
      </c>
      <c r="F4779" s="3" t="s">
        <v>23632</v>
      </c>
      <c r="G4779" s="3" t="s">
        <v>23633</v>
      </c>
      <c r="H4779" s="3" t="s">
        <v>23634</v>
      </c>
      <c r="I4779" s="3" t="s">
        <v>23635</v>
      </c>
      <c r="K4779" s="3" t="s">
        <v>14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1000</v>
      </c>
      <c r="Q4779" s="3" t="s">
        <v>19</v>
      </c>
      <c r="R4779" s="2"/>
    </row>
    <row r="4780" spans="1:18" x14ac:dyDescent="0.2">
      <c r="A4780" s="3" t="s">
        <v>7</v>
      </c>
      <c r="B4780" s="3" t="s">
        <v>23636</v>
      </c>
      <c r="C4780" s="3" t="s">
        <v>2</v>
      </c>
      <c r="D4780" s="3" t="s">
        <v>3</v>
      </c>
      <c r="E4780" s="3" t="s">
        <v>481</v>
      </c>
      <c r="F4780" s="3" t="s">
        <v>23637</v>
      </c>
      <c r="G4780" s="3" t="s">
        <v>23620</v>
      </c>
      <c r="H4780" s="3" t="s">
        <v>23621</v>
      </c>
      <c r="I4780" s="3" t="s">
        <v>23622</v>
      </c>
      <c r="K4780" s="3" t="s">
        <v>23623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1903.28</v>
      </c>
      <c r="Q4780" s="3" t="s">
        <v>19</v>
      </c>
      <c r="R4780" s="2"/>
    </row>
    <row r="4781" spans="1:18" x14ac:dyDescent="0.2">
      <c r="A4781" s="3" t="s">
        <v>7</v>
      </c>
      <c r="B4781" s="3" t="s">
        <v>23638</v>
      </c>
      <c r="C4781" s="3" t="s">
        <v>2</v>
      </c>
      <c r="D4781" s="3" t="s">
        <v>3</v>
      </c>
      <c r="E4781" s="3" t="s">
        <v>481</v>
      </c>
      <c r="F4781" s="3" t="s">
        <v>23639</v>
      </c>
      <c r="G4781" s="3" t="s">
        <v>23640</v>
      </c>
      <c r="H4781" s="3" t="s">
        <v>23641</v>
      </c>
      <c r="I4781" s="3" t="s">
        <v>23642</v>
      </c>
      <c r="K4781" s="3" t="s">
        <v>14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318</v>
      </c>
      <c r="Q4781" s="3" t="s">
        <v>19</v>
      </c>
      <c r="R4781" s="2"/>
    </row>
    <row r="4782" spans="1:18" x14ac:dyDescent="0.2">
      <c r="A4782" s="3" t="s">
        <v>7</v>
      </c>
      <c r="B4782" s="3" t="s">
        <v>23643</v>
      </c>
      <c r="C4782" s="3" t="s">
        <v>2</v>
      </c>
      <c r="D4782" s="3" t="s">
        <v>3</v>
      </c>
      <c r="E4782" s="3" t="s">
        <v>481</v>
      </c>
      <c r="F4782" s="3" t="s">
        <v>23644</v>
      </c>
      <c r="G4782" s="3" t="s">
        <v>23645</v>
      </c>
      <c r="H4782" s="3" t="s">
        <v>23646</v>
      </c>
      <c r="I4782" s="3" t="s">
        <v>23647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937.38</v>
      </c>
      <c r="Q4782" s="3" t="s">
        <v>19</v>
      </c>
      <c r="R4782" s="2"/>
    </row>
    <row r="4783" spans="1:18" x14ac:dyDescent="0.2">
      <c r="A4783" s="3" t="s">
        <v>7</v>
      </c>
      <c r="B4783" s="3" t="s">
        <v>23648</v>
      </c>
      <c r="C4783" s="3" t="s">
        <v>2</v>
      </c>
      <c r="D4783" s="3" t="s">
        <v>3</v>
      </c>
      <c r="E4783" s="3" t="s">
        <v>481</v>
      </c>
      <c r="F4783" s="3" t="s">
        <v>23649</v>
      </c>
      <c r="G4783" s="3" t="s">
        <v>23650</v>
      </c>
      <c r="H4783" s="3" t="s">
        <v>23651</v>
      </c>
      <c r="I4783" s="3" t="s">
        <v>23652</v>
      </c>
      <c r="K4783" s="3" t="s">
        <v>14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500</v>
      </c>
      <c r="Q4783" s="3" t="s">
        <v>19</v>
      </c>
      <c r="R4783" s="2"/>
    </row>
    <row r="4784" spans="1:18" x14ac:dyDescent="0.2">
      <c r="A4784" s="3" t="s">
        <v>7</v>
      </c>
      <c r="B4784" s="3" t="s">
        <v>23653</v>
      </c>
      <c r="C4784" s="3" t="s">
        <v>2</v>
      </c>
      <c r="D4784" s="3" t="s">
        <v>3</v>
      </c>
      <c r="E4784" s="3" t="s">
        <v>481</v>
      </c>
      <c r="F4784" s="3" t="s">
        <v>23654</v>
      </c>
      <c r="G4784" s="3" t="s">
        <v>23655</v>
      </c>
      <c r="H4784" s="3" t="s">
        <v>23656</v>
      </c>
      <c r="I4784" s="3" t="s">
        <v>23657</v>
      </c>
      <c r="K4784" s="3" t="s">
        <v>14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322.07</v>
      </c>
      <c r="Q4784" s="3" t="s">
        <v>19</v>
      </c>
      <c r="R4784" s="2"/>
    </row>
    <row r="4785" spans="1:18" x14ac:dyDescent="0.2">
      <c r="A4785" s="3" t="s">
        <v>7</v>
      </c>
      <c r="B4785" s="3" t="s">
        <v>23658</v>
      </c>
      <c r="C4785" s="3" t="s">
        <v>2</v>
      </c>
      <c r="D4785" s="3" t="s">
        <v>3</v>
      </c>
      <c r="E4785" s="3" t="s">
        <v>481</v>
      </c>
      <c r="F4785" s="3" t="s">
        <v>23659</v>
      </c>
      <c r="G4785" s="3" t="s">
        <v>23660</v>
      </c>
      <c r="H4785" s="3" t="s">
        <v>23661</v>
      </c>
      <c r="I4785" s="3" t="s">
        <v>23662</v>
      </c>
      <c r="K4785" s="3" t="s">
        <v>14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648.71</v>
      </c>
      <c r="Q4785" s="3" t="s">
        <v>19</v>
      </c>
      <c r="R4785" s="2"/>
    </row>
    <row r="4786" spans="1:18" x14ac:dyDescent="0.2">
      <c r="A4786" s="3" t="s">
        <v>7</v>
      </c>
      <c r="B4786" s="3" t="s">
        <v>23663</v>
      </c>
      <c r="C4786" s="3" t="s">
        <v>2</v>
      </c>
      <c r="D4786" s="3" t="s">
        <v>3</v>
      </c>
      <c r="E4786" s="3" t="s">
        <v>481</v>
      </c>
      <c r="F4786" s="3" t="s">
        <v>23664</v>
      </c>
      <c r="G4786" s="3" t="s">
        <v>23665</v>
      </c>
      <c r="H4786" s="3" t="s">
        <v>23666</v>
      </c>
      <c r="I4786" s="3" t="s">
        <v>23667</v>
      </c>
      <c r="K4786" s="3" t="s">
        <v>14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632.14</v>
      </c>
      <c r="Q4786" s="3" t="s">
        <v>19</v>
      </c>
      <c r="R4786" s="2"/>
    </row>
    <row r="4787" spans="1:18" x14ac:dyDescent="0.2">
      <c r="A4787" s="3" t="s">
        <v>7</v>
      </c>
      <c r="B4787" s="3" t="s">
        <v>23668</v>
      </c>
      <c r="C4787" s="3" t="s">
        <v>2</v>
      </c>
      <c r="D4787" s="3" t="s">
        <v>3</v>
      </c>
      <c r="E4787" s="3" t="s">
        <v>481</v>
      </c>
      <c r="F4787" s="3" t="s">
        <v>23669</v>
      </c>
      <c r="G4787" s="3" t="s">
        <v>23670</v>
      </c>
      <c r="H4787" s="3" t="s">
        <v>23671</v>
      </c>
      <c r="I4787" s="3" t="s">
        <v>23672</v>
      </c>
      <c r="K4787" s="3" t="s">
        <v>31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859.81</v>
      </c>
      <c r="Q4787" s="3" t="s">
        <v>19</v>
      </c>
      <c r="R4787" s="2"/>
    </row>
    <row r="4788" spans="1:18" x14ac:dyDescent="0.2">
      <c r="A4788" s="3" t="s">
        <v>7</v>
      </c>
      <c r="B4788" s="3" t="s">
        <v>23673</v>
      </c>
      <c r="C4788" s="3" t="s">
        <v>2</v>
      </c>
      <c r="D4788" s="3" t="s">
        <v>3</v>
      </c>
      <c r="E4788" s="3" t="s">
        <v>481</v>
      </c>
      <c r="F4788" s="3" t="s">
        <v>23674</v>
      </c>
      <c r="G4788" s="3" t="s">
        <v>23675</v>
      </c>
      <c r="H4788" s="3" t="s">
        <v>23676</v>
      </c>
      <c r="I4788" s="3" t="s">
        <v>23677</v>
      </c>
      <c r="K4788" s="3" t="s">
        <v>140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358.87</v>
      </c>
      <c r="Q4788" s="3" t="s">
        <v>19</v>
      </c>
      <c r="R4788" s="2"/>
    </row>
    <row r="4789" spans="1:18" x14ac:dyDescent="0.2">
      <c r="A4789" s="3" t="s">
        <v>7</v>
      </c>
      <c r="B4789" s="3" t="s">
        <v>23678</v>
      </c>
      <c r="C4789" s="3" t="s">
        <v>2</v>
      </c>
      <c r="D4789" s="3" t="s">
        <v>3</v>
      </c>
      <c r="E4789" s="3" t="s">
        <v>481</v>
      </c>
      <c r="F4789" s="3" t="s">
        <v>23679</v>
      </c>
      <c r="G4789" s="3" t="s">
        <v>23680</v>
      </c>
      <c r="H4789" s="3" t="s">
        <v>23681</v>
      </c>
      <c r="I4789" s="3" t="s">
        <v>23682</v>
      </c>
      <c r="K4789" s="3" t="s">
        <v>31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501.16</v>
      </c>
      <c r="Q4789" s="3" t="s">
        <v>19</v>
      </c>
      <c r="R4789" s="2"/>
    </row>
    <row r="4790" spans="1:18" x14ac:dyDescent="0.2">
      <c r="A4790" s="3" t="s">
        <v>7</v>
      </c>
      <c r="B4790" s="3" t="s">
        <v>23683</v>
      </c>
      <c r="C4790" s="3" t="s">
        <v>2</v>
      </c>
      <c r="D4790" s="3" t="s">
        <v>3</v>
      </c>
      <c r="E4790" s="3" t="s">
        <v>481</v>
      </c>
      <c r="F4790" s="3" t="s">
        <v>23684</v>
      </c>
      <c r="G4790" s="3" t="s">
        <v>23685</v>
      </c>
      <c r="H4790" s="3" t="s">
        <v>23686</v>
      </c>
      <c r="I4790" s="3" t="s">
        <v>23687</v>
      </c>
      <c r="K4790" s="3" t="s">
        <v>140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322.07</v>
      </c>
      <c r="Q4790" s="3" t="s">
        <v>19</v>
      </c>
      <c r="R4790" s="2"/>
    </row>
    <row r="4791" spans="1:18" x14ac:dyDescent="0.2">
      <c r="A4791" s="3" t="s">
        <v>7</v>
      </c>
      <c r="B4791" s="3" t="s">
        <v>23688</v>
      </c>
      <c r="C4791" s="3" t="s">
        <v>2</v>
      </c>
      <c r="D4791" s="3" t="s">
        <v>3</v>
      </c>
      <c r="E4791" s="3" t="s">
        <v>481</v>
      </c>
      <c r="F4791" s="3" t="s">
        <v>23689</v>
      </c>
      <c r="G4791" s="3" t="s">
        <v>23690</v>
      </c>
      <c r="H4791" s="3" t="s">
        <v>23691</v>
      </c>
      <c r="I4791" s="3" t="s">
        <v>23692</v>
      </c>
      <c r="K4791" s="3" t="s">
        <v>14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539.70000000000005</v>
      </c>
      <c r="Q4791" s="3" t="s">
        <v>19</v>
      </c>
      <c r="R4791" s="2"/>
    </row>
    <row r="4792" spans="1:18" x14ac:dyDescent="0.2">
      <c r="A4792" s="3" t="s">
        <v>7</v>
      </c>
      <c r="B4792" s="3" t="s">
        <v>23693</v>
      </c>
      <c r="C4792" s="3" t="s">
        <v>2</v>
      </c>
      <c r="D4792" s="3" t="s">
        <v>3</v>
      </c>
      <c r="E4792" s="3" t="s">
        <v>481</v>
      </c>
      <c r="F4792" s="3" t="s">
        <v>23694</v>
      </c>
      <c r="G4792" s="3" t="s">
        <v>23439</v>
      </c>
      <c r="H4792" s="3" t="s">
        <v>23440</v>
      </c>
      <c r="I4792" s="3" t="s">
        <v>23441</v>
      </c>
      <c r="K4792" s="3" t="s">
        <v>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2223</v>
      </c>
      <c r="Q4792" s="3" t="s">
        <v>19</v>
      </c>
      <c r="R4792" s="2"/>
    </row>
    <row r="4793" spans="1:18" x14ac:dyDescent="0.2">
      <c r="A4793" s="3" t="s">
        <v>7</v>
      </c>
      <c r="B4793" s="3" t="s">
        <v>23695</v>
      </c>
      <c r="C4793" s="3" t="s">
        <v>2</v>
      </c>
      <c r="D4793" s="3" t="s">
        <v>3</v>
      </c>
      <c r="E4793" s="3" t="s">
        <v>481</v>
      </c>
      <c r="F4793" s="3" t="s">
        <v>23696</v>
      </c>
      <c r="G4793" s="3" t="s">
        <v>23697</v>
      </c>
      <c r="H4793" s="3" t="s">
        <v>23698</v>
      </c>
      <c r="I4793" s="3" t="s">
        <v>23699</v>
      </c>
      <c r="K4793" s="3" t="s">
        <v>25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530</v>
      </c>
      <c r="Q4793" s="3" t="s">
        <v>19</v>
      </c>
      <c r="R4793" s="2"/>
    </row>
    <row r="4794" spans="1:18" x14ac:dyDescent="0.2">
      <c r="A4794" s="3" t="s">
        <v>7</v>
      </c>
      <c r="B4794" s="3" t="s">
        <v>23700</v>
      </c>
      <c r="C4794" s="3" t="s">
        <v>2</v>
      </c>
      <c r="D4794" s="3" t="s">
        <v>3</v>
      </c>
      <c r="E4794" s="3" t="s">
        <v>481</v>
      </c>
      <c r="F4794" s="3" t="s">
        <v>23701</v>
      </c>
      <c r="G4794" s="3" t="s">
        <v>23702</v>
      </c>
      <c r="H4794" s="3" t="s">
        <v>23703</v>
      </c>
      <c r="I4794" s="3" t="s">
        <v>23704</v>
      </c>
      <c r="K4794" s="3" t="s">
        <v>14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310.41000000000003</v>
      </c>
      <c r="Q4794" s="3" t="s">
        <v>19</v>
      </c>
      <c r="R4794" s="2"/>
    </row>
    <row r="4795" spans="1:18" x14ac:dyDescent="0.2">
      <c r="A4795" s="3" t="s">
        <v>7</v>
      </c>
      <c r="B4795" s="3" t="s">
        <v>23705</v>
      </c>
      <c r="C4795" s="3" t="s">
        <v>2</v>
      </c>
      <c r="D4795" s="3" t="s">
        <v>3</v>
      </c>
      <c r="E4795" s="3" t="s">
        <v>481</v>
      </c>
      <c r="F4795" s="3" t="s">
        <v>23706</v>
      </c>
      <c r="G4795" s="3" t="s">
        <v>23707</v>
      </c>
      <c r="H4795" s="3" t="s">
        <v>23708</v>
      </c>
      <c r="I4795" s="3" t="s">
        <v>23709</v>
      </c>
      <c r="K4795" s="3" t="s">
        <v>78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797.76</v>
      </c>
      <c r="Q4795" s="3" t="s">
        <v>19</v>
      </c>
      <c r="R4795" s="2"/>
    </row>
    <row r="4796" spans="1:18" x14ac:dyDescent="0.2">
      <c r="A4796" s="3" t="s">
        <v>7</v>
      </c>
      <c r="B4796" s="3" t="s">
        <v>23710</v>
      </c>
      <c r="C4796" s="3" t="s">
        <v>2</v>
      </c>
      <c r="D4796" s="3" t="s">
        <v>3</v>
      </c>
      <c r="E4796" s="3" t="s">
        <v>481</v>
      </c>
      <c r="F4796" s="3" t="s">
        <v>23711</v>
      </c>
      <c r="G4796" s="3" t="s">
        <v>23712</v>
      </c>
      <c r="H4796" s="3" t="s">
        <v>23713</v>
      </c>
      <c r="I4796" s="3" t="s">
        <v>23714</v>
      </c>
      <c r="K4796" s="3" t="s">
        <v>25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2644</v>
      </c>
      <c r="Q4796" s="3" t="s">
        <v>19</v>
      </c>
      <c r="R4796" s="2"/>
    </row>
    <row r="4797" spans="1:18" x14ac:dyDescent="0.2">
      <c r="A4797" s="3" t="s">
        <v>7</v>
      </c>
      <c r="B4797" s="3" t="s">
        <v>23715</v>
      </c>
      <c r="C4797" s="3" t="s">
        <v>2</v>
      </c>
      <c r="D4797" s="3" t="s">
        <v>3</v>
      </c>
      <c r="E4797" s="3" t="s">
        <v>481</v>
      </c>
      <c r="F4797" s="3" t="s">
        <v>23716</v>
      </c>
      <c r="G4797" s="3" t="s">
        <v>23717</v>
      </c>
      <c r="H4797" s="3" t="s">
        <v>23718</v>
      </c>
      <c r="I4797" s="3" t="s">
        <v>23719</v>
      </c>
      <c r="K4797" s="3" t="s">
        <v>25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1000</v>
      </c>
      <c r="Q4797" s="3" t="s">
        <v>19</v>
      </c>
      <c r="R4797" s="2"/>
    </row>
    <row r="4798" spans="1:18" x14ac:dyDescent="0.2">
      <c r="A4798" s="3" t="s">
        <v>7</v>
      </c>
      <c r="B4798" s="3" t="s">
        <v>23720</v>
      </c>
      <c r="C4798" s="3" t="s">
        <v>2</v>
      </c>
      <c r="D4798" s="3" t="s">
        <v>3</v>
      </c>
      <c r="E4798" s="3" t="s">
        <v>481</v>
      </c>
      <c r="F4798" s="3" t="s">
        <v>23721</v>
      </c>
      <c r="G4798" s="3" t="s">
        <v>23722</v>
      </c>
      <c r="H4798" s="3" t="s">
        <v>23723</v>
      </c>
      <c r="I4798" s="3" t="s">
        <v>23724</v>
      </c>
      <c r="K4798" s="3" t="s">
        <v>25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1400</v>
      </c>
      <c r="Q4798" s="3" t="s">
        <v>19</v>
      </c>
      <c r="R4798" s="2"/>
    </row>
    <row r="4799" spans="1:18" x14ac:dyDescent="0.2">
      <c r="A4799" s="3" t="s">
        <v>7</v>
      </c>
      <c r="B4799" s="3" t="s">
        <v>23725</v>
      </c>
      <c r="C4799" s="3" t="s">
        <v>2</v>
      </c>
      <c r="D4799" s="3" t="s">
        <v>3</v>
      </c>
      <c r="E4799" s="3" t="s">
        <v>481</v>
      </c>
      <c r="F4799" s="3" t="s">
        <v>23726</v>
      </c>
      <c r="G4799" s="3" t="s">
        <v>23727</v>
      </c>
      <c r="H4799" s="3" t="s">
        <v>23728</v>
      </c>
      <c r="I4799" s="3" t="s">
        <v>23729</v>
      </c>
      <c r="K4799" s="3" t="s">
        <v>78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487.1</v>
      </c>
      <c r="Q4799" s="3" t="s">
        <v>19</v>
      </c>
      <c r="R4799" s="2"/>
    </row>
    <row r="4800" spans="1:18" x14ac:dyDescent="0.2">
      <c r="A4800" s="3" t="s">
        <v>7</v>
      </c>
      <c r="B4800" s="3" t="s">
        <v>23730</v>
      </c>
      <c r="C4800" s="3" t="s">
        <v>2</v>
      </c>
      <c r="D4800" s="3" t="s">
        <v>3</v>
      </c>
      <c r="E4800" s="3" t="s">
        <v>481</v>
      </c>
      <c r="F4800" s="3" t="s">
        <v>23731</v>
      </c>
      <c r="G4800" s="3" t="s">
        <v>23732</v>
      </c>
      <c r="H4800" s="3" t="s">
        <v>23733</v>
      </c>
      <c r="I4800" s="3" t="s">
        <v>23734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1000</v>
      </c>
      <c r="Q4800" s="3" t="s">
        <v>19</v>
      </c>
      <c r="R4800" s="2"/>
    </row>
    <row r="4801" spans="1:18" x14ac:dyDescent="0.2">
      <c r="A4801" s="3" t="s">
        <v>7</v>
      </c>
      <c r="B4801" s="3" t="s">
        <v>23735</v>
      </c>
      <c r="C4801" s="3" t="s">
        <v>2</v>
      </c>
      <c r="D4801" s="3" t="s">
        <v>3</v>
      </c>
      <c r="E4801" s="3" t="s">
        <v>481</v>
      </c>
      <c r="F4801" s="3" t="s">
        <v>23736</v>
      </c>
      <c r="G4801" s="3" t="s">
        <v>23737</v>
      </c>
      <c r="H4801" s="3" t="s">
        <v>23738</v>
      </c>
      <c r="I4801" s="3" t="s">
        <v>23739</v>
      </c>
      <c r="K4801" s="3" t="s">
        <v>140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220.83</v>
      </c>
      <c r="Q4801" s="3" t="s">
        <v>19</v>
      </c>
      <c r="R4801" s="2"/>
    </row>
    <row r="4802" spans="1:18" x14ac:dyDescent="0.2">
      <c r="A4802" s="3" t="s">
        <v>7</v>
      </c>
      <c r="B4802" s="3" t="s">
        <v>23740</v>
      </c>
      <c r="C4802" s="3" t="s">
        <v>2</v>
      </c>
      <c r="D4802" s="3" t="s">
        <v>3</v>
      </c>
      <c r="E4802" s="3" t="s">
        <v>481</v>
      </c>
      <c r="F4802" s="3" t="s">
        <v>23741</v>
      </c>
      <c r="G4802" s="3" t="s">
        <v>23742</v>
      </c>
      <c r="H4802" s="3" t="s">
        <v>23743</v>
      </c>
      <c r="I4802" s="3" t="s">
        <v>23744</v>
      </c>
      <c r="K4802" s="3" t="s">
        <v>25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532.53</v>
      </c>
      <c r="Q4802" s="3" t="s">
        <v>19</v>
      </c>
      <c r="R4802" s="2"/>
    </row>
    <row r="4803" spans="1:18" x14ac:dyDescent="0.2">
      <c r="A4803" s="3" t="s">
        <v>7</v>
      </c>
      <c r="B4803" s="3" t="s">
        <v>23745</v>
      </c>
      <c r="C4803" s="3" t="s">
        <v>2</v>
      </c>
      <c r="D4803" s="3" t="s">
        <v>3</v>
      </c>
      <c r="E4803" s="3" t="s">
        <v>481</v>
      </c>
      <c r="F4803" s="3" t="s">
        <v>23746</v>
      </c>
      <c r="G4803" s="3" t="s">
        <v>23747</v>
      </c>
      <c r="H4803" s="3" t="s">
        <v>23748</v>
      </c>
      <c r="I4803" s="3" t="s">
        <v>23749</v>
      </c>
      <c r="K4803" s="3" t="s">
        <v>78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386.47</v>
      </c>
      <c r="Q4803" s="3" t="s">
        <v>19</v>
      </c>
      <c r="R4803" s="2"/>
    </row>
    <row r="4804" spans="1:18" x14ac:dyDescent="0.2">
      <c r="A4804" s="3" t="s">
        <v>7</v>
      </c>
      <c r="B4804" s="3" t="s">
        <v>23750</v>
      </c>
      <c r="C4804" s="3" t="s">
        <v>2</v>
      </c>
      <c r="D4804" s="3" t="s">
        <v>3</v>
      </c>
      <c r="E4804" s="3" t="s">
        <v>481</v>
      </c>
      <c r="F4804" s="3" t="s">
        <v>23751</v>
      </c>
      <c r="G4804" s="3" t="s">
        <v>23752</v>
      </c>
      <c r="H4804" s="3" t="s">
        <v>23753</v>
      </c>
      <c r="I4804" s="3" t="s">
        <v>23754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1925.09</v>
      </c>
      <c r="Q4804" s="3" t="s">
        <v>19</v>
      </c>
      <c r="R4804" s="2"/>
    </row>
    <row r="4805" spans="1:18" x14ac:dyDescent="0.2">
      <c r="A4805" s="3" t="s">
        <v>7</v>
      </c>
      <c r="B4805" s="3" t="s">
        <v>23755</v>
      </c>
      <c r="C4805" s="3" t="s">
        <v>2</v>
      </c>
      <c r="D4805" s="3" t="s">
        <v>3</v>
      </c>
      <c r="E4805" s="3" t="s">
        <v>481</v>
      </c>
      <c r="F4805" s="3" t="s">
        <v>23756</v>
      </c>
      <c r="G4805" s="3" t="s">
        <v>23757</v>
      </c>
      <c r="H4805" s="3" t="s">
        <v>23758</v>
      </c>
      <c r="I4805" s="3" t="s">
        <v>23759</v>
      </c>
      <c r="K4805" s="3" t="s">
        <v>25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239.22</v>
      </c>
      <c r="Q4805" s="3" t="s">
        <v>19</v>
      </c>
      <c r="R4805" s="2"/>
    </row>
    <row r="4806" spans="1:18" x14ac:dyDescent="0.2">
      <c r="A4806" s="3" t="s">
        <v>7</v>
      </c>
      <c r="B4806" s="3" t="s">
        <v>23760</v>
      </c>
      <c r="C4806" s="3" t="s">
        <v>2</v>
      </c>
      <c r="D4806" s="3" t="s">
        <v>3</v>
      </c>
      <c r="E4806" s="3" t="s">
        <v>481</v>
      </c>
      <c r="F4806" s="3" t="s">
        <v>23761</v>
      </c>
      <c r="G4806" s="3" t="s">
        <v>23762</v>
      </c>
      <c r="H4806" s="3" t="s">
        <v>23763</v>
      </c>
      <c r="I4806" s="3" t="s">
        <v>23764</v>
      </c>
      <c r="K4806" s="3" t="s">
        <v>9331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905.94</v>
      </c>
      <c r="Q4806" s="3" t="s">
        <v>19</v>
      </c>
      <c r="R4806" s="2"/>
    </row>
    <row r="4807" spans="1:18" x14ac:dyDescent="0.2">
      <c r="A4807" s="3" t="s">
        <v>7</v>
      </c>
      <c r="B4807" s="3" t="s">
        <v>23765</v>
      </c>
      <c r="C4807" s="3" t="s">
        <v>2</v>
      </c>
      <c r="D4807" s="3" t="s">
        <v>3</v>
      </c>
      <c r="E4807" s="3" t="s">
        <v>481</v>
      </c>
      <c r="F4807" s="3" t="s">
        <v>23766</v>
      </c>
      <c r="G4807" s="3" t="s">
        <v>23767</v>
      </c>
      <c r="H4807" s="3" t="s">
        <v>23768</v>
      </c>
      <c r="I4807" s="3" t="s">
        <v>23769</v>
      </c>
      <c r="K4807" s="3" t="s">
        <v>25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469.29</v>
      </c>
      <c r="Q4807" s="3" t="s">
        <v>19</v>
      </c>
      <c r="R4807" s="2"/>
    </row>
    <row r="4808" spans="1:18" x14ac:dyDescent="0.2">
      <c r="A4808" s="3" t="s">
        <v>7</v>
      </c>
      <c r="B4808" s="3" t="s">
        <v>23770</v>
      </c>
      <c r="C4808" s="3" t="s">
        <v>2</v>
      </c>
      <c r="D4808" s="3" t="s">
        <v>3</v>
      </c>
      <c r="E4808" s="3" t="s">
        <v>481</v>
      </c>
      <c r="F4808" s="3" t="s">
        <v>23771</v>
      </c>
      <c r="G4808" s="3" t="s">
        <v>23772</v>
      </c>
      <c r="H4808" s="3" t="s">
        <v>23773</v>
      </c>
      <c r="I4808" s="3" t="s">
        <v>23774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625.75</v>
      </c>
      <c r="Q4808" s="3" t="s">
        <v>19</v>
      </c>
      <c r="R4808" s="2"/>
    </row>
    <row r="4809" spans="1:18" x14ac:dyDescent="0.2">
      <c r="A4809" s="3" t="s">
        <v>7</v>
      </c>
      <c r="B4809" s="3" t="s">
        <v>23775</v>
      </c>
      <c r="C4809" s="3" t="s">
        <v>2</v>
      </c>
      <c r="D4809" s="3" t="s">
        <v>3</v>
      </c>
      <c r="E4809" s="3" t="s">
        <v>481</v>
      </c>
      <c r="F4809" s="3" t="s">
        <v>23776</v>
      </c>
      <c r="G4809" s="3" t="s">
        <v>23777</v>
      </c>
      <c r="H4809" s="3" t="s">
        <v>23778</v>
      </c>
      <c r="I4809" s="3" t="s">
        <v>23779</v>
      </c>
      <c r="K4809" s="3" t="s">
        <v>14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20130.009999999998</v>
      </c>
      <c r="Q4809" s="3" t="s">
        <v>19</v>
      </c>
      <c r="R4809" s="2"/>
    </row>
    <row r="4810" spans="1:18" x14ac:dyDescent="0.2">
      <c r="A4810" s="3" t="s">
        <v>7</v>
      </c>
      <c r="B4810" s="3" t="s">
        <v>23780</v>
      </c>
      <c r="C4810" s="3" t="s">
        <v>2</v>
      </c>
      <c r="D4810" s="3" t="s">
        <v>3</v>
      </c>
      <c r="E4810" s="3" t="s">
        <v>481</v>
      </c>
      <c r="F4810" s="3" t="s">
        <v>23781</v>
      </c>
      <c r="G4810" s="3" t="s">
        <v>23782</v>
      </c>
      <c r="H4810" s="3" t="s">
        <v>23783</v>
      </c>
      <c r="I4810" s="3" t="s">
        <v>23784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10000</v>
      </c>
      <c r="Q4810" s="3" t="s">
        <v>19</v>
      </c>
      <c r="R4810" s="2"/>
    </row>
    <row r="4811" spans="1:18" x14ac:dyDescent="0.2">
      <c r="A4811" s="3" t="s">
        <v>7</v>
      </c>
      <c r="B4811" s="3" t="s">
        <v>23785</v>
      </c>
      <c r="C4811" s="3" t="s">
        <v>2</v>
      </c>
      <c r="D4811" s="3" t="s">
        <v>3</v>
      </c>
      <c r="E4811" s="3" t="s">
        <v>481</v>
      </c>
      <c r="F4811" s="3" t="s">
        <v>23786</v>
      </c>
      <c r="G4811" s="3" t="s">
        <v>23787</v>
      </c>
      <c r="H4811" s="3" t="s">
        <v>23788</v>
      </c>
      <c r="I4811" s="3" t="s">
        <v>23789</v>
      </c>
      <c r="K4811" s="3" t="s">
        <v>25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2400</v>
      </c>
      <c r="Q4811" s="3" t="s">
        <v>19</v>
      </c>
      <c r="R4811" s="2"/>
    </row>
    <row r="4812" spans="1:18" x14ac:dyDescent="0.2">
      <c r="A4812" s="3" t="s">
        <v>7</v>
      </c>
      <c r="B4812" s="3" t="s">
        <v>23790</v>
      </c>
      <c r="C4812" s="3" t="s">
        <v>2</v>
      </c>
      <c r="D4812" s="3" t="s">
        <v>3</v>
      </c>
      <c r="E4812" s="3" t="s">
        <v>481</v>
      </c>
      <c r="F4812" s="3" t="s">
        <v>23791</v>
      </c>
      <c r="G4812" s="3" t="s">
        <v>23792</v>
      </c>
      <c r="H4812" s="3" t="s">
        <v>23793</v>
      </c>
      <c r="I4812" s="3" t="s">
        <v>23794</v>
      </c>
      <c r="K4812" s="3" t="s">
        <v>31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200</v>
      </c>
      <c r="Q4812" s="3" t="s">
        <v>19</v>
      </c>
      <c r="R4812" s="2"/>
    </row>
    <row r="4813" spans="1:18" x14ac:dyDescent="0.2">
      <c r="A4813" s="3" t="s">
        <v>7</v>
      </c>
      <c r="B4813" s="3" t="s">
        <v>23795</v>
      </c>
      <c r="C4813" s="3" t="s">
        <v>2</v>
      </c>
      <c r="D4813" s="3" t="s">
        <v>3</v>
      </c>
      <c r="E4813" s="3" t="s">
        <v>481</v>
      </c>
      <c r="F4813" s="3" t="s">
        <v>23796</v>
      </c>
      <c r="G4813" s="3" t="s">
        <v>23797</v>
      </c>
      <c r="H4813" s="3" t="s">
        <v>23798</v>
      </c>
      <c r="I4813" s="3" t="s">
        <v>23799</v>
      </c>
      <c r="K4813" s="3" t="s">
        <v>14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414.07</v>
      </c>
      <c r="Q4813" s="3" t="s">
        <v>19</v>
      </c>
      <c r="R4813" s="2"/>
    </row>
    <row r="4814" spans="1:18" x14ac:dyDescent="0.2">
      <c r="A4814" s="3" t="s">
        <v>7</v>
      </c>
      <c r="B4814" s="3" t="s">
        <v>23800</v>
      </c>
      <c r="C4814" s="3" t="s">
        <v>2</v>
      </c>
      <c r="D4814" s="3" t="s">
        <v>3</v>
      </c>
      <c r="E4814" s="3" t="s">
        <v>481</v>
      </c>
      <c r="F4814" s="3" t="s">
        <v>23801</v>
      </c>
      <c r="G4814" s="3" t="s">
        <v>23802</v>
      </c>
      <c r="H4814" s="3" t="s">
        <v>23803</v>
      </c>
      <c r="I4814" s="3" t="s">
        <v>23804</v>
      </c>
      <c r="K4814" s="3" t="s">
        <v>78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414.08</v>
      </c>
      <c r="Q4814" s="3" t="s">
        <v>19</v>
      </c>
      <c r="R4814" s="2"/>
    </row>
    <row r="4815" spans="1:18" x14ac:dyDescent="0.2">
      <c r="A4815" s="3" t="s">
        <v>7</v>
      </c>
      <c r="B4815" s="3" t="s">
        <v>23805</v>
      </c>
      <c r="C4815" s="3" t="s">
        <v>2</v>
      </c>
      <c r="D4815" s="3" t="s">
        <v>3</v>
      </c>
      <c r="E4815" s="3" t="s">
        <v>481</v>
      </c>
      <c r="F4815" s="3" t="s">
        <v>23806</v>
      </c>
      <c r="G4815" s="3" t="s">
        <v>23807</v>
      </c>
      <c r="H4815" s="3" t="s">
        <v>23808</v>
      </c>
      <c r="I4815" s="3" t="s">
        <v>23809</v>
      </c>
      <c r="K4815" s="3" t="s">
        <v>14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259.48</v>
      </c>
      <c r="Q4815" s="3" t="s">
        <v>19</v>
      </c>
      <c r="R4815" s="2"/>
    </row>
    <row r="4816" spans="1:18" x14ac:dyDescent="0.2">
      <c r="A4816" s="3" t="s">
        <v>7</v>
      </c>
      <c r="B4816" s="3" t="s">
        <v>23810</v>
      </c>
      <c r="C4816" s="3" t="s">
        <v>2</v>
      </c>
      <c r="D4816" s="3" t="s">
        <v>3</v>
      </c>
      <c r="E4816" s="3" t="s">
        <v>481</v>
      </c>
      <c r="F4816" s="3" t="s">
        <v>23811</v>
      </c>
      <c r="G4816" s="3" t="s">
        <v>23812</v>
      </c>
      <c r="H4816" s="3" t="s">
        <v>23813</v>
      </c>
      <c r="I4816" s="3" t="s">
        <v>23814</v>
      </c>
      <c r="K4816" s="3" t="s">
        <v>25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358.87</v>
      </c>
      <c r="Q4816" s="3" t="s">
        <v>19</v>
      </c>
      <c r="R4816" s="2"/>
    </row>
    <row r="4817" spans="1:18" x14ac:dyDescent="0.2">
      <c r="A4817" s="3" t="s">
        <v>7</v>
      </c>
      <c r="B4817" s="3" t="s">
        <v>23815</v>
      </c>
      <c r="C4817" s="3" t="s">
        <v>2</v>
      </c>
      <c r="D4817" s="3" t="s">
        <v>3</v>
      </c>
      <c r="E4817" s="3" t="s">
        <v>481</v>
      </c>
      <c r="F4817" s="3" t="s">
        <v>23816</v>
      </c>
      <c r="G4817" s="3" t="s">
        <v>23817</v>
      </c>
      <c r="H4817" s="3" t="s">
        <v>23818</v>
      </c>
      <c r="I4817" s="3" t="s">
        <v>23819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1068</v>
      </c>
      <c r="Q4817" s="3" t="s">
        <v>19</v>
      </c>
      <c r="R4817" s="2"/>
    </row>
    <row r="4818" spans="1:18" x14ac:dyDescent="0.2">
      <c r="A4818" s="3" t="s">
        <v>7</v>
      </c>
      <c r="B4818" s="3" t="s">
        <v>23820</v>
      </c>
      <c r="C4818" s="3" t="s">
        <v>2</v>
      </c>
      <c r="D4818" s="3" t="s">
        <v>3</v>
      </c>
      <c r="E4818" s="3" t="s">
        <v>481</v>
      </c>
      <c r="F4818" s="3" t="s">
        <v>23821</v>
      </c>
      <c r="G4818" s="3" t="s">
        <v>23822</v>
      </c>
      <c r="H4818" s="3" t="s">
        <v>23823</v>
      </c>
      <c r="I4818" s="3" t="s">
        <v>23824</v>
      </c>
      <c r="K4818" s="3" t="s">
        <v>25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626.44000000000005</v>
      </c>
      <c r="Q4818" s="3" t="s">
        <v>19</v>
      </c>
      <c r="R4818" s="2"/>
    </row>
    <row r="4819" spans="1:18" x14ac:dyDescent="0.2">
      <c r="A4819" s="3" t="s">
        <v>7</v>
      </c>
      <c r="B4819" s="3" t="s">
        <v>23825</v>
      </c>
      <c r="C4819" s="3" t="s">
        <v>2</v>
      </c>
      <c r="D4819" s="3" t="s">
        <v>3</v>
      </c>
      <c r="E4819" s="3" t="s">
        <v>481</v>
      </c>
      <c r="F4819" s="3" t="s">
        <v>23826</v>
      </c>
      <c r="G4819" s="3" t="s">
        <v>23827</v>
      </c>
      <c r="H4819" s="3" t="s">
        <v>23828</v>
      </c>
      <c r="I4819" s="3" t="s">
        <v>23829</v>
      </c>
      <c r="K4819" s="3" t="s">
        <v>25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819.2</v>
      </c>
      <c r="Q4819" s="3" t="s">
        <v>19</v>
      </c>
      <c r="R4819" s="2"/>
    </row>
    <row r="4820" spans="1:18" x14ac:dyDescent="0.2">
      <c r="A4820" s="3" t="s">
        <v>7</v>
      </c>
      <c r="B4820" s="3" t="s">
        <v>23830</v>
      </c>
      <c r="C4820" s="3" t="s">
        <v>2</v>
      </c>
      <c r="D4820" s="3" t="s">
        <v>3</v>
      </c>
      <c r="E4820" s="3" t="s">
        <v>481</v>
      </c>
      <c r="F4820" s="3" t="s">
        <v>23831</v>
      </c>
      <c r="G4820" s="3" t="s">
        <v>4250</v>
      </c>
      <c r="H4820" s="3" t="s">
        <v>23832</v>
      </c>
      <c r="I4820" s="3" t="s">
        <v>23833</v>
      </c>
      <c r="K4820" s="3" t="s">
        <v>25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644.14</v>
      </c>
      <c r="Q4820" s="3" t="s">
        <v>19</v>
      </c>
      <c r="R4820" s="2"/>
    </row>
    <row r="4821" spans="1:18" x14ac:dyDescent="0.2">
      <c r="A4821" s="3" t="s">
        <v>7</v>
      </c>
      <c r="B4821" s="3" t="s">
        <v>23834</v>
      </c>
      <c r="C4821" s="3" t="s">
        <v>2</v>
      </c>
      <c r="D4821" s="3" t="s">
        <v>3</v>
      </c>
      <c r="E4821" s="3" t="s">
        <v>481</v>
      </c>
      <c r="F4821" s="3" t="s">
        <v>23835</v>
      </c>
      <c r="G4821" s="3" t="s">
        <v>23836</v>
      </c>
      <c r="H4821" s="3" t="s">
        <v>23837</v>
      </c>
      <c r="I4821" s="3" t="s">
        <v>23838</v>
      </c>
      <c r="K4821" s="3" t="s">
        <v>23839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660.89</v>
      </c>
      <c r="Q4821" s="3" t="s">
        <v>19</v>
      </c>
      <c r="R4821" s="2"/>
    </row>
    <row r="4822" spans="1:18" x14ac:dyDescent="0.2">
      <c r="A4822" s="3" t="s">
        <v>7</v>
      </c>
      <c r="B4822" s="3" t="s">
        <v>23840</v>
      </c>
      <c r="C4822" s="3" t="s">
        <v>2</v>
      </c>
      <c r="D4822" s="3" t="s">
        <v>3</v>
      </c>
      <c r="E4822" s="3" t="s">
        <v>481</v>
      </c>
      <c r="F4822" s="3" t="s">
        <v>23841</v>
      </c>
      <c r="G4822" s="3" t="s">
        <v>23842</v>
      </c>
      <c r="H4822" s="3" t="s">
        <v>23843</v>
      </c>
      <c r="I4822" s="3" t="s">
        <v>23844</v>
      </c>
      <c r="K4822" s="3" t="s">
        <v>140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253.06</v>
      </c>
      <c r="Q4822" s="3" t="s">
        <v>19</v>
      </c>
      <c r="R4822" s="2"/>
    </row>
    <row r="4823" spans="1:18" x14ac:dyDescent="0.2">
      <c r="A4823" s="3" t="s">
        <v>7</v>
      </c>
      <c r="B4823" s="3" t="s">
        <v>23845</v>
      </c>
      <c r="C4823" s="3" t="s">
        <v>2</v>
      </c>
      <c r="D4823" s="3" t="s">
        <v>3</v>
      </c>
      <c r="E4823" s="3" t="s">
        <v>481</v>
      </c>
      <c r="F4823" s="3" t="s">
        <v>23846</v>
      </c>
      <c r="G4823" s="3" t="s">
        <v>23847</v>
      </c>
      <c r="H4823" s="3" t="s">
        <v>23848</v>
      </c>
      <c r="I4823" s="3" t="s">
        <v>23849</v>
      </c>
      <c r="K4823" s="3" t="s">
        <v>23850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2155.6999999999998</v>
      </c>
      <c r="Q4823" s="3" t="s">
        <v>19</v>
      </c>
      <c r="R4823" s="2"/>
    </row>
    <row r="4824" spans="1:18" x14ac:dyDescent="0.2">
      <c r="A4824" s="3" t="s">
        <v>7</v>
      </c>
      <c r="B4824" s="3" t="s">
        <v>23851</v>
      </c>
      <c r="C4824" s="3" t="s">
        <v>2</v>
      </c>
      <c r="D4824" s="3" t="s">
        <v>3</v>
      </c>
      <c r="E4824" s="3" t="s">
        <v>481</v>
      </c>
      <c r="F4824" s="3" t="s">
        <v>23852</v>
      </c>
      <c r="G4824" s="3" t="s">
        <v>23853</v>
      </c>
      <c r="H4824" s="3" t="s">
        <v>23854</v>
      </c>
      <c r="I4824" s="3" t="s">
        <v>23855</v>
      </c>
      <c r="K4824" s="3" t="s">
        <v>104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10339.969999999999</v>
      </c>
      <c r="Q4824" s="3" t="s">
        <v>19</v>
      </c>
      <c r="R4824" s="2"/>
    </row>
    <row r="4825" spans="1:18" x14ac:dyDescent="0.2">
      <c r="A4825" s="3" t="s">
        <v>7</v>
      </c>
      <c r="B4825" s="3" t="s">
        <v>23856</v>
      </c>
      <c r="C4825" s="3" t="s">
        <v>2</v>
      </c>
      <c r="D4825" s="3" t="s">
        <v>3</v>
      </c>
      <c r="E4825" s="3" t="s">
        <v>481</v>
      </c>
      <c r="F4825" s="3" t="s">
        <v>23857</v>
      </c>
      <c r="G4825" s="3" t="s">
        <v>23858</v>
      </c>
      <c r="H4825" s="3" t="s">
        <v>23859</v>
      </c>
      <c r="I4825" s="3" t="s">
        <v>23860</v>
      </c>
      <c r="K4825" s="3" t="s">
        <v>31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500</v>
      </c>
      <c r="Q4825" s="3" t="s">
        <v>19</v>
      </c>
      <c r="R4825" s="2"/>
    </row>
    <row r="4826" spans="1:18" x14ac:dyDescent="0.2">
      <c r="A4826" s="3" t="s">
        <v>7</v>
      </c>
      <c r="B4826" s="3" t="s">
        <v>23861</v>
      </c>
      <c r="C4826" s="3" t="s">
        <v>2</v>
      </c>
      <c r="D4826" s="3" t="s">
        <v>3</v>
      </c>
      <c r="E4826" s="3" t="s">
        <v>481</v>
      </c>
      <c r="F4826" s="3" t="s">
        <v>23862</v>
      </c>
      <c r="G4826" s="3" t="s">
        <v>23863</v>
      </c>
      <c r="H4826" s="3" t="s">
        <v>23864</v>
      </c>
      <c r="I4826" s="3" t="s">
        <v>23865</v>
      </c>
      <c r="K4826" s="3" t="s">
        <v>140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260</v>
      </c>
      <c r="Q4826" s="3" t="s">
        <v>19</v>
      </c>
      <c r="R4826" s="2"/>
    </row>
    <row r="4827" spans="1:18" x14ac:dyDescent="0.2">
      <c r="A4827" s="3" t="s">
        <v>7</v>
      </c>
      <c r="B4827" s="3" t="s">
        <v>23866</v>
      </c>
      <c r="C4827" s="3" t="s">
        <v>2</v>
      </c>
      <c r="D4827" s="3" t="s">
        <v>3</v>
      </c>
      <c r="E4827" s="3" t="s">
        <v>481</v>
      </c>
      <c r="F4827" s="3" t="s">
        <v>23867</v>
      </c>
      <c r="G4827" s="3" t="s">
        <v>23868</v>
      </c>
      <c r="H4827" s="3" t="s">
        <v>23869</v>
      </c>
      <c r="I4827" s="3" t="s">
        <v>23870</v>
      </c>
      <c r="K4827" s="3" t="s">
        <v>78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842.13</v>
      </c>
      <c r="Q4827" s="3" t="s">
        <v>19</v>
      </c>
      <c r="R4827" s="2"/>
    </row>
    <row r="4828" spans="1:18" x14ac:dyDescent="0.2">
      <c r="A4828" s="3" t="s">
        <v>7</v>
      </c>
      <c r="B4828" s="3" t="s">
        <v>23871</v>
      </c>
      <c r="C4828" s="3" t="s">
        <v>2</v>
      </c>
      <c r="D4828" s="3" t="s">
        <v>3</v>
      </c>
      <c r="E4828" s="3" t="s">
        <v>481</v>
      </c>
      <c r="F4828" s="3" t="s">
        <v>23872</v>
      </c>
      <c r="G4828" s="3" t="s">
        <v>23873</v>
      </c>
      <c r="H4828" s="3" t="s">
        <v>23874</v>
      </c>
      <c r="I4828" s="3" t="s">
        <v>23875</v>
      </c>
      <c r="K4828" s="3" t="s">
        <v>104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902.06</v>
      </c>
      <c r="Q4828" s="3" t="s">
        <v>19</v>
      </c>
      <c r="R4828" s="2"/>
    </row>
    <row r="4829" spans="1:18" x14ac:dyDescent="0.2">
      <c r="A4829" s="3" t="s">
        <v>7</v>
      </c>
      <c r="B4829" s="3" t="s">
        <v>23876</v>
      </c>
      <c r="C4829" s="3" t="s">
        <v>2</v>
      </c>
      <c r="D4829" s="3" t="s">
        <v>3</v>
      </c>
      <c r="E4829" s="3" t="s">
        <v>481</v>
      </c>
      <c r="F4829" s="3" t="s">
        <v>23872</v>
      </c>
      <c r="G4829" s="3" t="s">
        <v>23877</v>
      </c>
      <c r="H4829" s="3" t="s">
        <v>23878</v>
      </c>
      <c r="I4829" s="3" t="s">
        <v>23879</v>
      </c>
      <c r="K4829" s="3" t="s">
        <v>140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367.6</v>
      </c>
      <c r="Q4829" s="3" t="s">
        <v>19</v>
      </c>
      <c r="R4829" s="2"/>
    </row>
    <row r="4830" spans="1:18" x14ac:dyDescent="0.2">
      <c r="A4830" s="3" t="s">
        <v>7</v>
      </c>
      <c r="B4830" s="3" t="s">
        <v>23880</v>
      </c>
      <c r="C4830" s="3" t="s">
        <v>2</v>
      </c>
      <c r="D4830" s="3" t="s">
        <v>3</v>
      </c>
      <c r="E4830" s="3" t="s">
        <v>481</v>
      </c>
      <c r="F4830" s="3" t="s">
        <v>23881</v>
      </c>
      <c r="G4830" s="3" t="s">
        <v>23882</v>
      </c>
      <c r="H4830" s="3" t="s">
        <v>23883</v>
      </c>
      <c r="I4830" s="3" t="s">
        <v>23884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700</v>
      </c>
      <c r="Q4830" s="3" t="s">
        <v>19</v>
      </c>
      <c r="R4830" s="2"/>
    </row>
    <row r="4831" spans="1:18" x14ac:dyDescent="0.2">
      <c r="A4831" s="3" t="s">
        <v>7</v>
      </c>
      <c r="B4831" s="3" t="s">
        <v>23885</v>
      </c>
      <c r="C4831" s="3" t="s">
        <v>2</v>
      </c>
      <c r="D4831" s="3" t="s">
        <v>3</v>
      </c>
      <c r="E4831" s="3" t="s">
        <v>481</v>
      </c>
      <c r="F4831" s="3" t="s">
        <v>23886</v>
      </c>
      <c r="G4831" s="3" t="s">
        <v>23887</v>
      </c>
      <c r="H4831" s="3" t="s">
        <v>23888</v>
      </c>
      <c r="I4831" s="3" t="s">
        <v>23889</v>
      </c>
      <c r="K4831" s="3" t="s">
        <v>78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967.91</v>
      </c>
      <c r="Q4831" s="3" t="s">
        <v>19</v>
      </c>
      <c r="R4831" s="2"/>
    </row>
    <row r="4832" spans="1:18" x14ac:dyDescent="0.2">
      <c r="A4832" s="3" t="s">
        <v>7</v>
      </c>
      <c r="B4832" s="3" t="s">
        <v>23890</v>
      </c>
      <c r="C4832" s="3" t="s">
        <v>2</v>
      </c>
      <c r="D4832" s="3" t="s">
        <v>3</v>
      </c>
      <c r="E4832" s="3" t="s">
        <v>481</v>
      </c>
      <c r="F4832" s="3" t="s">
        <v>23891</v>
      </c>
      <c r="G4832" s="3" t="s">
        <v>23892</v>
      </c>
      <c r="H4832" s="3" t="s">
        <v>23893</v>
      </c>
      <c r="I4832" s="3" t="s">
        <v>23894</v>
      </c>
      <c r="K4832" s="3" t="s">
        <v>31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386.48</v>
      </c>
      <c r="Q4832" s="3" t="s">
        <v>19</v>
      </c>
      <c r="R4832" s="2"/>
    </row>
    <row r="4833" spans="1:18" x14ac:dyDescent="0.2">
      <c r="A4833" s="3" t="s">
        <v>7</v>
      </c>
      <c r="B4833" s="3" t="s">
        <v>23895</v>
      </c>
      <c r="C4833" s="3" t="s">
        <v>2</v>
      </c>
      <c r="D4833" s="3" t="s">
        <v>3</v>
      </c>
      <c r="E4833" s="3" t="s">
        <v>481</v>
      </c>
      <c r="F4833" s="3" t="s">
        <v>23896</v>
      </c>
      <c r="G4833" s="3" t="s">
        <v>23897</v>
      </c>
      <c r="H4833" s="3" t="s">
        <v>23898</v>
      </c>
      <c r="I4833" s="3" t="s">
        <v>23899</v>
      </c>
      <c r="K4833" s="3" t="s">
        <v>31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5000</v>
      </c>
      <c r="Q4833" s="3" t="s">
        <v>19</v>
      </c>
      <c r="R4833" s="2"/>
    </row>
    <row r="4834" spans="1:18" x14ac:dyDescent="0.2">
      <c r="A4834" s="3" t="s">
        <v>7</v>
      </c>
      <c r="B4834" s="3" t="s">
        <v>23900</v>
      </c>
      <c r="C4834" s="3" t="s">
        <v>2</v>
      </c>
      <c r="D4834" s="3" t="s">
        <v>3</v>
      </c>
      <c r="E4834" s="3" t="s">
        <v>481</v>
      </c>
      <c r="F4834" s="3" t="s">
        <v>23901</v>
      </c>
      <c r="G4834" s="3" t="s">
        <v>23902</v>
      </c>
      <c r="H4834" s="3" t="s">
        <v>23903</v>
      </c>
      <c r="I4834" s="3" t="s">
        <v>23904</v>
      </c>
      <c r="K4834" s="3" t="s">
        <v>14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597.27</v>
      </c>
      <c r="Q4834" s="3" t="s">
        <v>19</v>
      </c>
      <c r="R4834" s="2"/>
    </row>
    <row r="4835" spans="1:18" x14ac:dyDescent="0.2">
      <c r="A4835" s="3" t="s">
        <v>7</v>
      </c>
      <c r="B4835" s="3" t="s">
        <v>23905</v>
      </c>
      <c r="C4835" s="3" t="s">
        <v>2</v>
      </c>
      <c r="D4835" s="3" t="s">
        <v>3</v>
      </c>
      <c r="E4835" s="3" t="s">
        <v>481</v>
      </c>
      <c r="F4835" s="3" t="s">
        <v>23906</v>
      </c>
      <c r="G4835" s="3" t="s">
        <v>23555</v>
      </c>
      <c r="H4835" s="3" t="s">
        <v>23907</v>
      </c>
      <c r="I4835" s="3" t="s">
        <v>23908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810</v>
      </c>
      <c r="Q4835" s="3" t="s">
        <v>19</v>
      </c>
      <c r="R4835" s="2"/>
    </row>
    <row r="4836" spans="1:18" x14ac:dyDescent="0.2">
      <c r="A4836" s="3" t="s">
        <v>7</v>
      </c>
      <c r="B4836" s="3" t="s">
        <v>23909</v>
      </c>
      <c r="C4836" s="3" t="s">
        <v>2</v>
      </c>
      <c r="D4836" s="3" t="s">
        <v>3</v>
      </c>
      <c r="E4836" s="3" t="s">
        <v>481</v>
      </c>
      <c r="F4836" s="3" t="s">
        <v>23910</v>
      </c>
      <c r="G4836" s="3" t="s">
        <v>23911</v>
      </c>
      <c r="H4836" s="3" t="s">
        <v>23912</v>
      </c>
      <c r="I4836" s="3" t="s">
        <v>23913</v>
      </c>
      <c r="K4836" s="3" t="s">
        <v>31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819.2</v>
      </c>
      <c r="Q4836" s="3" t="s">
        <v>19</v>
      </c>
      <c r="R4836" s="2"/>
    </row>
    <row r="4837" spans="1:18" x14ac:dyDescent="0.2">
      <c r="A4837" s="3" t="s">
        <v>7</v>
      </c>
      <c r="B4837" s="3" t="s">
        <v>23914</v>
      </c>
      <c r="C4837" s="3" t="s">
        <v>2</v>
      </c>
      <c r="D4837" s="3" t="s">
        <v>3</v>
      </c>
      <c r="E4837" s="3" t="s">
        <v>481</v>
      </c>
      <c r="F4837" s="3" t="s">
        <v>23915</v>
      </c>
      <c r="G4837" s="3" t="s">
        <v>23916</v>
      </c>
      <c r="H4837" s="3" t="s">
        <v>23917</v>
      </c>
      <c r="I4837" s="3" t="s">
        <v>23918</v>
      </c>
      <c r="K4837" s="3" t="s">
        <v>31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500</v>
      </c>
      <c r="Q4837" s="3" t="s">
        <v>19</v>
      </c>
      <c r="R4837" s="2"/>
    </row>
    <row r="4838" spans="1:18" x14ac:dyDescent="0.2">
      <c r="A4838" s="3" t="s">
        <v>7</v>
      </c>
      <c r="B4838" s="3" t="s">
        <v>23919</v>
      </c>
      <c r="C4838" s="3" t="s">
        <v>2</v>
      </c>
      <c r="D4838" s="3" t="s">
        <v>3</v>
      </c>
      <c r="E4838" s="3" t="s">
        <v>481</v>
      </c>
      <c r="F4838" s="3" t="s">
        <v>23920</v>
      </c>
      <c r="G4838" s="3" t="s">
        <v>23921</v>
      </c>
      <c r="H4838" s="3" t="s">
        <v>23922</v>
      </c>
      <c r="I4838" s="3" t="s">
        <v>23923</v>
      </c>
      <c r="K4838" s="3" t="s">
        <v>104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276.04000000000002</v>
      </c>
      <c r="Q4838" s="3" t="s">
        <v>19</v>
      </c>
      <c r="R4838" s="2"/>
    </row>
    <row r="4839" spans="1:18" x14ac:dyDescent="0.2">
      <c r="A4839" s="3" t="s">
        <v>7</v>
      </c>
      <c r="B4839" s="3" t="s">
        <v>23924</v>
      </c>
      <c r="C4839" s="3" t="s">
        <v>2</v>
      </c>
      <c r="D4839" s="3" t="s">
        <v>3</v>
      </c>
      <c r="E4839" s="3" t="s">
        <v>481</v>
      </c>
      <c r="F4839" s="3" t="s">
        <v>23925</v>
      </c>
      <c r="G4839" s="3" t="s">
        <v>23926</v>
      </c>
      <c r="H4839" s="3" t="s">
        <v>23927</v>
      </c>
      <c r="I4839" s="3" t="s">
        <v>23928</v>
      </c>
      <c r="K4839" s="3" t="s">
        <v>78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757.02</v>
      </c>
      <c r="Q4839" s="3" t="s">
        <v>19</v>
      </c>
      <c r="R4839" s="2"/>
    </row>
    <row r="4840" spans="1:18" x14ac:dyDescent="0.2">
      <c r="A4840" s="3" t="s">
        <v>7</v>
      </c>
      <c r="B4840" s="3" t="s">
        <v>23929</v>
      </c>
      <c r="C4840" s="3" t="s">
        <v>2</v>
      </c>
      <c r="D4840" s="3" t="s">
        <v>3</v>
      </c>
      <c r="E4840" s="3" t="s">
        <v>481</v>
      </c>
      <c r="F4840" s="3" t="s">
        <v>23930</v>
      </c>
      <c r="G4840" s="3" t="s">
        <v>23931</v>
      </c>
      <c r="H4840" s="3" t="s">
        <v>23932</v>
      </c>
      <c r="I4840" s="3" t="s">
        <v>23933</v>
      </c>
      <c r="K4840" s="3" t="s">
        <v>23934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552.14</v>
      </c>
      <c r="Q4840" s="3" t="s">
        <v>19</v>
      </c>
      <c r="R4840" s="2"/>
    </row>
    <row r="4841" spans="1:18" x14ac:dyDescent="0.2">
      <c r="A4841" s="3" t="s">
        <v>7</v>
      </c>
      <c r="B4841" s="3" t="s">
        <v>23935</v>
      </c>
      <c r="C4841" s="3" t="s">
        <v>2</v>
      </c>
      <c r="D4841" s="3" t="s">
        <v>3</v>
      </c>
      <c r="E4841" s="3" t="s">
        <v>481</v>
      </c>
      <c r="F4841" s="3" t="s">
        <v>23936</v>
      </c>
      <c r="G4841" s="3" t="s">
        <v>23937</v>
      </c>
      <c r="H4841" s="3" t="s">
        <v>23938</v>
      </c>
      <c r="I4841" s="3" t="s">
        <v>23939</v>
      </c>
      <c r="K4841" s="3" t="s">
        <v>14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963.76</v>
      </c>
      <c r="Q4841" s="3" t="s">
        <v>19</v>
      </c>
      <c r="R4841" s="2"/>
    </row>
    <row r="4842" spans="1:18" x14ac:dyDescent="0.2">
      <c r="A4842" s="3" t="s">
        <v>7</v>
      </c>
      <c r="B4842" s="3" t="s">
        <v>23940</v>
      </c>
      <c r="C4842" s="3" t="s">
        <v>2</v>
      </c>
      <c r="D4842" s="3" t="s">
        <v>3</v>
      </c>
      <c r="E4842" s="3" t="s">
        <v>481</v>
      </c>
      <c r="F4842" s="3" t="s">
        <v>23941</v>
      </c>
      <c r="G4842" s="3" t="s">
        <v>23942</v>
      </c>
      <c r="H4842" s="3" t="s">
        <v>23943</v>
      </c>
      <c r="I4842" s="3" t="s">
        <v>23944</v>
      </c>
      <c r="K4842" s="3" t="s">
        <v>31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732.9</v>
      </c>
      <c r="Q4842" s="3" t="s">
        <v>19</v>
      </c>
      <c r="R4842" s="2"/>
    </row>
    <row r="4843" spans="1:18" x14ac:dyDescent="0.2">
      <c r="A4843" s="3" t="s">
        <v>7</v>
      </c>
      <c r="B4843" s="3" t="s">
        <v>23945</v>
      </c>
      <c r="C4843" s="3" t="s">
        <v>2</v>
      </c>
      <c r="D4843" s="3" t="s">
        <v>3</v>
      </c>
      <c r="E4843" s="3" t="s">
        <v>481</v>
      </c>
      <c r="F4843" s="3" t="s">
        <v>23946</v>
      </c>
      <c r="G4843" s="3" t="s">
        <v>23747</v>
      </c>
      <c r="H4843" s="3" t="s">
        <v>23947</v>
      </c>
      <c r="I4843" s="3" t="s">
        <v>23948</v>
      </c>
      <c r="K4843" s="3" t="s">
        <v>78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322.07</v>
      </c>
      <c r="Q4843" s="3" t="s">
        <v>19</v>
      </c>
      <c r="R4843" s="2"/>
    </row>
    <row r="4844" spans="1:18" x14ac:dyDescent="0.2">
      <c r="A4844" s="3" t="s">
        <v>7</v>
      </c>
      <c r="B4844" s="3" t="s">
        <v>23949</v>
      </c>
      <c r="C4844" s="3" t="s">
        <v>2</v>
      </c>
      <c r="D4844" s="3" t="s">
        <v>3</v>
      </c>
      <c r="E4844" s="3" t="s">
        <v>481</v>
      </c>
      <c r="F4844" s="3" t="s">
        <v>23950</v>
      </c>
      <c r="G4844" s="3" t="s">
        <v>23951</v>
      </c>
      <c r="H4844" s="3" t="s">
        <v>23952</v>
      </c>
      <c r="I4844" s="3" t="s">
        <v>23953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900</v>
      </c>
      <c r="Q4844" s="3" t="s">
        <v>19</v>
      </c>
      <c r="R4844" s="2"/>
    </row>
    <row r="4845" spans="1:18" x14ac:dyDescent="0.2">
      <c r="A4845" s="3" t="s">
        <v>7</v>
      </c>
      <c r="B4845" s="3" t="s">
        <v>23954</v>
      </c>
      <c r="C4845" s="3" t="s">
        <v>2</v>
      </c>
      <c r="D4845" s="3" t="s">
        <v>3</v>
      </c>
      <c r="E4845" s="3" t="s">
        <v>481</v>
      </c>
      <c r="F4845" s="3" t="s">
        <v>23955</v>
      </c>
      <c r="G4845" s="3" t="s">
        <v>23956</v>
      </c>
      <c r="H4845" s="3" t="s">
        <v>23957</v>
      </c>
      <c r="I4845" s="3" t="s">
        <v>23958</v>
      </c>
      <c r="K4845" s="3" t="s">
        <v>14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216.23</v>
      </c>
      <c r="Q4845" s="3" t="s">
        <v>19</v>
      </c>
      <c r="R4845" s="2"/>
    </row>
    <row r="4846" spans="1:18" x14ac:dyDescent="0.2">
      <c r="A4846" s="3" t="s">
        <v>7</v>
      </c>
      <c r="B4846" s="3" t="s">
        <v>23959</v>
      </c>
      <c r="C4846" s="3" t="s">
        <v>2</v>
      </c>
      <c r="D4846" s="3" t="s">
        <v>3</v>
      </c>
      <c r="E4846" s="3" t="s">
        <v>481</v>
      </c>
      <c r="F4846" s="3" t="s">
        <v>23960</v>
      </c>
      <c r="G4846" s="3" t="s">
        <v>23961</v>
      </c>
      <c r="H4846" s="3" t="s">
        <v>23962</v>
      </c>
      <c r="I4846" s="3" t="s">
        <v>23963</v>
      </c>
      <c r="K4846" s="3" t="s">
        <v>25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414.09</v>
      </c>
      <c r="Q4846" s="3" t="s">
        <v>19</v>
      </c>
      <c r="R4846" s="2"/>
    </row>
    <row r="4847" spans="1:18" x14ac:dyDescent="0.2">
      <c r="A4847" s="3" t="s">
        <v>7</v>
      </c>
      <c r="B4847" s="3" t="s">
        <v>23964</v>
      </c>
      <c r="C4847" s="3" t="s">
        <v>2</v>
      </c>
      <c r="D4847" s="3" t="s">
        <v>3</v>
      </c>
      <c r="E4847" s="3" t="s">
        <v>481</v>
      </c>
      <c r="F4847" s="3" t="s">
        <v>23965</v>
      </c>
      <c r="G4847" s="3" t="s">
        <v>23966</v>
      </c>
      <c r="H4847" s="3" t="s">
        <v>23967</v>
      </c>
      <c r="I4847" s="3" t="s">
        <v>23968</v>
      </c>
      <c r="K4847" s="3" t="s">
        <v>25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809.56</v>
      </c>
      <c r="Q4847" s="3" t="s">
        <v>19</v>
      </c>
      <c r="R4847" s="2"/>
    </row>
    <row r="4848" spans="1:18" x14ac:dyDescent="0.2">
      <c r="A4848" s="3" t="s">
        <v>7</v>
      </c>
      <c r="B4848" s="3" t="s">
        <v>23969</v>
      </c>
      <c r="C4848" s="3" t="s">
        <v>2</v>
      </c>
      <c r="D4848" s="3" t="s">
        <v>3</v>
      </c>
      <c r="E4848" s="3" t="s">
        <v>481</v>
      </c>
      <c r="F4848" s="3" t="s">
        <v>23970</v>
      </c>
      <c r="G4848" s="3" t="s">
        <v>23971</v>
      </c>
      <c r="H4848" s="3" t="s">
        <v>23972</v>
      </c>
      <c r="I4848" s="3" t="s">
        <v>23973</v>
      </c>
      <c r="K4848" s="3" t="s">
        <v>25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1034.73</v>
      </c>
      <c r="Q4848" s="3" t="s">
        <v>19</v>
      </c>
      <c r="R4848" s="2"/>
    </row>
    <row r="4849" spans="1:18" x14ac:dyDescent="0.2">
      <c r="A4849" s="3" t="s">
        <v>7</v>
      </c>
      <c r="B4849" s="3" t="s">
        <v>23974</v>
      </c>
      <c r="C4849" s="3" t="s">
        <v>2</v>
      </c>
      <c r="D4849" s="3" t="s">
        <v>3</v>
      </c>
      <c r="E4849" s="3" t="s">
        <v>481</v>
      </c>
      <c r="F4849" s="3" t="s">
        <v>23975</v>
      </c>
      <c r="G4849" s="3" t="s">
        <v>23976</v>
      </c>
      <c r="H4849" s="3" t="s">
        <v>23977</v>
      </c>
      <c r="I4849" s="3" t="s">
        <v>23978</v>
      </c>
      <c r="K4849" s="3" t="s">
        <v>14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239.22</v>
      </c>
      <c r="Q4849" s="3" t="s">
        <v>19</v>
      </c>
      <c r="R4849" s="2"/>
    </row>
    <row r="4850" spans="1:18" x14ac:dyDescent="0.2">
      <c r="A4850" s="3" t="s">
        <v>7</v>
      </c>
      <c r="B4850" s="3" t="s">
        <v>23979</v>
      </c>
      <c r="C4850" s="3" t="s">
        <v>2</v>
      </c>
      <c r="D4850" s="3" t="s">
        <v>3</v>
      </c>
      <c r="E4850" s="3" t="s">
        <v>481</v>
      </c>
      <c r="F4850" s="3" t="s">
        <v>23980</v>
      </c>
      <c r="G4850" s="3" t="s">
        <v>23981</v>
      </c>
      <c r="H4850" s="3" t="s">
        <v>23982</v>
      </c>
      <c r="I4850" s="3" t="s">
        <v>23983</v>
      </c>
      <c r="K4850" s="3" t="s">
        <v>14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500</v>
      </c>
      <c r="Q4850" s="3" t="s">
        <v>19</v>
      </c>
      <c r="R4850" s="2"/>
    </row>
    <row r="4851" spans="1:18" x14ac:dyDescent="0.2">
      <c r="A4851" s="3" t="s">
        <v>7</v>
      </c>
      <c r="B4851" s="3" t="s">
        <v>23984</v>
      </c>
      <c r="C4851" s="3" t="s">
        <v>2</v>
      </c>
      <c r="D4851" s="3" t="s">
        <v>3</v>
      </c>
      <c r="E4851" s="3" t="s">
        <v>481</v>
      </c>
      <c r="F4851" s="3" t="s">
        <v>23985</v>
      </c>
      <c r="G4851" s="3" t="s">
        <v>23986</v>
      </c>
      <c r="H4851" s="3" t="s">
        <v>23987</v>
      </c>
      <c r="I4851" s="3" t="s">
        <v>23988</v>
      </c>
      <c r="K4851" s="3" t="s">
        <v>78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693.91</v>
      </c>
      <c r="Q4851" s="3" t="s">
        <v>19</v>
      </c>
      <c r="R4851" s="2"/>
    </row>
    <row r="4852" spans="1:18" x14ac:dyDescent="0.2">
      <c r="A4852" s="3" t="s">
        <v>7</v>
      </c>
      <c r="B4852" s="3" t="s">
        <v>23989</v>
      </c>
      <c r="C4852" s="3" t="s">
        <v>2</v>
      </c>
      <c r="D4852" s="3" t="s">
        <v>3</v>
      </c>
      <c r="E4852" s="3" t="s">
        <v>481</v>
      </c>
      <c r="F4852" s="3" t="s">
        <v>23990</v>
      </c>
      <c r="G4852" s="3" t="s">
        <v>23991</v>
      </c>
      <c r="H4852" s="3" t="s">
        <v>23992</v>
      </c>
      <c r="I4852" s="3" t="s">
        <v>23993</v>
      </c>
      <c r="K4852" s="3" t="s">
        <v>140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281.10000000000002</v>
      </c>
      <c r="Q4852" s="3" t="s">
        <v>19</v>
      </c>
      <c r="R4852" s="2"/>
    </row>
    <row r="4853" spans="1:18" x14ac:dyDescent="0.2">
      <c r="A4853" s="3" t="s">
        <v>7</v>
      </c>
      <c r="B4853" s="3" t="s">
        <v>23994</v>
      </c>
      <c r="C4853" s="3" t="s">
        <v>2</v>
      </c>
      <c r="D4853" s="3" t="s">
        <v>3</v>
      </c>
      <c r="E4853" s="3" t="s">
        <v>481</v>
      </c>
      <c r="F4853" s="3" t="s">
        <v>23995</v>
      </c>
      <c r="G4853" s="3" t="s">
        <v>23996</v>
      </c>
      <c r="H4853" s="3" t="s">
        <v>23997</v>
      </c>
      <c r="I4853" s="3" t="s">
        <v>23998</v>
      </c>
      <c r="K4853" s="3" t="s">
        <v>14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4000</v>
      </c>
      <c r="Q4853" s="3" t="s">
        <v>19</v>
      </c>
      <c r="R4853" s="2"/>
    </row>
    <row r="4854" spans="1:18" x14ac:dyDescent="0.2">
      <c r="A4854" s="3" t="s">
        <v>7</v>
      </c>
      <c r="B4854" s="3" t="s">
        <v>23999</v>
      </c>
      <c r="C4854" s="3" t="s">
        <v>2</v>
      </c>
      <c r="D4854" s="3" t="s">
        <v>3</v>
      </c>
      <c r="E4854" s="3" t="s">
        <v>481</v>
      </c>
      <c r="F4854" s="3" t="s">
        <v>24000</v>
      </c>
      <c r="G4854" s="3" t="s">
        <v>24001</v>
      </c>
      <c r="H4854" s="3" t="s">
        <v>24002</v>
      </c>
      <c r="I4854" s="3" t="s">
        <v>24003</v>
      </c>
      <c r="K4854" s="3" t="s">
        <v>14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1109.17</v>
      </c>
      <c r="Q4854" s="3" t="s">
        <v>19</v>
      </c>
      <c r="R4854" s="2"/>
    </row>
    <row r="4855" spans="1:18" x14ac:dyDescent="0.2">
      <c r="A4855" s="3" t="s">
        <v>7</v>
      </c>
      <c r="B4855" s="3" t="s">
        <v>24004</v>
      </c>
      <c r="C4855" s="3" t="s">
        <v>2</v>
      </c>
      <c r="D4855" s="3" t="s">
        <v>3</v>
      </c>
      <c r="E4855" s="3" t="s">
        <v>481</v>
      </c>
      <c r="F4855" s="3" t="s">
        <v>24005</v>
      </c>
      <c r="G4855" s="3" t="s">
        <v>24006</v>
      </c>
      <c r="H4855" s="3" t="s">
        <v>24007</v>
      </c>
      <c r="I4855" s="3" t="s">
        <v>24008</v>
      </c>
      <c r="K4855" s="3" t="s">
        <v>140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386.47</v>
      </c>
      <c r="Q4855" s="3" t="s">
        <v>19</v>
      </c>
      <c r="R4855" s="2"/>
    </row>
    <row r="4856" spans="1:18" x14ac:dyDescent="0.2">
      <c r="A4856" s="3" t="s">
        <v>7</v>
      </c>
      <c r="B4856" s="3" t="s">
        <v>24009</v>
      </c>
      <c r="C4856" s="3" t="s">
        <v>2</v>
      </c>
      <c r="D4856" s="3" t="s">
        <v>3</v>
      </c>
      <c r="E4856" s="3" t="s">
        <v>481</v>
      </c>
      <c r="F4856" s="3" t="s">
        <v>24010</v>
      </c>
      <c r="G4856" s="3" t="s">
        <v>24011</v>
      </c>
      <c r="H4856" s="3" t="s">
        <v>24012</v>
      </c>
      <c r="I4856" s="3" t="s">
        <v>24013</v>
      </c>
      <c r="K4856" s="3" t="s">
        <v>31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208.8</v>
      </c>
      <c r="Q4856" s="3" t="s">
        <v>19</v>
      </c>
      <c r="R4856" s="2"/>
    </row>
    <row r="4857" spans="1:18" x14ac:dyDescent="0.2">
      <c r="A4857" s="3" t="s">
        <v>7</v>
      </c>
      <c r="B4857" s="3" t="s">
        <v>24014</v>
      </c>
      <c r="C4857" s="3" t="s">
        <v>2</v>
      </c>
      <c r="D4857" s="3" t="s">
        <v>3</v>
      </c>
      <c r="E4857" s="3" t="s">
        <v>481</v>
      </c>
      <c r="F4857" s="3" t="s">
        <v>24015</v>
      </c>
      <c r="G4857" s="3" t="s">
        <v>24016</v>
      </c>
      <c r="H4857" s="3" t="s">
        <v>24017</v>
      </c>
      <c r="I4857" s="3" t="s">
        <v>24018</v>
      </c>
      <c r="K4857" s="3" t="s">
        <v>25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322.07</v>
      </c>
      <c r="Q4857" s="3" t="s">
        <v>19</v>
      </c>
      <c r="R4857" s="2"/>
    </row>
    <row r="4858" spans="1:18" x14ac:dyDescent="0.2">
      <c r="A4858" s="3" t="s">
        <v>7</v>
      </c>
      <c r="B4858" s="3" t="s">
        <v>24019</v>
      </c>
      <c r="C4858" s="3" t="s">
        <v>2</v>
      </c>
      <c r="D4858" s="3" t="s">
        <v>3</v>
      </c>
      <c r="E4858" s="3" t="s">
        <v>481</v>
      </c>
      <c r="F4858" s="3" t="s">
        <v>24020</v>
      </c>
      <c r="G4858" s="3" t="s">
        <v>16670</v>
      </c>
      <c r="H4858" s="3" t="s">
        <v>24021</v>
      </c>
      <c r="I4858" s="3" t="s">
        <v>24022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771.01</v>
      </c>
      <c r="Q4858" s="3" t="s">
        <v>19</v>
      </c>
      <c r="R4858" s="2"/>
    </row>
    <row r="4859" spans="1:18" x14ac:dyDescent="0.2">
      <c r="A4859" s="3" t="s">
        <v>7</v>
      </c>
      <c r="B4859" s="3" t="s">
        <v>24023</v>
      </c>
      <c r="C4859" s="3" t="s">
        <v>2</v>
      </c>
      <c r="D4859" s="3" t="s">
        <v>3</v>
      </c>
      <c r="E4859" s="3" t="s">
        <v>481</v>
      </c>
      <c r="F4859" s="3" t="s">
        <v>24024</v>
      </c>
      <c r="G4859" s="3" t="s">
        <v>24025</v>
      </c>
      <c r="H4859" s="3" t="s">
        <v>24026</v>
      </c>
      <c r="I4859" s="3" t="s">
        <v>24027</v>
      </c>
      <c r="K4859" s="3" t="s">
        <v>31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1071.7</v>
      </c>
      <c r="Q4859" s="3" t="s">
        <v>19</v>
      </c>
      <c r="R4859" s="2"/>
    </row>
    <row r="4860" spans="1:18" x14ac:dyDescent="0.2">
      <c r="A4860" s="3" t="s">
        <v>7</v>
      </c>
      <c r="B4860" s="3" t="s">
        <v>24028</v>
      </c>
      <c r="C4860" s="3" t="s">
        <v>2</v>
      </c>
      <c r="D4860" s="3" t="s">
        <v>3</v>
      </c>
      <c r="E4860" s="3" t="s">
        <v>481</v>
      </c>
      <c r="F4860" s="3" t="s">
        <v>24029</v>
      </c>
      <c r="G4860" s="3" t="s">
        <v>24030</v>
      </c>
      <c r="H4860" s="3" t="s">
        <v>24031</v>
      </c>
      <c r="I4860" s="3" t="s">
        <v>24032</v>
      </c>
      <c r="K4860" s="3" t="s">
        <v>25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630</v>
      </c>
      <c r="Q4860" s="3" t="s">
        <v>19</v>
      </c>
      <c r="R4860" s="2"/>
    </row>
    <row r="4861" spans="1:18" x14ac:dyDescent="0.2">
      <c r="A4861" s="3" t="s">
        <v>7</v>
      </c>
      <c r="B4861" s="3" t="s">
        <v>24033</v>
      </c>
      <c r="C4861" s="3" t="s">
        <v>2</v>
      </c>
      <c r="D4861" s="3" t="s">
        <v>3</v>
      </c>
      <c r="E4861" s="3" t="s">
        <v>481</v>
      </c>
      <c r="F4861" s="3" t="s">
        <v>24034</v>
      </c>
      <c r="G4861" s="3" t="s">
        <v>24035</v>
      </c>
      <c r="H4861" s="3" t="s">
        <v>24036</v>
      </c>
      <c r="I4861" s="3" t="s">
        <v>24037</v>
      </c>
      <c r="K4861" s="3" t="s">
        <v>31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1540</v>
      </c>
      <c r="Q4861" s="3" t="s">
        <v>19</v>
      </c>
      <c r="R4861" s="2"/>
    </row>
    <row r="4862" spans="1:18" x14ac:dyDescent="0.2">
      <c r="A4862" s="3" t="s">
        <v>7</v>
      </c>
      <c r="B4862" s="3" t="s">
        <v>24038</v>
      </c>
      <c r="C4862" s="3" t="s">
        <v>2</v>
      </c>
      <c r="D4862" s="3" t="s">
        <v>3</v>
      </c>
      <c r="E4862" s="3" t="s">
        <v>481</v>
      </c>
      <c r="F4862" s="3" t="s">
        <v>24039</v>
      </c>
      <c r="G4862" s="3" t="s">
        <v>24040</v>
      </c>
      <c r="H4862" s="3" t="s">
        <v>24041</v>
      </c>
      <c r="I4862" s="3" t="s">
        <v>24042</v>
      </c>
      <c r="K4862" s="3" t="s">
        <v>31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515.32000000000005</v>
      </c>
      <c r="Q4862" s="3" t="s">
        <v>19</v>
      </c>
      <c r="R4862" s="2"/>
    </row>
    <row r="4863" spans="1:18" x14ac:dyDescent="0.2">
      <c r="A4863" s="3" t="s">
        <v>7</v>
      </c>
      <c r="B4863" s="3" t="s">
        <v>24043</v>
      </c>
      <c r="C4863" s="3" t="s">
        <v>2</v>
      </c>
      <c r="D4863" s="3" t="s">
        <v>3</v>
      </c>
      <c r="E4863" s="3" t="s">
        <v>481</v>
      </c>
      <c r="F4863" s="3" t="s">
        <v>24044</v>
      </c>
      <c r="G4863" s="3" t="s">
        <v>24045</v>
      </c>
      <c r="H4863" s="3" t="s">
        <v>24046</v>
      </c>
      <c r="I4863" s="3" t="s">
        <v>24047</v>
      </c>
      <c r="K4863" s="3" t="s">
        <v>31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995.32</v>
      </c>
      <c r="Q4863" s="3" t="s">
        <v>19</v>
      </c>
      <c r="R4863" s="2"/>
    </row>
    <row r="4864" spans="1:18" x14ac:dyDescent="0.2">
      <c r="A4864" s="3" t="s">
        <v>7</v>
      </c>
      <c r="B4864" s="3" t="s">
        <v>24048</v>
      </c>
      <c r="C4864" s="3" t="s">
        <v>2</v>
      </c>
      <c r="D4864" s="3" t="s">
        <v>3</v>
      </c>
      <c r="E4864" s="3" t="s">
        <v>481</v>
      </c>
      <c r="F4864" s="3" t="s">
        <v>24049</v>
      </c>
      <c r="G4864" s="3" t="s">
        <v>24050</v>
      </c>
      <c r="H4864" s="3" t="s">
        <v>24051</v>
      </c>
      <c r="I4864" s="3" t="s">
        <v>24052</v>
      </c>
      <c r="K4864" s="3" t="s">
        <v>25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506.14</v>
      </c>
      <c r="Q4864" s="3" t="s">
        <v>19</v>
      </c>
      <c r="R4864" s="2"/>
    </row>
    <row r="4865" spans="1:18" x14ac:dyDescent="0.2">
      <c r="A4865" s="3" t="s">
        <v>7</v>
      </c>
      <c r="B4865" s="3" t="s">
        <v>24053</v>
      </c>
      <c r="C4865" s="3" t="s">
        <v>2</v>
      </c>
      <c r="D4865" s="3" t="s">
        <v>3</v>
      </c>
      <c r="E4865" s="3" t="s">
        <v>481</v>
      </c>
      <c r="F4865" s="3" t="s">
        <v>24054</v>
      </c>
      <c r="G4865" s="3" t="s">
        <v>24055</v>
      </c>
      <c r="H4865" s="3" t="s">
        <v>24056</v>
      </c>
      <c r="I4865" s="3" t="s">
        <v>24057</v>
      </c>
      <c r="K4865" s="3" t="s">
        <v>31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1200</v>
      </c>
      <c r="Q4865" s="3" t="s">
        <v>19</v>
      </c>
      <c r="R4865" s="2"/>
    </row>
    <row r="4866" spans="1:18" x14ac:dyDescent="0.2">
      <c r="A4866" s="3" t="s">
        <v>7</v>
      </c>
      <c r="B4866" s="3" t="s">
        <v>24058</v>
      </c>
      <c r="C4866" s="3" t="s">
        <v>2</v>
      </c>
      <c r="D4866" s="3" t="s">
        <v>3</v>
      </c>
      <c r="E4866" s="3" t="s">
        <v>481</v>
      </c>
      <c r="F4866" s="3" t="s">
        <v>24059</v>
      </c>
      <c r="G4866" s="3" t="s">
        <v>24060</v>
      </c>
      <c r="H4866" s="3" t="s">
        <v>24061</v>
      </c>
      <c r="I4866" s="3" t="s">
        <v>24062</v>
      </c>
      <c r="K4866" s="3" t="s">
        <v>25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828.21</v>
      </c>
      <c r="Q4866" s="3" t="s">
        <v>19</v>
      </c>
      <c r="R4866" s="2"/>
    </row>
    <row r="4867" spans="1:18" x14ac:dyDescent="0.2">
      <c r="A4867" s="3" t="s">
        <v>7</v>
      </c>
      <c r="B4867" s="3" t="s">
        <v>24063</v>
      </c>
      <c r="C4867" s="3" t="s">
        <v>2</v>
      </c>
      <c r="D4867" s="3" t="s">
        <v>3</v>
      </c>
      <c r="E4867" s="3" t="s">
        <v>481</v>
      </c>
      <c r="F4867" s="3" t="s">
        <v>24064</v>
      </c>
      <c r="G4867" s="3" t="s">
        <v>24065</v>
      </c>
      <c r="H4867" s="3" t="s">
        <v>24066</v>
      </c>
      <c r="I4867" s="3" t="s">
        <v>24067</v>
      </c>
      <c r="K4867" s="3" t="s">
        <v>3387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459.7</v>
      </c>
      <c r="Q4867" s="3" t="s">
        <v>19</v>
      </c>
      <c r="R4867" s="2"/>
    </row>
    <row r="4868" spans="1:18" x14ac:dyDescent="0.2">
      <c r="A4868" s="3" t="s">
        <v>7</v>
      </c>
      <c r="B4868" s="3" t="s">
        <v>24068</v>
      </c>
      <c r="C4868" s="3" t="s">
        <v>2</v>
      </c>
      <c r="D4868" s="3" t="s">
        <v>3</v>
      </c>
      <c r="E4868" s="3" t="s">
        <v>481</v>
      </c>
      <c r="F4868" s="3" t="s">
        <v>24069</v>
      </c>
      <c r="G4868" s="3" t="s">
        <v>24070</v>
      </c>
      <c r="H4868" s="3" t="s">
        <v>24071</v>
      </c>
      <c r="I4868" s="3" t="s">
        <v>24072</v>
      </c>
      <c r="K4868" s="3" t="s">
        <v>31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755.19</v>
      </c>
      <c r="Q4868" s="3" t="s">
        <v>19</v>
      </c>
      <c r="R4868" s="2"/>
    </row>
    <row r="4869" spans="1:18" x14ac:dyDescent="0.2">
      <c r="A4869" s="3" t="s">
        <v>7</v>
      </c>
      <c r="B4869" s="3" t="s">
        <v>24073</v>
      </c>
      <c r="C4869" s="3" t="s">
        <v>2</v>
      </c>
      <c r="D4869" s="3" t="s">
        <v>3</v>
      </c>
      <c r="E4869" s="3" t="s">
        <v>481</v>
      </c>
      <c r="F4869" s="3" t="s">
        <v>24074</v>
      </c>
      <c r="G4869" s="3" t="s">
        <v>24075</v>
      </c>
      <c r="H4869" s="3" t="s">
        <v>24076</v>
      </c>
      <c r="I4869" s="3" t="s">
        <v>24077</v>
      </c>
      <c r="K4869" s="3" t="s">
        <v>14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500</v>
      </c>
      <c r="Q4869" s="3" t="s">
        <v>19</v>
      </c>
      <c r="R4869" s="2"/>
    </row>
    <row r="4870" spans="1:18" x14ac:dyDescent="0.2">
      <c r="A4870" s="3" t="s">
        <v>7</v>
      </c>
      <c r="B4870" s="3" t="s">
        <v>24078</v>
      </c>
      <c r="C4870" s="3" t="s">
        <v>2</v>
      </c>
      <c r="D4870" s="3" t="s">
        <v>3</v>
      </c>
      <c r="E4870" s="3" t="s">
        <v>481</v>
      </c>
      <c r="F4870" s="3" t="s">
        <v>24074</v>
      </c>
      <c r="G4870" s="3" t="s">
        <v>24079</v>
      </c>
      <c r="H4870" s="3" t="s">
        <v>24080</v>
      </c>
      <c r="I4870" s="3" t="s">
        <v>24081</v>
      </c>
      <c r="K4870" s="3" t="s">
        <v>31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2000</v>
      </c>
      <c r="Q4870" s="3" t="s">
        <v>19</v>
      </c>
      <c r="R4870" s="2"/>
    </row>
    <row r="4871" spans="1:18" x14ac:dyDescent="0.2">
      <c r="A4871" s="3" t="s">
        <v>7</v>
      </c>
      <c r="B4871" s="3" t="s">
        <v>24082</v>
      </c>
      <c r="C4871" s="3" t="s">
        <v>2</v>
      </c>
      <c r="D4871" s="3" t="s">
        <v>3</v>
      </c>
      <c r="E4871" s="3" t="s">
        <v>481</v>
      </c>
      <c r="F4871" s="3" t="s">
        <v>24083</v>
      </c>
      <c r="G4871" s="3" t="s">
        <v>24084</v>
      </c>
      <c r="H4871" s="3" t="s">
        <v>24085</v>
      </c>
      <c r="I4871" s="3" t="s">
        <v>24086</v>
      </c>
      <c r="K4871" s="3" t="s">
        <v>31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220.84</v>
      </c>
      <c r="Q4871" s="3" t="s">
        <v>19</v>
      </c>
      <c r="R4871" s="2"/>
    </row>
    <row r="4872" spans="1:18" x14ac:dyDescent="0.2">
      <c r="A4872" s="3" t="s">
        <v>7</v>
      </c>
      <c r="B4872" s="3" t="s">
        <v>24087</v>
      </c>
      <c r="C4872" s="3" t="s">
        <v>2</v>
      </c>
      <c r="D4872" s="3" t="s">
        <v>3</v>
      </c>
      <c r="E4872" s="3" t="s">
        <v>481</v>
      </c>
      <c r="F4872" s="3" t="s">
        <v>24088</v>
      </c>
      <c r="G4872" s="3" t="s">
        <v>24089</v>
      </c>
      <c r="H4872" s="3" t="s">
        <v>24090</v>
      </c>
      <c r="I4872" s="3" t="s">
        <v>24091</v>
      </c>
      <c r="K4872" s="3" t="s">
        <v>104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1374.25</v>
      </c>
      <c r="Q4872" s="3" t="s">
        <v>19</v>
      </c>
      <c r="R4872" s="2"/>
    </row>
    <row r="4873" spans="1:18" x14ac:dyDescent="0.2">
      <c r="A4873" s="3" t="s">
        <v>7</v>
      </c>
      <c r="B4873" s="3" t="s">
        <v>24092</v>
      </c>
      <c r="C4873" s="3" t="s">
        <v>2</v>
      </c>
      <c r="D4873" s="3" t="s">
        <v>3</v>
      </c>
      <c r="E4873" s="3" t="s">
        <v>481</v>
      </c>
      <c r="F4873" s="3" t="s">
        <v>24093</v>
      </c>
      <c r="G4873" s="3" t="s">
        <v>24094</v>
      </c>
      <c r="H4873" s="3" t="s">
        <v>24095</v>
      </c>
      <c r="I4873" s="3" t="s">
        <v>24096</v>
      </c>
      <c r="K4873" s="3" t="s">
        <v>14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2787.54</v>
      </c>
      <c r="Q4873" s="3" t="s">
        <v>19</v>
      </c>
      <c r="R4873" s="2"/>
    </row>
    <row r="4874" spans="1:18" x14ac:dyDescent="0.2">
      <c r="A4874" s="3" t="s">
        <v>7</v>
      </c>
      <c r="B4874" s="3" t="s">
        <v>24097</v>
      </c>
      <c r="C4874" s="3" t="s">
        <v>2</v>
      </c>
      <c r="D4874" s="3" t="s">
        <v>3</v>
      </c>
      <c r="E4874" s="3" t="s">
        <v>481</v>
      </c>
      <c r="F4874" s="3" t="s">
        <v>24093</v>
      </c>
      <c r="G4874" s="3" t="s">
        <v>24098</v>
      </c>
      <c r="H4874" s="3" t="s">
        <v>24099</v>
      </c>
      <c r="I4874" s="3" t="s">
        <v>24100</v>
      </c>
      <c r="K4874" s="3" t="s">
        <v>104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367.6</v>
      </c>
      <c r="Q4874" s="3" t="s">
        <v>19</v>
      </c>
      <c r="R4874" s="2"/>
    </row>
    <row r="4875" spans="1:18" x14ac:dyDescent="0.2">
      <c r="A4875" s="3" t="s">
        <v>7</v>
      </c>
      <c r="B4875" s="3" t="s">
        <v>24101</v>
      </c>
      <c r="C4875" s="3" t="s">
        <v>2</v>
      </c>
      <c r="D4875" s="3" t="s">
        <v>3</v>
      </c>
      <c r="E4875" s="3" t="s">
        <v>481</v>
      </c>
      <c r="F4875" s="3" t="s">
        <v>24102</v>
      </c>
      <c r="G4875" s="3" t="s">
        <v>24103</v>
      </c>
      <c r="H4875" s="3" t="s">
        <v>24104</v>
      </c>
      <c r="I4875" s="3" t="s">
        <v>24105</v>
      </c>
      <c r="K4875" s="3" t="s">
        <v>25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899.51</v>
      </c>
      <c r="Q4875" s="3" t="s">
        <v>19</v>
      </c>
      <c r="R4875" s="2"/>
    </row>
    <row r="4876" spans="1:18" x14ac:dyDescent="0.2">
      <c r="A4876" s="3" t="s">
        <v>7</v>
      </c>
      <c r="B4876" s="3" t="s">
        <v>24106</v>
      </c>
      <c r="C4876" s="3" t="s">
        <v>2</v>
      </c>
      <c r="D4876" s="3" t="s">
        <v>3</v>
      </c>
      <c r="E4876" s="3" t="s">
        <v>481</v>
      </c>
      <c r="F4876" s="3" t="s">
        <v>24107</v>
      </c>
      <c r="G4876" s="3" t="s">
        <v>24108</v>
      </c>
      <c r="H4876" s="3" t="s">
        <v>24109</v>
      </c>
      <c r="I4876" s="3" t="s">
        <v>24110</v>
      </c>
      <c r="K4876" s="3" t="s">
        <v>25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324.35000000000002</v>
      </c>
      <c r="Q4876" s="3" t="s">
        <v>19</v>
      </c>
      <c r="R4876" s="2"/>
    </row>
    <row r="4877" spans="1:18" x14ac:dyDescent="0.2">
      <c r="A4877" s="3" t="s">
        <v>7</v>
      </c>
      <c r="B4877" s="3" t="s">
        <v>24111</v>
      </c>
      <c r="C4877" s="3" t="s">
        <v>2</v>
      </c>
      <c r="D4877" s="3" t="s">
        <v>3</v>
      </c>
      <c r="E4877" s="3" t="s">
        <v>481</v>
      </c>
      <c r="F4877" s="3" t="s">
        <v>24112</v>
      </c>
      <c r="G4877" s="3" t="s">
        <v>24113</v>
      </c>
      <c r="H4877" s="3" t="s">
        <v>24114</v>
      </c>
      <c r="I4877" s="3" t="s">
        <v>24115</v>
      </c>
      <c r="K4877" s="3" t="s">
        <v>25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1000</v>
      </c>
      <c r="Q4877" s="3" t="s">
        <v>19</v>
      </c>
      <c r="R4877" s="2"/>
    </row>
    <row r="4878" spans="1:18" x14ac:dyDescent="0.2">
      <c r="A4878" s="3" t="s">
        <v>7</v>
      </c>
      <c r="B4878" s="3" t="s">
        <v>24116</v>
      </c>
      <c r="C4878" s="3" t="s">
        <v>2</v>
      </c>
      <c r="D4878" s="3" t="s">
        <v>3</v>
      </c>
      <c r="E4878" s="3" t="s">
        <v>481</v>
      </c>
      <c r="F4878" s="3" t="s">
        <v>24117</v>
      </c>
      <c r="G4878" s="3" t="s">
        <v>24118</v>
      </c>
      <c r="H4878" s="3" t="s">
        <v>24119</v>
      </c>
      <c r="I4878" s="3" t="s">
        <v>24120</v>
      </c>
      <c r="K4878" s="3" t="s">
        <v>140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2216.63</v>
      </c>
      <c r="Q4878" s="3" t="s">
        <v>19</v>
      </c>
      <c r="R4878" s="2"/>
    </row>
    <row r="4879" spans="1:18" x14ac:dyDescent="0.2">
      <c r="A4879" s="3" t="s">
        <v>7</v>
      </c>
      <c r="B4879" s="3" t="s">
        <v>24121</v>
      </c>
      <c r="C4879" s="3" t="s">
        <v>2</v>
      </c>
      <c r="D4879" s="3" t="s">
        <v>3</v>
      </c>
      <c r="E4879" s="3" t="s">
        <v>481</v>
      </c>
      <c r="F4879" s="3" t="s">
        <v>24122</v>
      </c>
      <c r="G4879" s="3" t="s">
        <v>24123</v>
      </c>
      <c r="H4879" s="3" t="s">
        <v>24124</v>
      </c>
      <c r="I4879" s="3" t="s">
        <v>24125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414.08</v>
      </c>
      <c r="Q4879" s="3" t="s">
        <v>19</v>
      </c>
      <c r="R4879" s="2"/>
    </row>
    <row r="4880" spans="1:18" x14ac:dyDescent="0.2">
      <c r="A4880" s="3" t="s">
        <v>7</v>
      </c>
      <c r="B4880" s="3" t="s">
        <v>24126</v>
      </c>
      <c r="C4880" s="3" t="s">
        <v>2</v>
      </c>
      <c r="D4880" s="3" t="s">
        <v>3</v>
      </c>
      <c r="E4880" s="3" t="s">
        <v>481</v>
      </c>
      <c r="F4880" s="3" t="s">
        <v>24127</v>
      </c>
      <c r="G4880" s="3" t="s">
        <v>24128</v>
      </c>
      <c r="H4880" s="3" t="s">
        <v>24129</v>
      </c>
      <c r="I4880" s="3" t="s">
        <v>24130</v>
      </c>
      <c r="K4880" s="3" t="s">
        <v>31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324</v>
      </c>
      <c r="Q4880" s="3" t="s">
        <v>19</v>
      </c>
      <c r="R4880" s="2"/>
    </row>
    <row r="4881" spans="1:18" x14ac:dyDescent="0.2">
      <c r="A4881" s="3" t="s">
        <v>7</v>
      </c>
      <c r="B4881" s="3" t="s">
        <v>24131</v>
      </c>
      <c r="C4881" s="3" t="s">
        <v>2</v>
      </c>
      <c r="D4881" s="3" t="s">
        <v>3</v>
      </c>
      <c r="E4881" s="3" t="s">
        <v>481</v>
      </c>
      <c r="F4881" s="3" t="s">
        <v>24132</v>
      </c>
      <c r="G4881" s="3" t="s">
        <v>24133</v>
      </c>
      <c r="H4881" s="3" t="s">
        <v>24134</v>
      </c>
      <c r="I4881" s="3" t="s">
        <v>24135</v>
      </c>
      <c r="K4881" s="3" t="s">
        <v>25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580.97</v>
      </c>
      <c r="Q4881" s="3" t="s">
        <v>19</v>
      </c>
      <c r="R4881" s="2"/>
    </row>
    <row r="4882" spans="1:18" x14ac:dyDescent="0.2">
      <c r="A4882" s="3" t="s">
        <v>7</v>
      </c>
      <c r="B4882" s="3" t="s">
        <v>24136</v>
      </c>
      <c r="C4882" s="3" t="s">
        <v>2</v>
      </c>
      <c r="D4882" s="3" t="s">
        <v>3</v>
      </c>
      <c r="E4882" s="3" t="s">
        <v>481</v>
      </c>
      <c r="F4882" s="3" t="s">
        <v>24137</v>
      </c>
      <c r="G4882" s="3" t="s">
        <v>24138</v>
      </c>
      <c r="H4882" s="3" t="s">
        <v>24139</v>
      </c>
      <c r="I4882" s="3" t="s">
        <v>24140</v>
      </c>
      <c r="K4882" s="3" t="s">
        <v>14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9603</v>
      </c>
      <c r="Q4882" s="3" t="s">
        <v>19</v>
      </c>
      <c r="R4882" s="2"/>
    </row>
    <row r="4883" spans="1:18" x14ac:dyDescent="0.2">
      <c r="A4883" s="3" t="s">
        <v>7</v>
      </c>
      <c r="B4883" s="3" t="s">
        <v>24141</v>
      </c>
      <c r="C4883" s="3" t="s">
        <v>2</v>
      </c>
      <c r="D4883" s="3" t="s">
        <v>3</v>
      </c>
      <c r="E4883" s="3" t="s">
        <v>481</v>
      </c>
      <c r="F4883" s="3" t="s">
        <v>24142</v>
      </c>
      <c r="G4883" s="3" t="s">
        <v>24143</v>
      </c>
      <c r="H4883" s="3" t="s">
        <v>24144</v>
      </c>
      <c r="I4883" s="3" t="s">
        <v>24145</v>
      </c>
      <c r="K4883" s="3" t="s">
        <v>31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552.13</v>
      </c>
      <c r="Q4883" s="3" t="s">
        <v>19</v>
      </c>
      <c r="R4883" s="2"/>
    </row>
    <row r="4884" spans="1:18" x14ac:dyDescent="0.2">
      <c r="A4884" s="3" t="s">
        <v>7</v>
      </c>
      <c r="B4884" s="3" t="s">
        <v>24146</v>
      </c>
      <c r="C4884" s="3" t="s">
        <v>2</v>
      </c>
      <c r="D4884" s="3" t="s">
        <v>3</v>
      </c>
      <c r="E4884" s="3" t="s">
        <v>481</v>
      </c>
      <c r="F4884" s="3" t="s">
        <v>24147</v>
      </c>
      <c r="G4884" s="3" t="s">
        <v>24148</v>
      </c>
      <c r="H4884" s="3" t="s">
        <v>24149</v>
      </c>
      <c r="I4884" s="3" t="s">
        <v>24150</v>
      </c>
      <c r="K4884" s="3" t="s">
        <v>31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1281</v>
      </c>
      <c r="Q4884" s="3" t="s">
        <v>19</v>
      </c>
      <c r="R4884" s="2"/>
    </row>
    <row r="4885" spans="1:18" x14ac:dyDescent="0.2">
      <c r="A4885" s="3" t="s">
        <v>7</v>
      </c>
      <c r="B4885" s="3" t="s">
        <v>24151</v>
      </c>
      <c r="C4885" s="3" t="s">
        <v>2</v>
      </c>
      <c r="D4885" s="3" t="s">
        <v>3</v>
      </c>
      <c r="E4885" s="3" t="s">
        <v>481</v>
      </c>
      <c r="F4885" s="3" t="s">
        <v>24152</v>
      </c>
      <c r="G4885" s="3" t="s">
        <v>24153</v>
      </c>
      <c r="H4885" s="3" t="s">
        <v>24154</v>
      </c>
      <c r="I4885" s="3" t="s">
        <v>24155</v>
      </c>
      <c r="K4885" s="3" t="s">
        <v>104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276.06</v>
      </c>
      <c r="Q4885" s="3" t="s">
        <v>19</v>
      </c>
      <c r="R4885" s="2"/>
    </row>
    <row r="4886" spans="1:18" x14ac:dyDescent="0.2">
      <c r="A4886" s="3" t="s">
        <v>7</v>
      </c>
      <c r="B4886" s="3" t="s">
        <v>24156</v>
      </c>
      <c r="C4886" s="3" t="s">
        <v>2</v>
      </c>
      <c r="D4886" s="3" t="s">
        <v>3</v>
      </c>
      <c r="E4886" s="3" t="s">
        <v>481</v>
      </c>
      <c r="F4886" s="3" t="s">
        <v>24157</v>
      </c>
      <c r="G4886" s="3" t="s">
        <v>24158</v>
      </c>
      <c r="H4886" s="3" t="s">
        <v>24159</v>
      </c>
      <c r="I4886" s="3" t="s">
        <v>24160</v>
      </c>
      <c r="K4886" s="3" t="s">
        <v>78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1300</v>
      </c>
      <c r="Q4886" s="3" t="s">
        <v>19</v>
      </c>
      <c r="R4886" s="2"/>
    </row>
    <row r="4887" spans="1:18" x14ac:dyDescent="0.2">
      <c r="A4887" s="3" t="s">
        <v>7</v>
      </c>
      <c r="B4887" s="3" t="s">
        <v>24161</v>
      </c>
      <c r="C4887" s="3" t="s">
        <v>2</v>
      </c>
      <c r="D4887" s="3" t="s">
        <v>3</v>
      </c>
      <c r="E4887" s="3" t="s">
        <v>481</v>
      </c>
      <c r="F4887" s="3" t="s">
        <v>24162</v>
      </c>
      <c r="G4887" s="3" t="s">
        <v>24163</v>
      </c>
      <c r="H4887" s="3" t="s">
        <v>24164</v>
      </c>
      <c r="I4887" s="3" t="s">
        <v>24165</v>
      </c>
      <c r="K4887" s="3" t="s">
        <v>14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1240.17</v>
      </c>
      <c r="Q4887" s="3" t="s">
        <v>19</v>
      </c>
      <c r="R4887" s="2"/>
    </row>
    <row r="4888" spans="1:18" x14ac:dyDescent="0.2">
      <c r="A4888" s="3" t="s">
        <v>7</v>
      </c>
      <c r="B4888" s="3" t="s">
        <v>24166</v>
      </c>
      <c r="C4888" s="3" t="s">
        <v>2</v>
      </c>
      <c r="D4888" s="3" t="s">
        <v>3</v>
      </c>
      <c r="E4888" s="3" t="s">
        <v>481</v>
      </c>
      <c r="F4888" s="3" t="s">
        <v>24167</v>
      </c>
      <c r="G4888" s="3" t="s">
        <v>24168</v>
      </c>
      <c r="H4888" s="3" t="s">
        <v>24169</v>
      </c>
      <c r="I4888" s="3" t="s">
        <v>24170</v>
      </c>
      <c r="K4888" s="3" t="s">
        <v>31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324.35000000000002</v>
      </c>
      <c r="Q4888" s="3" t="s">
        <v>19</v>
      </c>
      <c r="R4888" s="2"/>
    </row>
    <row r="4889" spans="1:18" x14ac:dyDescent="0.2">
      <c r="A4889" s="3" t="s">
        <v>7</v>
      </c>
      <c r="B4889" s="3" t="s">
        <v>24171</v>
      </c>
      <c r="C4889" s="3" t="s">
        <v>2</v>
      </c>
      <c r="D4889" s="3" t="s">
        <v>3</v>
      </c>
      <c r="E4889" s="3" t="s">
        <v>481</v>
      </c>
      <c r="F4889" s="3" t="s">
        <v>24172</v>
      </c>
      <c r="G4889" s="3" t="s">
        <v>24173</v>
      </c>
      <c r="H4889" s="3" t="s">
        <v>24174</v>
      </c>
      <c r="I4889" s="3" t="s">
        <v>24175</v>
      </c>
      <c r="K4889" s="3" t="s">
        <v>31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500</v>
      </c>
      <c r="Q4889" s="3" t="s">
        <v>19</v>
      </c>
      <c r="R4889" s="2"/>
    </row>
    <row r="4890" spans="1:18" x14ac:dyDescent="0.2">
      <c r="A4890" s="3" t="s">
        <v>7</v>
      </c>
      <c r="B4890" s="3" t="s">
        <v>24176</v>
      </c>
      <c r="C4890" s="3" t="s">
        <v>2</v>
      </c>
      <c r="D4890" s="3" t="s">
        <v>3</v>
      </c>
      <c r="E4890" s="3" t="s">
        <v>481</v>
      </c>
      <c r="F4890" s="3" t="s">
        <v>24177</v>
      </c>
      <c r="G4890" s="3" t="s">
        <v>24178</v>
      </c>
      <c r="H4890" s="3" t="s">
        <v>24179</v>
      </c>
      <c r="I4890" s="3" t="s">
        <v>24180</v>
      </c>
      <c r="K4890" s="3" t="s">
        <v>104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751.21</v>
      </c>
      <c r="Q4890" s="3" t="s">
        <v>19</v>
      </c>
      <c r="R4890" s="2"/>
    </row>
    <row r="4891" spans="1:18" x14ac:dyDescent="0.2">
      <c r="A4891" s="3" t="s">
        <v>7</v>
      </c>
      <c r="B4891" s="3" t="s">
        <v>24181</v>
      </c>
      <c r="C4891" s="3" t="s">
        <v>2</v>
      </c>
      <c r="D4891" s="3" t="s">
        <v>3</v>
      </c>
      <c r="E4891" s="3" t="s">
        <v>481</v>
      </c>
      <c r="F4891" s="3" t="s">
        <v>24182</v>
      </c>
      <c r="G4891" s="3" t="s">
        <v>24183</v>
      </c>
      <c r="H4891" s="3" t="s">
        <v>24184</v>
      </c>
      <c r="I4891" s="3" t="s">
        <v>24185</v>
      </c>
      <c r="K4891" s="3" t="s">
        <v>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588.94000000000005</v>
      </c>
      <c r="Q4891" s="3" t="s">
        <v>19</v>
      </c>
      <c r="R4891" s="2"/>
    </row>
    <row r="4892" spans="1:18" x14ac:dyDescent="0.2">
      <c r="A4892" s="3" t="s">
        <v>7</v>
      </c>
      <c r="B4892" s="3" t="s">
        <v>24186</v>
      </c>
      <c r="C4892" s="3" t="s">
        <v>2</v>
      </c>
      <c r="D4892" s="3" t="s">
        <v>3</v>
      </c>
      <c r="E4892" s="3" t="s">
        <v>481</v>
      </c>
      <c r="F4892" s="3" t="s">
        <v>24182</v>
      </c>
      <c r="G4892" s="3" t="s">
        <v>24187</v>
      </c>
      <c r="H4892" s="3" t="s">
        <v>24188</v>
      </c>
      <c r="I4892" s="3" t="s">
        <v>24189</v>
      </c>
      <c r="K4892" s="3" t="s">
        <v>140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771.01</v>
      </c>
      <c r="Q4892" s="3" t="s">
        <v>19</v>
      </c>
      <c r="R4892" s="2"/>
    </row>
    <row r="4893" spans="1:18" x14ac:dyDescent="0.2">
      <c r="A4893" s="3" t="s">
        <v>7</v>
      </c>
      <c r="B4893" s="3" t="s">
        <v>24190</v>
      </c>
      <c r="C4893" s="3" t="s">
        <v>2</v>
      </c>
      <c r="D4893" s="3" t="s">
        <v>3</v>
      </c>
      <c r="E4893" s="3" t="s">
        <v>481</v>
      </c>
      <c r="F4893" s="3" t="s">
        <v>24191</v>
      </c>
      <c r="G4893" s="3" t="s">
        <v>24192</v>
      </c>
      <c r="H4893" s="3" t="s">
        <v>24193</v>
      </c>
      <c r="I4893" s="3" t="s">
        <v>24194</v>
      </c>
      <c r="K4893" s="3" t="s">
        <v>140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736.19</v>
      </c>
      <c r="Q4893" s="3" t="s">
        <v>19</v>
      </c>
      <c r="R4893" s="2"/>
    </row>
    <row r="4894" spans="1:18" x14ac:dyDescent="0.2">
      <c r="A4894" s="3" t="s">
        <v>7</v>
      </c>
      <c r="B4894" s="3" t="s">
        <v>24195</v>
      </c>
      <c r="C4894" s="3" t="s">
        <v>2</v>
      </c>
      <c r="D4894" s="3" t="s">
        <v>3</v>
      </c>
      <c r="E4894" s="3" t="s">
        <v>481</v>
      </c>
      <c r="F4894" s="3" t="s">
        <v>24196</v>
      </c>
      <c r="G4894" s="3" t="s">
        <v>24197</v>
      </c>
      <c r="H4894" s="3" t="s">
        <v>24198</v>
      </c>
      <c r="I4894" s="3" t="s">
        <v>24199</v>
      </c>
      <c r="K4894" s="3" t="s">
        <v>78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450.91</v>
      </c>
      <c r="Q4894" s="3" t="s">
        <v>19</v>
      </c>
      <c r="R4894" s="2"/>
    </row>
    <row r="4895" spans="1:18" x14ac:dyDescent="0.2">
      <c r="A4895" s="3" t="s">
        <v>7</v>
      </c>
      <c r="B4895" s="3" t="s">
        <v>24200</v>
      </c>
      <c r="C4895" s="3" t="s">
        <v>2</v>
      </c>
      <c r="D4895" s="3" t="s">
        <v>3</v>
      </c>
      <c r="E4895" s="3" t="s">
        <v>481</v>
      </c>
      <c r="F4895" s="3" t="s">
        <v>24201</v>
      </c>
      <c r="G4895" s="3" t="s">
        <v>24202</v>
      </c>
      <c r="H4895" s="3" t="s">
        <v>24203</v>
      </c>
      <c r="I4895" s="3" t="s">
        <v>24204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315.19</v>
      </c>
      <c r="Q4895" s="3" t="s">
        <v>19</v>
      </c>
      <c r="R4895" s="2"/>
    </row>
    <row r="4896" spans="1:18" x14ac:dyDescent="0.2">
      <c r="A4896" s="3" t="s">
        <v>7</v>
      </c>
      <c r="B4896" s="3" t="s">
        <v>24205</v>
      </c>
      <c r="C4896" s="3" t="s">
        <v>2</v>
      </c>
      <c r="D4896" s="3" t="s">
        <v>3</v>
      </c>
      <c r="E4896" s="3" t="s">
        <v>481</v>
      </c>
      <c r="F4896" s="3" t="s">
        <v>24206</v>
      </c>
      <c r="G4896" s="3" t="s">
        <v>24207</v>
      </c>
      <c r="H4896" s="3" t="s">
        <v>24208</v>
      </c>
      <c r="I4896" s="3" t="s">
        <v>24209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462.42</v>
      </c>
      <c r="Q4896" s="3" t="s">
        <v>19</v>
      </c>
      <c r="R4896" s="2"/>
    </row>
    <row r="4897" spans="1:18" x14ac:dyDescent="0.2">
      <c r="A4897" s="3" t="s">
        <v>7</v>
      </c>
      <c r="B4897" s="3" t="s">
        <v>24210</v>
      </c>
      <c r="C4897" s="3" t="s">
        <v>2</v>
      </c>
      <c r="D4897" s="3" t="s">
        <v>3</v>
      </c>
      <c r="E4897" s="3" t="s">
        <v>481</v>
      </c>
      <c r="F4897" s="3" t="s">
        <v>24211</v>
      </c>
      <c r="G4897" s="3" t="s">
        <v>24212</v>
      </c>
      <c r="H4897" s="3" t="s">
        <v>24213</v>
      </c>
      <c r="I4897" s="3" t="s">
        <v>24214</v>
      </c>
      <c r="K4897" s="3" t="s">
        <v>31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1304.5</v>
      </c>
      <c r="Q4897" s="3" t="s">
        <v>19</v>
      </c>
      <c r="R4897" s="2"/>
    </row>
    <row r="4898" spans="1:18" x14ac:dyDescent="0.2">
      <c r="A4898" s="3" t="s">
        <v>7</v>
      </c>
      <c r="B4898" s="3" t="s">
        <v>24215</v>
      </c>
      <c r="C4898" s="3" t="s">
        <v>2</v>
      </c>
      <c r="D4898" s="3" t="s">
        <v>3</v>
      </c>
      <c r="E4898" s="3" t="s">
        <v>481</v>
      </c>
      <c r="F4898" s="3" t="s">
        <v>24216</v>
      </c>
      <c r="G4898" s="3" t="s">
        <v>24217</v>
      </c>
      <c r="H4898" s="3" t="s">
        <v>24218</v>
      </c>
      <c r="I4898" s="3" t="s">
        <v>24219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1500</v>
      </c>
      <c r="Q4898" s="3" t="s">
        <v>19</v>
      </c>
      <c r="R4898" s="2"/>
    </row>
    <row r="4899" spans="1:18" x14ac:dyDescent="0.2">
      <c r="A4899" s="3" t="s">
        <v>7</v>
      </c>
      <c r="B4899" s="3" t="s">
        <v>24220</v>
      </c>
      <c r="C4899" s="3" t="s">
        <v>2</v>
      </c>
      <c r="D4899" s="3" t="s">
        <v>3</v>
      </c>
      <c r="E4899" s="3" t="s">
        <v>481</v>
      </c>
      <c r="F4899" s="3" t="s">
        <v>24221</v>
      </c>
      <c r="G4899" s="3" t="s">
        <v>24222</v>
      </c>
      <c r="H4899" s="3" t="s">
        <v>24223</v>
      </c>
      <c r="I4899" s="3" t="s">
        <v>24224</v>
      </c>
      <c r="K4899" s="3" t="s">
        <v>14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216.23</v>
      </c>
      <c r="Q4899" s="3" t="s">
        <v>19</v>
      </c>
      <c r="R4899" s="2"/>
    </row>
    <row r="4900" spans="1:18" x14ac:dyDescent="0.2">
      <c r="A4900" s="3" t="s">
        <v>7</v>
      </c>
      <c r="B4900" s="3" t="s">
        <v>24225</v>
      </c>
      <c r="C4900" s="3" t="s">
        <v>2</v>
      </c>
      <c r="D4900" s="3" t="s">
        <v>3</v>
      </c>
      <c r="E4900" s="3" t="s">
        <v>481</v>
      </c>
      <c r="F4900" s="3" t="s">
        <v>24226</v>
      </c>
      <c r="G4900" s="3" t="s">
        <v>24227</v>
      </c>
      <c r="H4900" s="3" t="s">
        <v>24228</v>
      </c>
      <c r="I4900" s="3" t="s">
        <v>24229</v>
      </c>
      <c r="K4900" s="3" t="s">
        <v>14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324.35000000000002</v>
      </c>
      <c r="Q4900" s="3" t="s">
        <v>19</v>
      </c>
      <c r="R4900" s="2"/>
    </row>
    <row r="4901" spans="1:18" x14ac:dyDescent="0.2">
      <c r="A4901" s="3" t="s">
        <v>7</v>
      </c>
      <c r="B4901" s="3" t="s">
        <v>24230</v>
      </c>
      <c r="C4901" s="3" t="s">
        <v>2</v>
      </c>
      <c r="D4901" s="3" t="s">
        <v>3</v>
      </c>
      <c r="E4901" s="3" t="s">
        <v>481</v>
      </c>
      <c r="F4901" s="3" t="s">
        <v>24226</v>
      </c>
      <c r="G4901" s="3" t="s">
        <v>24231</v>
      </c>
      <c r="H4901" s="3" t="s">
        <v>24232</v>
      </c>
      <c r="I4901" s="3" t="s">
        <v>24233</v>
      </c>
      <c r="K4901" s="3" t="s">
        <v>78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1300</v>
      </c>
      <c r="Q4901" s="3" t="s">
        <v>19</v>
      </c>
      <c r="R4901" s="2"/>
    </row>
    <row r="4902" spans="1:18" x14ac:dyDescent="0.2">
      <c r="A4902" s="3" t="s">
        <v>7</v>
      </c>
      <c r="B4902" s="3" t="s">
        <v>24234</v>
      </c>
      <c r="C4902" s="3" t="s">
        <v>2</v>
      </c>
      <c r="D4902" s="3" t="s">
        <v>3</v>
      </c>
      <c r="E4902" s="3" t="s">
        <v>481</v>
      </c>
      <c r="F4902" s="3" t="s">
        <v>24235</v>
      </c>
      <c r="G4902" s="3" t="s">
        <v>24236</v>
      </c>
      <c r="H4902" s="3" t="s">
        <v>24237</v>
      </c>
      <c r="I4902" s="3" t="s">
        <v>24238</v>
      </c>
      <c r="K4902" s="3" t="s">
        <v>25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809.56</v>
      </c>
      <c r="Q4902" s="3" t="s">
        <v>19</v>
      </c>
      <c r="R4902" s="2"/>
    </row>
    <row r="4903" spans="1:18" x14ac:dyDescent="0.2">
      <c r="A4903" s="3" t="s">
        <v>7</v>
      </c>
      <c r="B4903" s="3" t="s">
        <v>24239</v>
      </c>
      <c r="C4903" s="3" t="s">
        <v>2</v>
      </c>
      <c r="D4903" s="3" t="s">
        <v>3</v>
      </c>
      <c r="E4903" s="3" t="s">
        <v>481</v>
      </c>
      <c r="F4903" s="3" t="s">
        <v>24240</v>
      </c>
      <c r="G4903" s="3" t="s">
        <v>24241</v>
      </c>
      <c r="H4903" s="3" t="s">
        <v>24242</v>
      </c>
      <c r="I4903" s="3" t="s">
        <v>24243</v>
      </c>
      <c r="K4903" s="3" t="s">
        <v>14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1456</v>
      </c>
      <c r="Q4903" s="3" t="s">
        <v>19</v>
      </c>
      <c r="R4903" s="2"/>
    </row>
    <row r="4904" spans="1:18" x14ac:dyDescent="0.2">
      <c r="A4904" s="3" t="s">
        <v>7</v>
      </c>
      <c r="B4904" s="3" t="s">
        <v>24244</v>
      </c>
      <c r="C4904" s="3" t="s">
        <v>2</v>
      </c>
      <c r="D4904" s="3" t="s">
        <v>3</v>
      </c>
      <c r="E4904" s="3" t="s">
        <v>481</v>
      </c>
      <c r="F4904" s="3" t="s">
        <v>24245</v>
      </c>
      <c r="G4904" s="3" t="s">
        <v>24246</v>
      </c>
      <c r="H4904" s="3" t="s">
        <v>24247</v>
      </c>
      <c r="I4904" s="3" t="s">
        <v>24248</v>
      </c>
      <c r="K4904" s="3" t="s">
        <v>25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983.06</v>
      </c>
      <c r="Q4904" s="3" t="s">
        <v>19</v>
      </c>
      <c r="R4904" s="2"/>
    </row>
    <row r="4905" spans="1:18" x14ac:dyDescent="0.2">
      <c r="A4905" s="3" t="s">
        <v>7</v>
      </c>
      <c r="B4905" s="3" t="s">
        <v>24249</v>
      </c>
      <c r="C4905" s="3" t="s">
        <v>2</v>
      </c>
      <c r="D4905" s="3" t="s">
        <v>3</v>
      </c>
      <c r="E4905" s="3" t="s">
        <v>481</v>
      </c>
      <c r="F4905" s="3" t="s">
        <v>24250</v>
      </c>
      <c r="G4905" s="3" t="s">
        <v>24251</v>
      </c>
      <c r="H4905" s="3" t="s">
        <v>24252</v>
      </c>
      <c r="I4905" s="3" t="s">
        <v>24253</v>
      </c>
      <c r="K4905" s="3" t="s">
        <v>7936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313.10000000000002</v>
      </c>
      <c r="Q4905" s="3" t="s">
        <v>19</v>
      </c>
      <c r="R4905" s="2"/>
    </row>
    <row r="4906" spans="1:18" x14ac:dyDescent="0.2">
      <c r="A4906" s="3" t="s">
        <v>7</v>
      </c>
      <c r="B4906" s="3" t="s">
        <v>24254</v>
      </c>
      <c r="C4906" s="3" t="s">
        <v>2</v>
      </c>
      <c r="D4906" s="3" t="s">
        <v>3</v>
      </c>
      <c r="E4906" s="3" t="s">
        <v>481</v>
      </c>
      <c r="F4906" s="3" t="s">
        <v>24255</v>
      </c>
      <c r="G4906" s="3" t="s">
        <v>24256</v>
      </c>
      <c r="H4906" s="3" t="s">
        <v>24257</v>
      </c>
      <c r="I4906" s="3" t="s">
        <v>24258</v>
      </c>
      <c r="K4906" s="3" t="s">
        <v>31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1529.18</v>
      </c>
      <c r="Q4906" s="3" t="s">
        <v>19</v>
      </c>
      <c r="R4906" s="2"/>
    </row>
    <row r="4907" spans="1:18" x14ac:dyDescent="0.2">
      <c r="A4907" s="3" t="s">
        <v>7</v>
      </c>
      <c r="B4907" s="3" t="s">
        <v>24259</v>
      </c>
      <c r="C4907" s="3" t="s">
        <v>2</v>
      </c>
      <c r="D4907" s="3" t="s">
        <v>3</v>
      </c>
      <c r="E4907" s="3" t="s">
        <v>481</v>
      </c>
      <c r="F4907" s="3" t="s">
        <v>24260</v>
      </c>
      <c r="G4907" s="3" t="s">
        <v>24261</v>
      </c>
      <c r="H4907" s="3" t="s">
        <v>24262</v>
      </c>
      <c r="I4907" s="3" t="s">
        <v>24263</v>
      </c>
      <c r="K4907" s="3" t="s">
        <v>104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1251.46</v>
      </c>
      <c r="Q4907" s="3" t="s">
        <v>19</v>
      </c>
      <c r="R4907" s="2"/>
    </row>
    <row r="4908" spans="1:18" x14ac:dyDescent="0.2">
      <c r="A4908" s="3" t="s">
        <v>7</v>
      </c>
      <c r="B4908" s="3" t="s">
        <v>24264</v>
      </c>
      <c r="C4908" s="3" t="s">
        <v>2</v>
      </c>
      <c r="D4908" s="3" t="s">
        <v>3</v>
      </c>
      <c r="E4908" s="3" t="s">
        <v>481</v>
      </c>
      <c r="F4908" s="3" t="s">
        <v>24265</v>
      </c>
      <c r="G4908" s="3" t="s">
        <v>24266</v>
      </c>
      <c r="H4908" s="3" t="s">
        <v>24267</v>
      </c>
      <c r="I4908" s="3" t="s">
        <v>24268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1045</v>
      </c>
      <c r="Q4908" s="3" t="s">
        <v>19</v>
      </c>
      <c r="R4908" s="2"/>
    </row>
    <row r="4909" spans="1:18" x14ac:dyDescent="0.2">
      <c r="A4909" s="3" t="s">
        <v>7</v>
      </c>
      <c r="B4909" s="3" t="s">
        <v>24269</v>
      </c>
      <c r="C4909" s="3" t="s">
        <v>2</v>
      </c>
      <c r="D4909" s="3" t="s">
        <v>3</v>
      </c>
      <c r="E4909" s="3" t="s">
        <v>481</v>
      </c>
      <c r="F4909" s="3" t="s">
        <v>24270</v>
      </c>
      <c r="G4909" s="3" t="s">
        <v>24271</v>
      </c>
      <c r="H4909" s="3" t="s">
        <v>24272</v>
      </c>
      <c r="I4909" s="3" t="s">
        <v>24273</v>
      </c>
      <c r="K4909" s="3" t="s">
        <v>31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977.65</v>
      </c>
      <c r="Q4909" s="3" t="s">
        <v>19</v>
      </c>
      <c r="R4909" s="2"/>
    </row>
    <row r="4910" spans="1:18" x14ac:dyDescent="0.2">
      <c r="A4910" s="3" t="s">
        <v>7</v>
      </c>
      <c r="B4910" s="3" t="s">
        <v>24274</v>
      </c>
      <c r="C4910" s="3" t="s">
        <v>2</v>
      </c>
      <c r="D4910" s="3" t="s">
        <v>3</v>
      </c>
      <c r="E4910" s="3" t="s">
        <v>481</v>
      </c>
      <c r="F4910" s="3" t="s">
        <v>24275</v>
      </c>
      <c r="G4910" s="3" t="s">
        <v>24276</v>
      </c>
      <c r="H4910" s="3" t="s">
        <v>24277</v>
      </c>
      <c r="I4910" s="3" t="s">
        <v>24278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1000</v>
      </c>
      <c r="Q4910" s="3" t="s">
        <v>19</v>
      </c>
      <c r="R4910" s="2"/>
    </row>
    <row r="4911" spans="1:18" x14ac:dyDescent="0.2">
      <c r="A4911" s="3" t="s">
        <v>7</v>
      </c>
      <c r="B4911" s="3" t="s">
        <v>24279</v>
      </c>
      <c r="C4911" s="3" t="s">
        <v>2</v>
      </c>
      <c r="D4911" s="3" t="s">
        <v>3</v>
      </c>
      <c r="E4911" s="3" t="s">
        <v>481</v>
      </c>
      <c r="F4911" s="3" t="s">
        <v>24280</v>
      </c>
      <c r="G4911" s="3" t="s">
        <v>24281</v>
      </c>
      <c r="H4911" s="3" t="s">
        <v>24282</v>
      </c>
      <c r="I4911" s="3" t="s">
        <v>24283</v>
      </c>
      <c r="K4911" s="3" t="s">
        <v>31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269.45</v>
      </c>
      <c r="Q4911" s="3" t="s">
        <v>19</v>
      </c>
      <c r="R4911" s="2"/>
    </row>
    <row r="4912" spans="1:18" x14ac:dyDescent="0.2">
      <c r="A4912" s="3" t="s">
        <v>7</v>
      </c>
      <c r="B4912" s="3" t="s">
        <v>24284</v>
      </c>
      <c r="C4912" s="3" t="s">
        <v>2</v>
      </c>
      <c r="D4912" s="3" t="s">
        <v>3</v>
      </c>
      <c r="E4912" s="3" t="s">
        <v>481</v>
      </c>
      <c r="F4912" s="3" t="s">
        <v>24285</v>
      </c>
      <c r="G4912" s="3" t="s">
        <v>24286</v>
      </c>
      <c r="H4912" s="3" t="s">
        <v>24287</v>
      </c>
      <c r="I4912" s="3" t="s">
        <v>24288</v>
      </c>
      <c r="K4912" s="3" t="s">
        <v>14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5800</v>
      </c>
      <c r="Q4912" s="3" t="s">
        <v>19</v>
      </c>
      <c r="R4912" s="2"/>
    </row>
    <row r="4913" spans="1:18" x14ac:dyDescent="0.2">
      <c r="A4913" s="3" t="s">
        <v>7</v>
      </c>
      <c r="B4913" s="3" t="s">
        <v>24289</v>
      </c>
      <c r="C4913" s="3" t="s">
        <v>2</v>
      </c>
      <c r="D4913" s="3" t="s">
        <v>3</v>
      </c>
      <c r="E4913" s="3" t="s">
        <v>481</v>
      </c>
      <c r="F4913" s="3" t="s">
        <v>24290</v>
      </c>
      <c r="G4913" s="3" t="s">
        <v>24291</v>
      </c>
      <c r="H4913" s="3" t="s">
        <v>24292</v>
      </c>
      <c r="I4913" s="3" t="s">
        <v>24293</v>
      </c>
      <c r="K4913" s="3" t="s">
        <v>25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745.38</v>
      </c>
      <c r="Q4913" s="3" t="s">
        <v>19</v>
      </c>
      <c r="R4913" s="2"/>
    </row>
    <row r="4914" spans="1:18" x14ac:dyDescent="0.2">
      <c r="A4914" s="3" t="s">
        <v>7</v>
      </c>
      <c r="B4914" s="3" t="s">
        <v>24294</v>
      </c>
      <c r="C4914" s="3" t="s">
        <v>2</v>
      </c>
      <c r="D4914" s="3" t="s">
        <v>3</v>
      </c>
      <c r="E4914" s="3" t="s">
        <v>481</v>
      </c>
      <c r="F4914" s="3" t="s">
        <v>24295</v>
      </c>
      <c r="G4914" s="3" t="s">
        <v>24296</v>
      </c>
      <c r="H4914" s="3" t="s">
        <v>24297</v>
      </c>
      <c r="I4914" s="3" t="s">
        <v>24298</v>
      </c>
      <c r="K4914" s="3" t="s">
        <v>14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676.18</v>
      </c>
      <c r="Q4914" s="3" t="s">
        <v>19</v>
      </c>
      <c r="R4914" s="2"/>
    </row>
    <row r="4915" spans="1:18" x14ac:dyDescent="0.2">
      <c r="A4915" s="3" t="s">
        <v>7</v>
      </c>
      <c r="B4915" s="3" t="s">
        <v>24299</v>
      </c>
      <c r="C4915" s="3" t="s">
        <v>2</v>
      </c>
      <c r="D4915" s="3" t="s">
        <v>3</v>
      </c>
      <c r="E4915" s="3" t="s">
        <v>481</v>
      </c>
      <c r="F4915" s="3" t="s">
        <v>24300</v>
      </c>
      <c r="G4915" s="3" t="s">
        <v>24301</v>
      </c>
      <c r="H4915" s="3" t="s">
        <v>24302</v>
      </c>
      <c r="I4915" s="3" t="s">
        <v>24303</v>
      </c>
      <c r="K4915" s="3" t="s">
        <v>6044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766.32</v>
      </c>
      <c r="Q4915" s="3" t="s">
        <v>19</v>
      </c>
      <c r="R4915" s="2"/>
    </row>
    <row r="4916" spans="1:18" x14ac:dyDescent="0.2">
      <c r="A4916" s="3" t="s">
        <v>7</v>
      </c>
      <c r="B4916" s="3" t="s">
        <v>24304</v>
      </c>
      <c r="C4916" s="3" t="s">
        <v>2</v>
      </c>
      <c r="D4916" s="3" t="s">
        <v>3</v>
      </c>
      <c r="E4916" s="3" t="s">
        <v>481</v>
      </c>
      <c r="F4916" s="3" t="s">
        <v>24305</v>
      </c>
      <c r="G4916" s="3" t="s">
        <v>24306</v>
      </c>
      <c r="H4916" s="3" t="s">
        <v>24307</v>
      </c>
      <c r="I4916" s="3" t="s">
        <v>24308</v>
      </c>
      <c r="K4916" s="3" t="s">
        <v>78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552.13</v>
      </c>
      <c r="Q4916" s="3" t="s">
        <v>19</v>
      </c>
      <c r="R4916" s="2"/>
    </row>
    <row r="4917" spans="1:18" x14ac:dyDescent="0.2">
      <c r="A4917" s="3" t="s">
        <v>7</v>
      </c>
      <c r="B4917" s="3" t="s">
        <v>24309</v>
      </c>
      <c r="C4917" s="3" t="s">
        <v>2</v>
      </c>
      <c r="D4917" s="3" t="s">
        <v>3</v>
      </c>
      <c r="E4917" s="3" t="s">
        <v>481</v>
      </c>
      <c r="F4917" s="3" t="s">
        <v>24310</v>
      </c>
      <c r="G4917" s="3" t="s">
        <v>24311</v>
      </c>
      <c r="H4917" s="3" t="s">
        <v>24312</v>
      </c>
      <c r="I4917" s="3" t="s">
        <v>24313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901.56</v>
      </c>
      <c r="Q4917" s="3" t="s">
        <v>19</v>
      </c>
      <c r="R4917" s="2"/>
    </row>
    <row r="4918" spans="1:18" x14ac:dyDescent="0.2">
      <c r="A4918" s="3" t="s">
        <v>7</v>
      </c>
      <c r="B4918" s="3" t="s">
        <v>24314</v>
      </c>
      <c r="C4918" s="3" t="s">
        <v>2</v>
      </c>
      <c r="D4918" s="3" t="s">
        <v>3</v>
      </c>
      <c r="E4918" s="3" t="s">
        <v>481</v>
      </c>
      <c r="F4918" s="3" t="s">
        <v>24315</v>
      </c>
      <c r="G4918" s="3" t="s">
        <v>24316</v>
      </c>
      <c r="H4918" s="3" t="s">
        <v>24317</v>
      </c>
      <c r="I4918" s="3" t="s">
        <v>24318</v>
      </c>
      <c r="K4918" s="3" t="s">
        <v>140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835.25</v>
      </c>
      <c r="Q4918" s="3" t="s">
        <v>19</v>
      </c>
      <c r="R4918" s="2"/>
    </row>
    <row r="4919" spans="1:18" x14ac:dyDescent="0.2">
      <c r="A4919" s="3" t="s">
        <v>7</v>
      </c>
      <c r="B4919" s="3" t="s">
        <v>24319</v>
      </c>
      <c r="C4919" s="3" t="s">
        <v>2</v>
      </c>
      <c r="D4919" s="3" t="s">
        <v>3</v>
      </c>
      <c r="E4919" s="3" t="s">
        <v>481</v>
      </c>
      <c r="F4919" s="3" t="s">
        <v>24320</v>
      </c>
      <c r="G4919" s="3" t="s">
        <v>24321</v>
      </c>
      <c r="H4919" s="3" t="s">
        <v>24322</v>
      </c>
      <c r="I4919" s="3" t="s">
        <v>24323</v>
      </c>
      <c r="K4919" s="3" t="s">
        <v>25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925.23</v>
      </c>
      <c r="Q4919" s="3" t="s">
        <v>19</v>
      </c>
      <c r="R4919" s="2"/>
    </row>
    <row r="4920" spans="1:18" x14ac:dyDescent="0.2">
      <c r="A4920" s="3" t="s">
        <v>7</v>
      </c>
      <c r="B4920" s="3" t="s">
        <v>24324</v>
      </c>
      <c r="C4920" s="3" t="s">
        <v>2</v>
      </c>
      <c r="D4920" s="3" t="s">
        <v>3</v>
      </c>
      <c r="E4920" s="3" t="s">
        <v>481</v>
      </c>
      <c r="F4920" s="3" t="s">
        <v>24325</v>
      </c>
      <c r="G4920" s="3" t="s">
        <v>24326</v>
      </c>
      <c r="H4920" s="3" t="s">
        <v>24327</v>
      </c>
      <c r="I4920" s="3" t="s">
        <v>24328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565.39</v>
      </c>
      <c r="Q4920" s="3" t="s">
        <v>19</v>
      </c>
      <c r="R4920" s="2"/>
    </row>
    <row r="4921" spans="1:18" x14ac:dyDescent="0.2">
      <c r="A4921" s="3" t="s">
        <v>7</v>
      </c>
      <c r="B4921" s="3" t="s">
        <v>24329</v>
      </c>
      <c r="C4921" s="3" t="s">
        <v>2</v>
      </c>
      <c r="D4921" s="3" t="s">
        <v>3</v>
      </c>
      <c r="E4921" s="3" t="s">
        <v>481</v>
      </c>
      <c r="F4921" s="3" t="s">
        <v>24330</v>
      </c>
      <c r="G4921" s="3" t="s">
        <v>24331</v>
      </c>
      <c r="H4921" s="3" t="s">
        <v>24332</v>
      </c>
      <c r="I4921" s="3" t="s">
        <v>24333</v>
      </c>
      <c r="K4921" s="3" t="s">
        <v>14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719.6</v>
      </c>
      <c r="Q4921" s="3" t="s">
        <v>19</v>
      </c>
      <c r="R4921" s="2"/>
    </row>
    <row r="4922" spans="1:18" x14ac:dyDescent="0.2">
      <c r="A4922" s="3" t="s">
        <v>7</v>
      </c>
      <c r="B4922" s="3" t="s">
        <v>24334</v>
      </c>
      <c r="C4922" s="3" t="s">
        <v>2</v>
      </c>
      <c r="D4922" s="3" t="s">
        <v>3</v>
      </c>
      <c r="E4922" s="3" t="s">
        <v>481</v>
      </c>
      <c r="F4922" s="3" t="s">
        <v>24335</v>
      </c>
      <c r="G4922" s="3" t="s">
        <v>24336</v>
      </c>
      <c r="H4922" s="3" t="s">
        <v>24337</v>
      </c>
      <c r="I4922" s="3" t="s">
        <v>24338</v>
      </c>
      <c r="K4922" s="3" t="s">
        <v>14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2768</v>
      </c>
      <c r="Q4922" s="3" t="s">
        <v>19</v>
      </c>
      <c r="R4922" s="2"/>
    </row>
    <row r="4923" spans="1:18" x14ac:dyDescent="0.2">
      <c r="A4923" s="3" t="s">
        <v>7</v>
      </c>
      <c r="B4923" s="3" t="s">
        <v>24339</v>
      </c>
      <c r="C4923" s="3" t="s">
        <v>2</v>
      </c>
      <c r="D4923" s="3" t="s">
        <v>3</v>
      </c>
      <c r="E4923" s="3" t="s">
        <v>481</v>
      </c>
      <c r="F4923" s="3" t="s">
        <v>24340</v>
      </c>
      <c r="G4923" s="3" t="s">
        <v>24341</v>
      </c>
      <c r="H4923" s="3" t="s">
        <v>24342</v>
      </c>
      <c r="I4923" s="3" t="s">
        <v>24343</v>
      </c>
      <c r="K4923" s="3" t="s">
        <v>25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1250</v>
      </c>
      <c r="Q4923" s="3" t="s">
        <v>19</v>
      </c>
      <c r="R4923" s="2"/>
    </row>
    <row r="4924" spans="1:18" x14ac:dyDescent="0.2">
      <c r="A4924" s="3" t="s">
        <v>7</v>
      </c>
      <c r="B4924" s="3" t="s">
        <v>24344</v>
      </c>
      <c r="C4924" s="3" t="s">
        <v>2</v>
      </c>
      <c r="D4924" s="3" t="s">
        <v>3</v>
      </c>
      <c r="E4924" s="3" t="s">
        <v>481</v>
      </c>
      <c r="F4924" s="3" t="s">
        <v>24345</v>
      </c>
      <c r="G4924" s="3" t="s">
        <v>24346</v>
      </c>
      <c r="H4924" s="3" t="s">
        <v>24347</v>
      </c>
      <c r="I4924" s="3" t="s">
        <v>24348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646</v>
      </c>
      <c r="Q4924" s="3" t="s">
        <v>19</v>
      </c>
      <c r="R4924" s="2"/>
    </row>
    <row r="4925" spans="1:18" x14ac:dyDescent="0.2">
      <c r="A4925" s="3" t="s">
        <v>7</v>
      </c>
      <c r="B4925" s="3" t="s">
        <v>24349</v>
      </c>
      <c r="C4925" s="3" t="s">
        <v>2</v>
      </c>
      <c r="D4925" s="3" t="s">
        <v>3</v>
      </c>
      <c r="E4925" s="3" t="s">
        <v>481</v>
      </c>
      <c r="F4925" s="3" t="s">
        <v>24350</v>
      </c>
      <c r="G4925" s="3" t="s">
        <v>24351</v>
      </c>
      <c r="H4925" s="3" t="s">
        <v>24352</v>
      </c>
      <c r="I4925" s="3" t="s">
        <v>24353</v>
      </c>
      <c r="K4925" s="3" t="s">
        <v>104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899.51</v>
      </c>
      <c r="Q4925" s="3" t="s">
        <v>19</v>
      </c>
      <c r="R4925" s="2"/>
    </row>
    <row r="4926" spans="1:18" x14ac:dyDescent="0.2">
      <c r="A4926" s="3" t="s">
        <v>7</v>
      </c>
      <c r="B4926" s="3" t="s">
        <v>24354</v>
      </c>
      <c r="C4926" s="3" t="s">
        <v>2</v>
      </c>
      <c r="D4926" s="3" t="s">
        <v>3</v>
      </c>
      <c r="E4926" s="3" t="s">
        <v>481</v>
      </c>
      <c r="F4926" s="3" t="s">
        <v>24355</v>
      </c>
      <c r="G4926" s="3" t="s">
        <v>24356</v>
      </c>
      <c r="H4926" s="3" t="s">
        <v>24357</v>
      </c>
      <c r="I4926" s="3" t="s">
        <v>24358</v>
      </c>
      <c r="K4926" s="3" t="s">
        <v>14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388.78</v>
      </c>
      <c r="Q4926" s="3" t="s">
        <v>19</v>
      </c>
      <c r="R4926" s="2"/>
    </row>
    <row r="4927" spans="1:18" x14ac:dyDescent="0.2">
      <c r="A4927" s="3" t="s">
        <v>7</v>
      </c>
      <c r="B4927" s="3" t="s">
        <v>24359</v>
      </c>
      <c r="C4927" s="3" t="s">
        <v>2</v>
      </c>
      <c r="D4927" s="3" t="s">
        <v>3</v>
      </c>
      <c r="E4927" s="3" t="s">
        <v>481</v>
      </c>
      <c r="F4927" s="3" t="s">
        <v>24355</v>
      </c>
      <c r="G4927" s="3" t="s">
        <v>24360</v>
      </c>
      <c r="H4927" s="3" t="s">
        <v>24361</v>
      </c>
      <c r="I4927" s="3" t="s">
        <v>24362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303.67</v>
      </c>
      <c r="Q4927" s="3" t="s">
        <v>19</v>
      </c>
      <c r="R4927" s="2"/>
    </row>
    <row r="4928" spans="1:18" x14ac:dyDescent="0.2">
      <c r="A4928" s="3" t="s">
        <v>7</v>
      </c>
      <c r="B4928" s="3" t="s">
        <v>24363</v>
      </c>
      <c r="C4928" s="3" t="s">
        <v>2</v>
      </c>
      <c r="D4928" s="3" t="s">
        <v>3</v>
      </c>
      <c r="E4928" s="3" t="s">
        <v>481</v>
      </c>
      <c r="F4928" s="3" t="s">
        <v>24364</v>
      </c>
      <c r="G4928" s="3" t="s">
        <v>24365</v>
      </c>
      <c r="H4928" s="3" t="s">
        <v>24366</v>
      </c>
      <c r="I4928" s="3" t="s">
        <v>24367</v>
      </c>
      <c r="K4928" s="3" t="s">
        <v>31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1700</v>
      </c>
      <c r="Q4928" s="3" t="s">
        <v>19</v>
      </c>
      <c r="R4928" s="2"/>
    </row>
    <row r="4929" spans="1:18" x14ac:dyDescent="0.2">
      <c r="A4929" s="3" t="s">
        <v>7</v>
      </c>
      <c r="B4929" s="3" t="s">
        <v>24368</v>
      </c>
      <c r="C4929" s="3" t="s">
        <v>2</v>
      </c>
      <c r="D4929" s="3" t="s">
        <v>3</v>
      </c>
      <c r="E4929" s="3" t="s">
        <v>481</v>
      </c>
      <c r="F4929" s="3" t="s">
        <v>24369</v>
      </c>
      <c r="G4929" s="3" t="s">
        <v>24370</v>
      </c>
      <c r="H4929" s="3" t="s">
        <v>24371</v>
      </c>
      <c r="I4929" s="3" t="s">
        <v>24372</v>
      </c>
      <c r="K4929" s="3" t="s">
        <v>25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867.4</v>
      </c>
      <c r="Q4929" s="3" t="s">
        <v>19</v>
      </c>
      <c r="R4929" s="2"/>
    </row>
    <row r="4930" spans="1:18" x14ac:dyDescent="0.2">
      <c r="A4930" s="3" t="s">
        <v>7</v>
      </c>
      <c r="B4930" s="3" t="s">
        <v>24373</v>
      </c>
      <c r="C4930" s="3" t="s">
        <v>2</v>
      </c>
      <c r="D4930" s="3" t="s">
        <v>3</v>
      </c>
      <c r="E4930" s="3" t="s">
        <v>481</v>
      </c>
      <c r="F4930" s="3" t="s">
        <v>24374</v>
      </c>
      <c r="G4930" s="3" t="s">
        <v>24375</v>
      </c>
      <c r="H4930" s="3" t="s">
        <v>24376</v>
      </c>
      <c r="I4930" s="3" t="s">
        <v>24377</v>
      </c>
      <c r="K4930" s="3" t="s">
        <v>104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1528</v>
      </c>
      <c r="Q4930" s="3" t="s">
        <v>19</v>
      </c>
      <c r="R4930" s="2"/>
    </row>
    <row r="4931" spans="1:18" x14ac:dyDescent="0.2">
      <c r="A4931" s="3" t="s">
        <v>7</v>
      </c>
      <c r="B4931" s="3" t="s">
        <v>24378</v>
      </c>
      <c r="C4931" s="3" t="s">
        <v>2</v>
      </c>
      <c r="D4931" s="3" t="s">
        <v>3</v>
      </c>
      <c r="E4931" s="3" t="s">
        <v>481</v>
      </c>
      <c r="F4931" s="3" t="s">
        <v>24379</v>
      </c>
      <c r="G4931" s="3" t="s">
        <v>24380</v>
      </c>
      <c r="H4931" s="3" t="s">
        <v>24381</v>
      </c>
      <c r="I4931" s="3" t="s">
        <v>24382</v>
      </c>
      <c r="K4931" s="3" t="s">
        <v>14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966.44</v>
      </c>
      <c r="Q4931" s="3" t="s">
        <v>19</v>
      </c>
      <c r="R4931" s="2"/>
    </row>
    <row r="4932" spans="1:18" x14ac:dyDescent="0.2">
      <c r="A4932" s="3" t="s">
        <v>7</v>
      </c>
      <c r="B4932" s="3" t="s">
        <v>24383</v>
      </c>
      <c r="C4932" s="3" t="s">
        <v>2</v>
      </c>
      <c r="D4932" s="3" t="s">
        <v>3</v>
      </c>
      <c r="E4932" s="3" t="s">
        <v>481</v>
      </c>
      <c r="F4932" s="3" t="s">
        <v>24384</v>
      </c>
      <c r="G4932" s="3" t="s">
        <v>24385</v>
      </c>
      <c r="H4932" s="3" t="s">
        <v>24386</v>
      </c>
      <c r="I4932" s="3" t="s">
        <v>24387</v>
      </c>
      <c r="K4932" s="3" t="s">
        <v>31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1264.9000000000001</v>
      </c>
      <c r="Q4932" s="3" t="s">
        <v>19</v>
      </c>
      <c r="R4932" s="2"/>
    </row>
    <row r="4933" spans="1:18" x14ac:dyDescent="0.2">
      <c r="A4933" s="3" t="s">
        <v>7</v>
      </c>
      <c r="B4933" s="3" t="s">
        <v>24388</v>
      </c>
      <c r="C4933" s="3" t="s">
        <v>2</v>
      </c>
      <c r="D4933" s="3" t="s">
        <v>3</v>
      </c>
      <c r="E4933" s="3" t="s">
        <v>481</v>
      </c>
      <c r="F4933" s="3" t="s">
        <v>24389</v>
      </c>
      <c r="G4933" s="3" t="s">
        <v>24390</v>
      </c>
      <c r="H4933" s="3" t="s">
        <v>24391</v>
      </c>
      <c r="I4933" s="3" t="s">
        <v>24392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578.25</v>
      </c>
      <c r="Q4933" s="3" t="s">
        <v>19</v>
      </c>
      <c r="R4933" s="2"/>
    </row>
    <row r="4934" spans="1:18" x14ac:dyDescent="0.2">
      <c r="A4934" s="3" t="s">
        <v>7</v>
      </c>
      <c r="B4934" s="3" t="s">
        <v>24393</v>
      </c>
      <c r="C4934" s="3" t="s">
        <v>2</v>
      </c>
      <c r="D4934" s="3" t="s">
        <v>3</v>
      </c>
      <c r="E4934" s="3" t="s">
        <v>481</v>
      </c>
      <c r="F4934" s="3" t="s">
        <v>24394</v>
      </c>
      <c r="G4934" s="3" t="s">
        <v>24395</v>
      </c>
      <c r="H4934" s="3" t="s">
        <v>24396</v>
      </c>
      <c r="I4934" s="3" t="s">
        <v>24397</v>
      </c>
      <c r="K4934" s="3" t="s">
        <v>14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764.59</v>
      </c>
      <c r="Q4934" s="3" t="s">
        <v>19</v>
      </c>
      <c r="R4934" s="2"/>
    </row>
    <row r="4935" spans="1:18" x14ac:dyDescent="0.2">
      <c r="A4935" s="3" t="s">
        <v>7</v>
      </c>
      <c r="B4935" s="3" t="s">
        <v>24398</v>
      </c>
      <c r="C4935" s="3" t="s">
        <v>2</v>
      </c>
      <c r="D4935" s="3" t="s">
        <v>3</v>
      </c>
      <c r="E4935" s="3" t="s">
        <v>481</v>
      </c>
      <c r="F4935" s="3" t="s">
        <v>24399</v>
      </c>
      <c r="G4935" s="3" t="s">
        <v>24400</v>
      </c>
      <c r="H4935" s="3" t="s">
        <v>24401</v>
      </c>
      <c r="I4935" s="3" t="s">
        <v>24402</v>
      </c>
      <c r="K4935" s="3" t="s">
        <v>8709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456.6</v>
      </c>
      <c r="Q4935" s="3" t="s">
        <v>19</v>
      </c>
      <c r="R4935" s="2"/>
    </row>
    <row r="4936" spans="1:18" x14ac:dyDescent="0.2">
      <c r="A4936" s="3" t="s">
        <v>7</v>
      </c>
      <c r="B4936" s="3" t="s">
        <v>24403</v>
      </c>
      <c r="C4936" s="3" t="s">
        <v>2</v>
      </c>
      <c r="D4936" s="3" t="s">
        <v>3</v>
      </c>
      <c r="E4936" s="3" t="s">
        <v>481</v>
      </c>
      <c r="F4936" s="3" t="s">
        <v>24404</v>
      </c>
      <c r="G4936" s="3" t="s">
        <v>24405</v>
      </c>
      <c r="H4936" s="3" t="s">
        <v>24406</v>
      </c>
      <c r="I4936" s="3" t="s">
        <v>24407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607</v>
      </c>
      <c r="Q4936" s="3" t="s">
        <v>19</v>
      </c>
      <c r="R4936" s="2"/>
    </row>
    <row r="4937" spans="1:18" x14ac:dyDescent="0.2">
      <c r="A4937" s="3" t="s">
        <v>7</v>
      </c>
      <c r="B4937" s="3" t="s">
        <v>24408</v>
      </c>
      <c r="C4937" s="3" t="s">
        <v>2</v>
      </c>
      <c r="D4937" s="3" t="s">
        <v>3</v>
      </c>
      <c r="E4937" s="3" t="s">
        <v>481</v>
      </c>
      <c r="F4937" s="3" t="s">
        <v>24409</v>
      </c>
      <c r="G4937" s="3" t="s">
        <v>24410</v>
      </c>
      <c r="H4937" s="3" t="s">
        <v>24411</v>
      </c>
      <c r="I4937" s="3" t="s">
        <v>24412</v>
      </c>
      <c r="K4937" s="3" t="s">
        <v>31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441.69</v>
      </c>
      <c r="Q4937" s="3" t="s">
        <v>19</v>
      </c>
      <c r="R4937" s="2"/>
    </row>
    <row r="4938" spans="1:18" x14ac:dyDescent="0.2">
      <c r="A4938" s="3" t="s">
        <v>7</v>
      </c>
      <c r="B4938" s="3" t="s">
        <v>24413</v>
      </c>
      <c r="C4938" s="3" t="s">
        <v>2</v>
      </c>
      <c r="D4938" s="3" t="s">
        <v>3</v>
      </c>
      <c r="E4938" s="3" t="s">
        <v>481</v>
      </c>
      <c r="F4938" s="3" t="s">
        <v>24414</v>
      </c>
      <c r="G4938" s="3" t="s">
        <v>24415</v>
      </c>
      <c r="H4938" s="3" t="s">
        <v>24416</v>
      </c>
      <c r="I4938" s="3" t="s">
        <v>24417</v>
      </c>
      <c r="K4938" s="3" t="s">
        <v>31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1243.24</v>
      </c>
      <c r="Q4938" s="3" t="s">
        <v>19</v>
      </c>
      <c r="R4938" s="2"/>
    </row>
    <row r="4939" spans="1:18" x14ac:dyDescent="0.2">
      <c r="A4939" s="3" t="s">
        <v>7</v>
      </c>
      <c r="B4939" s="3" t="s">
        <v>24418</v>
      </c>
      <c r="C4939" s="3" t="s">
        <v>2</v>
      </c>
      <c r="D4939" s="3" t="s">
        <v>3</v>
      </c>
      <c r="E4939" s="3" t="s">
        <v>481</v>
      </c>
      <c r="F4939" s="3" t="s">
        <v>24419</v>
      </c>
      <c r="G4939" s="3" t="s">
        <v>23560</v>
      </c>
      <c r="H4939" s="3" t="s">
        <v>24420</v>
      </c>
      <c r="I4939" s="3" t="s">
        <v>24421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1000</v>
      </c>
      <c r="Q4939" s="3" t="s">
        <v>19</v>
      </c>
      <c r="R4939" s="2"/>
    </row>
    <row r="4940" spans="1:18" x14ac:dyDescent="0.2">
      <c r="A4940" s="3" t="s">
        <v>7</v>
      </c>
      <c r="B4940" s="3" t="s">
        <v>24422</v>
      </c>
      <c r="C4940" s="3" t="s">
        <v>2</v>
      </c>
      <c r="D4940" s="3" t="s">
        <v>3</v>
      </c>
      <c r="E4940" s="3" t="s">
        <v>481</v>
      </c>
      <c r="F4940" s="3" t="s">
        <v>24423</v>
      </c>
      <c r="G4940" s="3" t="s">
        <v>24424</v>
      </c>
      <c r="H4940" s="3" t="s">
        <v>24425</v>
      </c>
      <c r="I4940" s="3" t="s">
        <v>24426</v>
      </c>
      <c r="K4940" s="3" t="s">
        <v>25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500</v>
      </c>
      <c r="Q4940" s="3" t="s">
        <v>19</v>
      </c>
      <c r="R4940" s="2"/>
    </row>
    <row r="4941" spans="1:18" x14ac:dyDescent="0.2">
      <c r="A4941" s="3" t="s">
        <v>7</v>
      </c>
      <c r="B4941" s="3" t="s">
        <v>24427</v>
      </c>
      <c r="C4941" s="3" t="s">
        <v>2</v>
      </c>
      <c r="D4941" s="3" t="s">
        <v>3</v>
      </c>
      <c r="E4941" s="3" t="s">
        <v>481</v>
      </c>
      <c r="F4941" s="3" t="s">
        <v>24428</v>
      </c>
      <c r="G4941" s="3" t="s">
        <v>24429</v>
      </c>
      <c r="H4941" s="3" t="s">
        <v>24430</v>
      </c>
      <c r="I4941" s="3" t="s">
        <v>24431</v>
      </c>
      <c r="K4941" s="3" t="s">
        <v>31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216.23</v>
      </c>
      <c r="Q4941" s="3" t="s">
        <v>19</v>
      </c>
      <c r="R4941" s="2"/>
    </row>
    <row r="4942" spans="1:18" x14ac:dyDescent="0.2">
      <c r="A4942" s="3" t="s">
        <v>7</v>
      </c>
      <c r="B4942" s="3" t="s">
        <v>24432</v>
      </c>
      <c r="C4942" s="3" t="s">
        <v>2</v>
      </c>
      <c r="D4942" s="3" t="s">
        <v>3</v>
      </c>
      <c r="E4942" s="3" t="s">
        <v>481</v>
      </c>
      <c r="F4942" s="3" t="s">
        <v>24428</v>
      </c>
      <c r="G4942" s="3" t="s">
        <v>24433</v>
      </c>
      <c r="H4942" s="3" t="s">
        <v>24434</v>
      </c>
      <c r="I4942" s="3" t="s">
        <v>24435</v>
      </c>
      <c r="K4942" s="3" t="s">
        <v>140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259.48</v>
      </c>
      <c r="Q4942" s="3" t="s">
        <v>19</v>
      </c>
      <c r="R4942" s="2"/>
    </row>
    <row r="4943" spans="1:18" x14ac:dyDescent="0.2">
      <c r="A4943" s="3" t="s">
        <v>7</v>
      </c>
      <c r="B4943" s="3" t="s">
        <v>24436</v>
      </c>
      <c r="C4943" s="3" t="s">
        <v>2</v>
      </c>
      <c r="D4943" s="3" t="s">
        <v>3</v>
      </c>
      <c r="E4943" s="3" t="s">
        <v>481</v>
      </c>
      <c r="F4943" s="3" t="s">
        <v>24437</v>
      </c>
      <c r="G4943" s="3" t="s">
        <v>24438</v>
      </c>
      <c r="H4943" s="3" t="s">
        <v>24439</v>
      </c>
      <c r="I4943" s="3" t="s">
        <v>24440</v>
      </c>
      <c r="K4943" s="3" t="s">
        <v>31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515.32000000000005</v>
      </c>
      <c r="Q4943" s="3" t="s">
        <v>19</v>
      </c>
      <c r="R4943" s="2"/>
    </row>
    <row r="4944" spans="1:18" x14ac:dyDescent="0.2">
      <c r="A4944" s="3" t="s">
        <v>7</v>
      </c>
      <c r="B4944" s="3" t="s">
        <v>24441</v>
      </c>
      <c r="C4944" s="3" t="s">
        <v>2</v>
      </c>
      <c r="D4944" s="3" t="s">
        <v>3</v>
      </c>
      <c r="E4944" s="3" t="s">
        <v>481</v>
      </c>
      <c r="F4944" s="3" t="s">
        <v>24442</v>
      </c>
      <c r="G4944" s="3" t="s">
        <v>12137</v>
      </c>
      <c r="H4944" s="3" t="s">
        <v>24443</v>
      </c>
      <c r="I4944" s="3" t="s">
        <v>24444</v>
      </c>
      <c r="K4944" s="3" t="s">
        <v>78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552.14</v>
      </c>
      <c r="Q4944" s="3" t="s">
        <v>19</v>
      </c>
      <c r="R4944" s="2"/>
    </row>
    <row r="4945" spans="1:18" x14ac:dyDescent="0.2">
      <c r="A4945" s="3" t="s">
        <v>7</v>
      </c>
      <c r="B4945" s="3" t="s">
        <v>24445</v>
      </c>
      <c r="C4945" s="3" t="s">
        <v>2</v>
      </c>
      <c r="D4945" s="3" t="s">
        <v>3</v>
      </c>
      <c r="E4945" s="3" t="s">
        <v>481</v>
      </c>
      <c r="F4945" s="3" t="s">
        <v>24446</v>
      </c>
      <c r="G4945" s="3" t="s">
        <v>24447</v>
      </c>
      <c r="H4945" s="3" t="s">
        <v>24448</v>
      </c>
      <c r="I4945" s="3" t="s">
        <v>24449</v>
      </c>
      <c r="K4945" s="3" t="s">
        <v>25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302.72000000000003</v>
      </c>
      <c r="Q4945" s="3" t="s">
        <v>19</v>
      </c>
      <c r="R4945" s="2"/>
    </row>
    <row r="4946" spans="1:18" x14ac:dyDescent="0.2">
      <c r="A4946" s="3" t="s">
        <v>7</v>
      </c>
      <c r="B4946" s="3" t="s">
        <v>24450</v>
      </c>
      <c r="C4946" s="3" t="s">
        <v>2</v>
      </c>
      <c r="D4946" s="3" t="s">
        <v>3</v>
      </c>
      <c r="E4946" s="3" t="s">
        <v>481</v>
      </c>
      <c r="F4946" s="3" t="s">
        <v>24451</v>
      </c>
      <c r="G4946" s="3" t="s">
        <v>24452</v>
      </c>
      <c r="H4946" s="3" t="s">
        <v>24453</v>
      </c>
      <c r="I4946" s="3" t="s">
        <v>24454</v>
      </c>
      <c r="K4946" s="3" t="s">
        <v>22887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1237.7</v>
      </c>
      <c r="Q4946" s="3" t="s">
        <v>19</v>
      </c>
      <c r="R4946" s="2"/>
    </row>
    <row r="4947" spans="1:18" x14ac:dyDescent="0.2">
      <c r="A4947" s="3" t="s">
        <v>7</v>
      </c>
      <c r="B4947" s="3" t="s">
        <v>24455</v>
      </c>
      <c r="C4947" s="3" t="s">
        <v>2</v>
      </c>
      <c r="D4947" s="3" t="s">
        <v>3</v>
      </c>
      <c r="E4947" s="3" t="s">
        <v>481</v>
      </c>
      <c r="F4947" s="3" t="s">
        <v>24456</v>
      </c>
      <c r="G4947" s="3" t="s">
        <v>24457</v>
      </c>
      <c r="H4947" s="3" t="s">
        <v>24458</v>
      </c>
      <c r="I4947" s="3" t="s">
        <v>24459</v>
      </c>
      <c r="K4947" s="3" t="s">
        <v>78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2110.36</v>
      </c>
      <c r="Q4947" s="3" t="s">
        <v>19</v>
      </c>
      <c r="R4947" s="2"/>
    </row>
    <row r="4948" spans="1:18" x14ac:dyDescent="0.2">
      <c r="A4948" s="3" t="s">
        <v>7</v>
      </c>
      <c r="B4948" s="3" t="s">
        <v>24460</v>
      </c>
      <c r="C4948" s="3" t="s">
        <v>2</v>
      </c>
      <c r="D4948" s="3" t="s">
        <v>3</v>
      </c>
      <c r="E4948" s="3" t="s">
        <v>481</v>
      </c>
      <c r="F4948" s="3" t="s">
        <v>24461</v>
      </c>
      <c r="G4948" s="3" t="s">
        <v>24462</v>
      </c>
      <c r="H4948" s="3" t="s">
        <v>24463</v>
      </c>
      <c r="I4948" s="3" t="s">
        <v>24464</v>
      </c>
      <c r="K4948" s="3" t="s">
        <v>14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500</v>
      </c>
      <c r="Q4948" s="3" t="s">
        <v>19</v>
      </c>
      <c r="R4948" s="2"/>
    </row>
    <row r="4949" spans="1:18" x14ac:dyDescent="0.2">
      <c r="A4949" s="3" t="s">
        <v>7</v>
      </c>
      <c r="B4949" s="3" t="s">
        <v>24465</v>
      </c>
      <c r="C4949" s="3" t="s">
        <v>2</v>
      </c>
      <c r="D4949" s="3" t="s">
        <v>3</v>
      </c>
      <c r="E4949" s="3" t="s">
        <v>481</v>
      </c>
      <c r="F4949" s="3" t="s">
        <v>24466</v>
      </c>
      <c r="G4949" s="3" t="s">
        <v>24467</v>
      </c>
      <c r="H4949" s="3" t="s">
        <v>24468</v>
      </c>
      <c r="I4949" s="3" t="s">
        <v>24469</v>
      </c>
      <c r="K4949" s="3" t="s">
        <v>104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322.05</v>
      </c>
      <c r="Q4949" s="3" t="s">
        <v>19</v>
      </c>
      <c r="R4949" s="2"/>
    </row>
    <row r="4950" spans="1:18" x14ac:dyDescent="0.2">
      <c r="A4950" s="3" t="s">
        <v>7</v>
      </c>
      <c r="B4950" s="3" t="s">
        <v>24470</v>
      </c>
      <c r="C4950" s="3" t="s">
        <v>2</v>
      </c>
      <c r="D4950" s="3" t="s">
        <v>3</v>
      </c>
      <c r="E4950" s="3" t="s">
        <v>481</v>
      </c>
      <c r="F4950" s="3" t="s">
        <v>24471</v>
      </c>
      <c r="G4950" s="3" t="s">
        <v>24472</v>
      </c>
      <c r="H4950" s="3" t="s">
        <v>24473</v>
      </c>
      <c r="I4950" s="3" t="s">
        <v>24474</v>
      </c>
      <c r="K4950" s="3" t="s">
        <v>25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368.09</v>
      </c>
      <c r="Q4950" s="3" t="s">
        <v>19</v>
      </c>
      <c r="R4950" s="2"/>
    </row>
    <row r="4951" spans="1:18" x14ac:dyDescent="0.2">
      <c r="A4951" s="3" t="s">
        <v>7</v>
      </c>
      <c r="B4951" s="3" t="s">
        <v>24475</v>
      </c>
      <c r="C4951" s="3" t="s">
        <v>2</v>
      </c>
      <c r="D4951" s="3" t="s">
        <v>3</v>
      </c>
      <c r="E4951" s="3" t="s">
        <v>481</v>
      </c>
      <c r="F4951" s="3" t="s">
        <v>24476</v>
      </c>
      <c r="G4951" s="3" t="s">
        <v>24477</v>
      </c>
      <c r="H4951" s="3" t="s">
        <v>24478</v>
      </c>
      <c r="I4951" s="3" t="s">
        <v>24479</v>
      </c>
      <c r="K4951" s="3" t="s">
        <v>25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538.96</v>
      </c>
      <c r="Q4951" s="3" t="s">
        <v>19</v>
      </c>
      <c r="R4951" s="2"/>
    </row>
    <row r="4952" spans="1:18" x14ac:dyDescent="0.2">
      <c r="A4952" s="3" t="s">
        <v>7</v>
      </c>
      <c r="B4952" s="3" t="s">
        <v>24480</v>
      </c>
      <c r="C4952" s="3" t="s">
        <v>2</v>
      </c>
      <c r="D4952" s="3" t="s">
        <v>3</v>
      </c>
      <c r="E4952" s="3" t="s">
        <v>481</v>
      </c>
      <c r="F4952" s="3" t="s">
        <v>24481</v>
      </c>
      <c r="G4952" s="3" t="s">
        <v>24482</v>
      </c>
      <c r="H4952" s="3" t="s">
        <v>24483</v>
      </c>
      <c r="I4952" s="3" t="s">
        <v>24484</v>
      </c>
      <c r="K4952" s="3" t="s">
        <v>31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782.21</v>
      </c>
      <c r="Q4952" s="3" t="s">
        <v>19</v>
      </c>
      <c r="R4952" s="2"/>
    </row>
    <row r="4953" spans="1:18" x14ac:dyDescent="0.2">
      <c r="A4953" s="3" t="s">
        <v>7</v>
      </c>
      <c r="B4953" s="3" t="s">
        <v>24485</v>
      </c>
      <c r="C4953" s="3" t="s">
        <v>2</v>
      </c>
      <c r="D4953" s="3" t="s">
        <v>3</v>
      </c>
      <c r="E4953" s="3" t="s">
        <v>481</v>
      </c>
      <c r="F4953" s="3" t="s">
        <v>24486</v>
      </c>
      <c r="G4953" s="3" t="s">
        <v>24487</v>
      </c>
      <c r="H4953" s="3" t="s">
        <v>24488</v>
      </c>
      <c r="I4953" s="3" t="s">
        <v>24489</v>
      </c>
      <c r="K4953" s="3" t="s">
        <v>14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1415.31</v>
      </c>
      <c r="Q4953" s="3" t="s">
        <v>19</v>
      </c>
      <c r="R4953" s="2"/>
    </row>
    <row r="4954" spans="1:18" x14ac:dyDescent="0.2">
      <c r="A4954" s="3" t="s">
        <v>7</v>
      </c>
      <c r="B4954" s="3" t="s">
        <v>24490</v>
      </c>
      <c r="C4954" s="3" t="s">
        <v>2</v>
      </c>
      <c r="D4954" s="3" t="s">
        <v>3</v>
      </c>
      <c r="E4954" s="3" t="s">
        <v>481</v>
      </c>
      <c r="F4954" s="3" t="s">
        <v>24491</v>
      </c>
      <c r="G4954" s="3" t="s">
        <v>24492</v>
      </c>
      <c r="H4954" s="3" t="s">
        <v>24493</v>
      </c>
      <c r="I4954" s="3" t="s">
        <v>24494</v>
      </c>
      <c r="K4954" s="3" t="s">
        <v>4767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261.88</v>
      </c>
      <c r="Q4954" s="3" t="s">
        <v>19</v>
      </c>
      <c r="R4954" s="2"/>
    </row>
    <row r="4955" spans="1:18" x14ac:dyDescent="0.2">
      <c r="A4955" s="3" t="s">
        <v>7</v>
      </c>
      <c r="B4955" s="3" t="s">
        <v>24495</v>
      </c>
      <c r="C4955" s="3" t="s">
        <v>2</v>
      </c>
      <c r="D4955" s="3" t="s">
        <v>3</v>
      </c>
      <c r="E4955" s="3" t="s">
        <v>481</v>
      </c>
      <c r="F4955" s="3" t="s">
        <v>24496</v>
      </c>
      <c r="G4955" s="3" t="s">
        <v>23560</v>
      </c>
      <c r="H4955" s="3" t="s">
        <v>24497</v>
      </c>
      <c r="I4955" s="3" t="s">
        <v>24498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1000</v>
      </c>
      <c r="Q4955" s="3" t="s">
        <v>19</v>
      </c>
      <c r="R4955" s="2"/>
    </row>
    <row r="4956" spans="1:18" x14ac:dyDescent="0.2">
      <c r="A4956" s="3" t="s">
        <v>7</v>
      </c>
      <c r="B4956" s="3" t="s">
        <v>24499</v>
      </c>
      <c r="C4956" s="3" t="s">
        <v>2</v>
      </c>
      <c r="D4956" s="3" t="s">
        <v>3</v>
      </c>
      <c r="E4956" s="3" t="s">
        <v>481</v>
      </c>
      <c r="F4956" s="3" t="s">
        <v>24500</v>
      </c>
      <c r="G4956" s="3" t="s">
        <v>24501</v>
      </c>
      <c r="H4956" s="3" t="s">
        <v>24502</v>
      </c>
      <c r="I4956" s="3" t="s">
        <v>24503</v>
      </c>
      <c r="K4956" s="3" t="s">
        <v>104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2016</v>
      </c>
      <c r="Q4956" s="3" t="s">
        <v>19</v>
      </c>
      <c r="R4956" s="2"/>
    </row>
    <row r="4957" spans="1:18" x14ac:dyDescent="0.2">
      <c r="A4957" s="3" t="s">
        <v>7</v>
      </c>
      <c r="B4957" s="3" t="s">
        <v>24504</v>
      </c>
      <c r="C4957" s="3" t="s">
        <v>2</v>
      </c>
      <c r="D4957" s="3" t="s">
        <v>3</v>
      </c>
      <c r="E4957" s="3" t="s">
        <v>481</v>
      </c>
      <c r="F4957" s="3" t="s">
        <v>24505</v>
      </c>
      <c r="G4957" s="3" t="s">
        <v>24506</v>
      </c>
      <c r="H4957" s="3" t="s">
        <v>24507</v>
      </c>
      <c r="I4957" s="3" t="s">
        <v>24508</v>
      </c>
      <c r="K4957" s="3" t="s">
        <v>14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386.48</v>
      </c>
      <c r="Q4957" s="3" t="s">
        <v>19</v>
      </c>
      <c r="R4957" s="2"/>
    </row>
    <row r="4958" spans="1:18" x14ac:dyDescent="0.2">
      <c r="A4958" s="3" t="s">
        <v>7</v>
      </c>
      <c r="B4958" s="3" t="s">
        <v>24509</v>
      </c>
      <c r="C4958" s="3" t="s">
        <v>2</v>
      </c>
      <c r="D4958" s="3" t="s">
        <v>3</v>
      </c>
      <c r="E4958" s="3" t="s">
        <v>481</v>
      </c>
      <c r="F4958" s="3" t="s">
        <v>24505</v>
      </c>
      <c r="G4958" s="3" t="s">
        <v>24510</v>
      </c>
      <c r="H4958" s="3" t="s">
        <v>24511</v>
      </c>
      <c r="I4958" s="3" t="s">
        <v>24512</v>
      </c>
      <c r="K4958" s="3" t="s">
        <v>31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674.64</v>
      </c>
      <c r="Q4958" s="3" t="s">
        <v>19</v>
      </c>
      <c r="R4958" s="2"/>
    </row>
    <row r="4959" spans="1:18" x14ac:dyDescent="0.2">
      <c r="A4959" s="3" t="s">
        <v>7</v>
      </c>
      <c r="B4959" s="3" t="s">
        <v>24513</v>
      </c>
      <c r="C4959" s="3" t="s">
        <v>2</v>
      </c>
      <c r="D4959" s="3" t="s">
        <v>3</v>
      </c>
      <c r="E4959" s="3" t="s">
        <v>481</v>
      </c>
      <c r="F4959" s="3" t="s">
        <v>24514</v>
      </c>
      <c r="G4959" s="3" t="s">
        <v>24515</v>
      </c>
      <c r="H4959" s="3" t="s">
        <v>24516</v>
      </c>
      <c r="I4959" s="3" t="s">
        <v>24517</v>
      </c>
      <c r="K4959" s="3" t="s">
        <v>31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680.48</v>
      </c>
      <c r="Q4959" s="3" t="s">
        <v>19</v>
      </c>
      <c r="R4959" s="2"/>
    </row>
    <row r="4960" spans="1:18" x14ac:dyDescent="0.2">
      <c r="A4960" s="3" t="s">
        <v>7</v>
      </c>
      <c r="B4960" s="3" t="s">
        <v>24518</v>
      </c>
      <c r="C4960" s="3" t="s">
        <v>2</v>
      </c>
      <c r="D4960" s="3" t="s">
        <v>3</v>
      </c>
      <c r="E4960" s="3" t="s">
        <v>481</v>
      </c>
      <c r="F4960" s="3" t="s">
        <v>24519</v>
      </c>
      <c r="G4960" s="3" t="s">
        <v>24520</v>
      </c>
      <c r="H4960" s="3" t="s">
        <v>24521</v>
      </c>
      <c r="I4960" s="3" t="s">
        <v>24522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322.07</v>
      </c>
      <c r="Q4960" s="3" t="s">
        <v>19</v>
      </c>
      <c r="R4960" s="2"/>
    </row>
    <row r="4961" spans="1:18" x14ac:dyDescent="0.2">
      <c r="A4961" s="3" t="s">
        <v>7</v>
      </c>
      <c r="B4961" s="3" t="s">
        <v>24523</v>
      </c>
      <c r="C4961" s="3" t="s">
        <v>2</v>
      </c>
      <c r="D4961" s="3" t="s">
        <v>3</v>
      </c>
      <c r="E4961" s="3" t="s">
        <v>481</v>
      </c>
      <c r="F4961" s="3" t="s">
        <v>24524</v>
      </c>
      <c r="G4961" s="3" t="s">
        <v>24525</v>
      </c>
      <c r="H4961" s="3" t="s">
        <v>24526</v>
      </c>
      <c r="I4961" s="3" t="s">
        <v>24527</v>
      </c>
      <c r="K4961" s="3" t="s">
        <v>25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726.92</v>
      </c>
      <c r="Q4961" s="3" t="s">
        <v>19</v>
      </c>
      <c r="R4961" s="2"/>
    </row>
    <row r="4962" spans="1:18" x14ac:dyDescent="0.2">
      <c r="A4962" s="3" t="s">
        <v>7</v>
      </c>
      <c r="B4962" s="3" t="s">
        <v>24528</v>
      </c>
      <c r="C4962" s="3" t="s">
        <v>2</v>
      </c>
      <c r="D4962" s="3" t="s">
        <v>3</v>
      </c>
      <c r="E4962" s="3" t="s">
        <v>481</v>
      </c>
      <c r="F4962" s="3" t="s">
        <v>24529</v>
      </c>
      <c r="G4962" s="3" t="s">
        <v>24530</v>
      </c>
      <c r="H4962" s="3" t="s">
        <v>24531</v>
      </c>
      <c r="I4962" s="3" t="s">
        <v>24532</v>
      </c>
      <c r="K4962" s="3" t="s">
        <v>31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1185</v>
      </c>
      <c r="Q4962" s="3" t="s">
        <v>19</v>
      </c>
      <c r="R4962" s="2"/>
    </row>
    <row r="4963" spans="1:18" x14ac:dyDescent="0.2">
      <c r="A4963" s="3" t="s">
        <v>7</v>
      </c>
      <c r="B4963" s="3" t="s">
        <v>24533</v>
      </c>
      <c r="C4963" s="3" t="s">
        <v>2</v>
      </c>
      <c r="D4963" s="3" t="s">
        <v>3</v>
      </c>
      <c r="E4963" s="3" t="s">
        <v>481</v>
      </c>
      <c r="F4963" s="3" t="s">
        <v>24534</v>
      </c>
      <c r="G4963" s="3" t="s">
        <v>24535</v>
      </c>
      <c r="H4963" s="3" t="s">
        <v>24536</v>
      </c>
      <c r="I4963" s="3" t="s">
        <v>24537</v>
      </c>
      <c r="K4963" s="3" t="s">
        <v>24538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400</v>
      </c>
      <c r="Q4963" s="3" t="s">
        <v>19</v>
      </c>
      <c r="R4963" s="2"/>
    </row>
    <row r="4964" spans="1:18" x14ac:dyDescent="0.2">
      <c r="A4964" s="3" t="s">
        <v>7</v>
      </c>
      <c r="B4964" s="3" t="s">
        <v>24539</v>
      </c>
      <c r="C4964" s="3" t="s">
        <v>2</v>
      </c>
      <c r="D4964" s="3" t="s">
        <v>3</v>
      </c>
      <c r="E4964" s="3" t="s">
        <v>481</v>
      </c>
      <c r="F4964" s="3" t="s">
        <v>24540</v>
      </c>
      <c r="G4964" s="3" t="s">
        <v>24541</v>
      </c>
      <c r="H4964" s="3" t="s">
        <v>24542</v>
      </c>
      <c r="I4964" s="3" t="s">
        <v>24543</v>
      </c>
      <c r="K4964" s="3" t="s">
        <v>31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515.32000000000005</v>
      </c>
      <c r="Q4964" s="3" t="s">
        <v>19</v>
      </c>
      <c r="R4964" s="2"/>
    </row>
    <row r="4965" spans="1:18" x14ac:dyDescent="0.2">
      <c r="A4965" s="3" t="s">
        <v>7</v>
      </c>
      <c r="B4965" s="3" t="s">
        <v>24544</v>
      </c>
      <c r="C4965" s="3" t="s">
        <v>2</v>
      </c>
      <c r="D4965" s="3" t="s">
        <v>3</v>
      </c>
      <c r="E4965" s="3" t="s">
        <v>481</v>
      </c>
      <c r="F4965" s="3" t="s">
        <v>24545</v>
      </c>
      <c r="G4965" s="3" t="s">
        <v>24546</v>
      </c>
      <c r="H4965" s="3" t="s">
        <v>24547</v>
      </c>
      <c r="I4965" s="3" t="s">
        <v>24548</v>
      </c>
      <c r="K4965" s="3" t="s">
        <v>31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942</v>
      </c>
      <c r="Q4965" s="3" t="s">
        <v>19</v>
      </c>
      <c r="R4965" s="2"/>
    </row>
    <row r="4966" spans="1:18" x14ac:dyDescent="0.2">
      <c r="A4966" s="3" t="s">
        <v>7</v>
      </c>
      <c r="B4966" s="3" t="s">
        <v>24549</v>
      </c>
      <c r="C4966" s="3" t="s">
        <v>2</v>
      </c>
      <c r="D4966" s="3" t="s">
        <v>3</v>
      </c>
      <c r="E4966" s="3" t="s">
        <v>481</v>
      </c>
      <c r="F4966" s="3" t="s">
        <v>24550</v>
      </c>
      <c r="G4966" s="3" t="s">
        <v>24551</v>
      </c>
      <c r="H4966" s="3" t="s">
        <v>24552</v>
      </c>
      <c r="I4966" s="3" t="s">
        <v>24553</v>
      </c>
      <c r="K4966" s="3" t="s">
        <v>25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517.62</v>
      </c>
      <c r="Q4966" s="3" t="s">
        <v>19</v>
      </c>
      <c r="R4966" s="2"/>
    </row>
    <row r="4967" spans="1:18" x14ac:dyDescent="0.2">
      <c r="A4967" s="3" t="s">
        <v>7</v>
      </c>
      <c r="B4967" s="3" t="s">
        <v>24554</v>
      </c>
      <c r="C4967" s="3" t="s">
        <v>2</v>
      </c>
      <c r="D4967" s="3" t="s">
        <v>3</v>
      </c>
      <c r="E4967" s="3" t="s">
        <v>481</v>
      </c>
      <c r="F4967" s="3" t="s">
        <v>24555</v>
      </c>
      <c r="G4967" s="3" t="s">
        <v>24556</v>
      </c>
      <c r="H4967" s="3" t="s">
        <v>24557</v>
      </c>
      <c r="I4967" s="3" t="s">
        <v>24558</v>
      </c>
      <c r="K4967" s="3" t="s">
        <v>31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1662</v>
      </c>
      <c r="Q4967" s="3" t="s">
        <v>19</v>
      </c>
      <c r="R4967" s="2"/>
    </row>
    <row r="4968" spans="1:18" x14ac:dyDescent="0.2">
      <c r="A4968" s="3" t="s">
        <v>7</v>
      </c>
      <c r="B4968" s="3" t="s">
        <v>24559</v>
      </c>
      <c r="C4968" s="3" t="s">
        <v>2</v>
      </c>
      <c r="D4968" s="3" t="s">
        <v>3</v>
      </c>
      <c r="E4968" s="3" t="s">
        <v>481</v>
      </c>
      <c r="F4968" s="3" t="s">
        <v>24560</v>
      </c>
      <c r="G4968" s="3" t="s">
        <v>24561</v>
      </c>
      <c r="H4968" s="3" t="s">
        <v>24562</v>
      </c>
      <c r="I4968" s="3" t="s">
        <v>24563</v>
      </c>
      <c r="K4968" s="3" t="s">
        <v>5444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819.2</v>
      </c>
      <c r="Q4968" s="3" t="s">
        <v>19</v>
      </c>
      <c r="R4968" s="2"/>
    </row>
    <row r="4969" spans="1:18" x14ac:dyDescent="0.2">
      <c r="A4969" s="3" t="s">
        <v>7</v>
      </c>
      <c r="B4969" s="3" t="s">
        <v>24564</v>
      </c>
      <c r="C4969" s="3" t="s">
        <v>2</v>
      </c>
      <c r="D4969" s="3" t="s">
        <v>3</v>
      </c>
      <c r="E4969" s="3" t="s">
        <v>481</v>
      </c>
      <c r="F4969" s="3" t="s">
        <v>24565</v>
      </c>
      <c r="G4969" s="3" t="s">
        <v>24566</v>
      </c>
      <c r="H4969" s="3" t="s">
        <v>24567</v>
      </c>
      <c r="I4969" s="3" t="s">
        <v>24568</v>
      </c>
      <c r="K4969" s="3" t="s">
        <v>25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707</v>
      </c>
      <c r="Q4969" s="3" t="s">
        <v>19</v>
      </c>
      <c r="R4969" s="2"/>
    </row>
    <row r="4970" spans="1:18" x14ac:dyDescent="0.2">
      <c r="A4970" s="3" t="s">
        <v>7</v>
      </c>
      <c r="B4970" s="3" t="s">
        <v>24569</v>
      </c>
      <c r="C4970" s="3" t="s">
        <v>2</v>
      </c>
      <c r="D4970" s="3" t="s">
        <v>3</v>
      </c>
      <c r="E4970" s="3" t="s">
        <v>481</v>
      </c>
      <c r="F4970" s="3" t="s">
        <v>24570</v>
      </c>
      <c r="G4970" s="3" t="s">
        <v>24571</v>
      </c>
      <c r="H4970" s="3" t="s">
        <v>24572</v>
      </c>
      <c r="I4970" s="3" t="s">
        <v>24573</v>
      </c>
      <c r="K4970" s="3" t="s">
        <v>14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588.94000000000005</v>
      </c>
      <c r="Q4970" s="3" t="s">
        <v>19</v>
      </c>
      <c r="R4970" s="2"/>
    </row>
    <row r="4971" spans="1:18" x14ac:dyDescent="0.2">
      <c r="A4971" s="3" t="s">
        <v>7</v>
      </c>
      <c r="B4971" s="3" t="s">
        <v>24574</v>
      </c>
      <c r="C4971" s="3" t="s">
        <v>2</v>
      </c>
      <c r="D4971" s="3" t="s">
        <v>3</v>
      </c>
      <c r="E4971" s="3" t="s">
        <v>481</v>
      </c>
      <c r="F4971" s="3" t="s">
        <v>24575</v>
      </c>
      <c r="G4971" s="3" t="s">
        <v>24576</v>
      </c>
      <c r="H4971" s="3" t="s">
        <v>24577</v>
      </c>
      <c r="I4971" s="3" t="s">
        <v>24578</v>
      </c>
      <c r="K4971" s="3" t="s">
        <v>31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625.75</v>
      </c>
      <c r="Q4971" s="3" t="s">
        <v>19</v>
      </c>
      <c r="R4971" s="2"/>
    </row>
    <row r="4972" spans="1:18" x14ac:dyDescent="0.2">
      <c r="A4972" s="3" t="s">
        <v>7</v>
      </c>
      <c r="B4972" s="3" t="s">
        <v>24579</v>
      </c>
      <c r="C4972" s="3" t="s">
        <v>2</v>
      </c>
      <c r="D4972" s="3" t="s">
        <v>3</v>
      </c>
      <c r="E4972" s="3" t="s">
        <v>481</v>
      </c>
      <c r="F4972" s="3" t="s">
        <v>24580</v>
      </c>
      <c r="G4972" s="3" t="s">
        <v>24581</v>
      </c>
      <c r="H4972" s="3" t="s">
        <v>24582</v>
      </c>
      <c r="I4972" s="3" t="s">
        <v>24583</v>
      </c>
      <c r="K4972" s="3" t="s">
        <v>25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780.64</v>
      </c>
      <c r="Q4972" s="3" t="s">
        <v>19</v>
      </c>
      <c r="R4972" s="2"/>
    </row>
    <row r="4973" spans="1:18" x14ac:dyDescent="0.2">
      <c r="A4973" s="3" t="s">
        <v>7</v>
      </c>
      <c r="B4973" s="3" t="s">
        <v>24584</v>
      </c>
      <c r="C4973" s="3" t="s">
        <v>2</v>
      </c>
      <c r="D4973" s="3" t="s">
        <v>3</v>
      </c>
      <c r="E4973" s="3" t="s">
        <v>481</v>
      </c>
      <c r="F4973" s="3" t="s">
        <v>24585</v>
      </c>
      <c r="G4973" s="3" t="s">
        <v>24586</v>
      </c>
      <c r="H4973" s="3" t="s">
        <v>24587</v>
      </c>
      <c r="I4973" s="3" t="s">
        <v>24588</v>
      </c>
      <c r="K4973" s="3" t="s">
        <v>14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885.74</v>
      </c>
      <c r="Q4973" s="3" t="s">
        <v>19</v>
      </c>
      <c r="R4973" s="2"/>
    </row>
    <row r="4974" spans="1:18" x14ac:dyDescent="0.2">
      <c r="A4974" s="3" t="s">
        <v>7</v>
      </c>
      <c r="B4974" s="3" t="s">
        <v>24589</v>
      </c>
      <c r="C4974" s="3" t="s">
        <v>2</v>
      </c>
      <c r="D4974" s="3" t="s">
        <v>3</v>
      </c>
      <c r="E4974" s="3" t="s">
        <v>481</v>
      </c>
      <c r="F4974" s="3" t="s">
        <v>24590</v>
      </c>
      <c r="G4974" s="3" t="s">
        <v>24591</v>
      </c>
      <c r="H4974" s="3" t="s">
        <v>24592</v>
      </c>
      <c r="I4974" s="3" t="s">
        <v>24593</v>
      </c>
      <c r="K4974" s="3" t="s">
        <v>24594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764.59</v>
      </c>
      <c r="Q4974" s="3" t="s">
        <v>19</v>
      </c>
      <c r="R4974" s="2"/>
    </row>
    <row r="4975" spans="1:18" x14ac:dyDescent="0.2">
      <c r="A4975" s="3" t="s">
        <v>7</v>
      </c>
      <c r="B4975" s="3" t="s">
        <v>24595</v>
      </c>
      <c r="C4975" s="3" t="s">
        <v>2</v>
      </c>
      <c r="D4975" s="3" t="s">
        <v>3</v>
      </c>
      <c r="E4975" s="3" t="s">
        <v>481</v>
      </c>
      <c r="F4975" s="3" t="s">
        <v>24596</v>
      </c>
      <c r="G4975" s="3" t="s">
        <v>24597</v>
      </c>
      <c r="H4975" s="3" t="s">
        <v>24598</v>
      </c>
      <c r="I4975" s="3" t="s">
        <v>24599</v>
      </c>
      <c r="K4975" s="3" t="s">
        <v>25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1343.86</v>
      </c>
      <c r="Q4975" s="3" t="s">
        <v>19</v>
      </c>
      <c r="R4975" s="2"/>
    </row>
    <row r="4976" spans="1:18" x14ac:dyDescent="0.2">
      <c r="A4976" s="3" t="s">
        <v>7</v>
      </c>
      <c r="B4976" s="3" t="s">
        <v>24600</v>
      </c>
      <c r="C4976" s="3" t="s">
        <v>2</v>
      </c>
      <c r="D4976" s="3" t="s">
        <v>3</v>
      </c>
      <c r="E4976" s="3" t="s">
        <v>481</v>
      </c>
      <c r="F4976" s="3" t="s">
        <v>24596</v>
      </c>
      <c r="G4976" s="3" t="s">
        <v>24601</v>
      </c>
      <c r="H4976" s="3" t="s">
        <v>24602</v>
      </c>
      <c r="I4976" s="3" t="s">
        <v>24603</v>
      </c>
      <c r="K4976" s="3" t="s">
        <v>31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646.66</v>
      </c>
      <c r="Q4976" s="3" t="s">
        <v>19</v>
      </c>
      <c r="R4976" s="2"/>
    </row>
    <row r="4977" spans="1:18" x14ac:dyDescent="0.2">
      <c r="A4977" s="3" t="s">
        <v>7</v>
      </c>
      <c r="B4977" s="3" t="s">
        <v>24604</v>
      </c>
      <c r="C4977" s="3" t="s">
        <v>2</v>
      </c>
      <c r="D4977" s="3" t="s">
        <v>3</v>
      </c>
      <c r="E4977" s="3" t="s">
        <v>481</v>
      </c>
      <c r="F4977" s="3" t="s">
        <v>24605</v>
      </c>
      <c r="G4977" s="3" t="s">
        <v>24606</v>
      </c>
      <c r="H4977" s="3" t="s">
        <v>24607</v>
      </c>
      <c r="I4977" s="3" t="s">
        <v>24608</v>
      </c>
      <c r="K4977" s="3" t="s">
        <v>24609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1374.25</v>
      </c>
      <c r="Q4977" s="3" t="s">
        <v>19</v>
      </c>
      <c r="R4977" s="2"/>
    </row>
    <row r="4978" spans="1:18" x14ac:dyDescent="0.2">
      <c r="A4978" s="3" t="s">
        <v>7</v>
      </c>
      <c r="B4978" s="3" t="s">
        <v>24610</v>
      </c>
      <c r="C4978" s="3" t="s">
        <v>2</v>
      </c>
      <c r="D4978" s="3" t="s">
        <v>3</v>
      </c>
      <c r="E4978" s="3" t="s">
        <v>481</v>
      </c>
      <c r="F4978" s="3" t="s">
        <v>24611</v>
      </c>
      <c r="G4978" s="3" t="s">
        <v>24612</v>
      </c>
      <c r="H4978" s="3" t="s">
        <v>24613</v>
      </c>
      <c r="I4978" s="3" t="s">
        <v>24614</v>
      </c>
      <c r="K4978" s="3" t="s">
        <v>9163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2188</v>
      </c>
      <c r="Q4978" s="3" t="s">
        <v>19</v>
      </c>
      <c r="R4978" s="2"/>
    </row>
    <row r="4979" spans="1:18" x14ac:dyDescent="0.2">
      <c r="A4979" s="3" t="s">
        <v>7</v>
      </c>
      <c r="B4979" s="3" t="s">
        <v>24615</v>
      </c>
      <c r="C4979" s="3" t="s">
        <v>2</v>
      </c>
      <c r="D4979" s="3" t="s">
        <v>3</v>
      </c>
      <c r="E4979" s="3" t="s">
        <v>481</v>
      </c>
      <c r="F4979" s="3" t="s">
        <v>24616</v>
      </c>
      <c r="G4979" s="3" t="s">
        <v>24617</v>
      </c>
      <c r="H4979" s="3" t="s">
        <v>24618</v>
      </c>
      <c r="I4979" s="3" t="s">
        <v>24619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1374.25</v>
      </c>
      <c r="Q4979" s="3" t="s">
        <v>19</v>
      </c>
      <c r="R4979" s="2"/>
    </row>
    <row r="4980" spans="1:18" x14ac:dyDescent="0.2">
      <c r="A4980" s="3" t="s">
        <v>7</v>
      </c>
      <c r="B4980" s="3" t="s">
        <v>24620</v>
      </c>
      <c r="C4980" s="3" t="s">
        <v>2</v>
      </c>
      <c r="D4980" s="3" t="s">
        <v>3</v>
      </c>
      <c r="E4980" s="3" t="s">
        <v>481</v>
      </c>
      <c r="F4980" s="3" t="s">
        <v>24621</v>
      </c>
      <c r="G4980" s="3" t="s">
        <v>24622</v>
      </c>
      <c r="H4980" s="3" t="s">
        <v>24623</v>
      </c>
      <c r="I4980" s="3" t="s">
        <v>24624</v>
      </c>
      <c r="K4980" s="3" t="s">
        <v>14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501.16</v>
      </c>
      <c r="Q4980" s="3" t="s">
        <v>19</v>
      </c>
      <c r="R4980" s="2"/>
    </row>
    <row r="4981" spans="1:18" x14ac:dyDescent="0.2">
      <c r="A4981" s="3" t="s">
        <v>7</v>
      </c>
      <c r="B4981" s="3" t="s">
        <v>24625</v>
      </c>
      <c r="C4981" s="3" t="s">
        <v>2</v>
      </c>
      <c r="D4981" s="3" t="s">
        <v>3</v>
      </c>
      <c r="E4981" s="3" t="s">
        <v>481</v>
      </c>
      <c r="F4981" s="3" t="s">
        <v>24626</v>
      </c>
      <c r="G4981" s="3" t="s">
        <v>24627</v>
      </c>
      <c r="H4981" s="3" t="s">
        <v>24628</v>
      </c>
      <c r="I4981" s="3" t="s">
        <v>24629</v>
      </c>
      <c r="K4981" s="3" t="s">
        <v>104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849.78</v>
      </c>
      <c r="Q4981" s="3" t="s">
        <v>19</v>
      </c>
      <c r="R4981" s="2"/>
    </row>
    <row r="4982" spans="1:18" x14ac:dyDescent="0.2">
      <c r="A4982" s="3" t="s">
        <v>7</v>
      </c>
      <c r="B4982" s="3" t="s">
        <v>24630</v>
      </c>
      <c r="C4982" s="3" t="s">
        <v>2</v>
      </c>
      <c r="D4982" s="3" t="s">
        <v>3</v>
      </c>
      <c r="E4982" s="3" t="s">
        <v>481</v>
      </c>
      <c r="F4982" s="3" t="s">
        <v>24631</v>
      </c>
      <c r="G4982" s="3" t="s">
        <v>24632</v>
      </c>
      <c r="H4982" s="3" t="s">
        <v>24633</v>
      </c>
      <c r="I4982" s="3" t="s">
        <v>24634</v>
      </c>
      <c r="K4982" s="3" t="s">
        <v>454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736.19</v>
      </c>
      <c r="Q4982" s="3" t="s">
        <v>19</v>
      </c>
      <c r="R4982" s="2"/>
    </row>
    <row r="4983" spans="1:18" x14ac:dyDescent="0.2">
      <c r="A4983" s="3" t="s">
        <v>7</v>
      </c>
      <c r="B4983" s="3" t="s">
        <v>24635</v>
      </c>
      <c r="C4983" s="3" t="s">
        <v>2</v>
      </c>
      <c r="D4983" s="3" t="s">
        <v>3</v>
      </c>
      <c r="E4983" s="3" t="s">
        <v>481</v>
      </c>
      <c r="F4983" s="3" t="s">
        <v>24636</v>
      </c>
      <c r="G4983" s="3" t="s">
        <v>22640</v>
      </c>
      <c r="H4983" s="3" t="s">
        <v>24637</v>
      </c>
      <c r="I4983" s="3" t="s">
        <v>24638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980</v>
      </c>
      <c r="Q4983" s="3" t="s">
        <v>19</v>
      </c>
      <c r="R4983" s="2"/>
    </row>
    <row r="4984" spans="1:18" x14ac:dyDescent="0.2">
      <c r="A4984" s="3" t="s">
        <v>7</v>
      </c>
      <c r="B4984" s="3" t="s">
        <v>24639</v>
      </c>
      <c r="C4984" s="3" t="s">
        <v>2</v>
      </c>
      <c r="D4984" s="3" t="s">
        <v>3</v>
      </c>
      <c r="E4984" s="3" t="s">
        <v>481</v>
      </c>
      <c r="F4984" s="3" t="s">
        <v>24640</v>
      </c>
      <c r="G4984" s="3" t="s">
        <v>24641</v>
      </c>
      <c r="H4984" s="3" t="s">
        <v>24642</v>
      </c>
      <c r="I4984" s="3" t="s">
        <v>24643</v>
      </c>
      <c r="K4984" s="3" t="s">
        <v>31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3000</v>
      </c>
      <c r="Q4984" s="3" t="s">
        <v>19</v>
      </c>
      <c r="R4984" s="2"/>
    </row>
    <row r="4985" spans="1:18" x14ac:dyDescent="0.2">
      <c r="A4985" s="3" t="s">
        <v>7</v>
      </c>
      <c r="B4985" s="3" t="s">
        <v>24644</v>
      </c>
      <c r="C4985" s="3" t="s">
        <v>2</v>
      </c>
      <c r="D4985" s="3" t="s">
        <v>3</v>
      </c>
      <c r="E4985" s="3" t="s">
        <v>481</v>
      </c>
      <c r="F4985" s="3" t="s">
        <v>24645</v>
      </c>
      <c r="G4985" s="3" t="s">
        <v>24646</v>
      </c>
      <c r="H4985" s="3" t="s">
        <v>24647</v>
      </c>
      <c r="I4985" s="3" t="s">
        <v>24648</v>
      </c>
      <c r="K4985" s="3" t="s">
        <v>31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432.52</v>
      </c>
      <c r="Q4985" s="3" t="s">
        <v>19</v>
      </c>
      <c r="R4985" s="2"/>
    </row>
    <row r="4986" spans="1:18" x14ac:dyDescent="0.2">
      <c r="A4986" s="3" t="s">
        <v>7</v>
      </c>
      <c r="B4986" s="3" t="s">
        <v>24649</v>
      </c>
      <c r="C4986" s="3" t="s">
        <v>2</v>
      </c>
      <c r="D4986" s="3" t="s">
        <v>3</v>
      </c>
      <c r="E4986" s="3" t="s">
        <v>481</v>
      </c>
      <c r="F4986" s="3" t="s">
        <v>24650</v>
      </c>
      <c r="G4986" s="3" t="s">
        <v>24651</v>
      </c>
      <c r="H4986" s="3" t="s">
        <v>24652</v>
      </c>
      <c r="I4986" s="3" t="s">
        <v>24653</v>
      </c>
      <c r="K4986" s="3" t="s">
        <v>31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9299.59</v>
      </c>
      <c r="Q4986" s="3" t="s">
        <v>19</v>
      </c>
      <c r="R4986" s="2"/>
    </row>
    <row r="4987" spans="1:18" x14ac:dyDescent="0.2">
      <c r="A4987" s="3" t="s">
        <v>7</v>
      </c>
      <c r="B4987" s="3" t="s">
        <v>24654</v>
      </c>
      <c r="C4987" s="3" t="s">
        <v>2</v>
      </c>
      <c r="D4987" s="3" t="s">
        <v>3</v>
      </c>
      <c r="E4987" s="3" t="s">
        <v>481</v>
      </c>
      <c r="F4987" s="3" t="s">
        <v>24655</v>
      </c>
      <c r="G4987" s="3" t="s">
        <v>23560</v>
      </c>
      <c r="H4987" s="3" t="s">
        <v>24656</v>
      </c>
      <c r="I4987" s="3" t="s">
        <v>24657</v>
      </c>
      <c r="K4987" s="3" t="s">
        <v>14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1000</v>
      </c>
      <c r="Q4987" s="3" t="s">
        <v>19</v>
      </c>
      <c r="R4987" s="2"/>
    </row>
    <row r="4988" spans="1:18" x14ac:dyDescent="0.2">
      <c r="A4988" s="3" t="s">
        <v>7</v>
      </c>
      <c r="B4988" s="3" t="s">
        <v>24658</v>
      </c>
      <c r="C4988" s="3" t="s">
        <v>2</v>
      </c>
      <c r="D4988" s="3" t="s">
        <v>3</v>
      </c>
      <c r="E4988" s="3" t="s">
        <v>481</v>
      </c>
      <c r="F4988" s="3" t="s">
        <v>24659</v>
      </c>
      <c r="G4988" s="3" t="s">
        <v>24660</v>
      </c>
      <c r="H4988" s="3" t="s">
        <v>24661</v>
      </c>
      <c r="I4988" s="3" t="s">
        <v>24662</v>
      </c>
      <c r="K4988" s="3" t="s">
        <v>14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1468.69</v>
      </c>
      <c r="Q4988" s="3" t="s">
        <v>19</v>
      </c>
      <c r="R4988" s="2"/>
    </row>
    <row r="4989" spans="1:18" x14ac:dyDescent="0.2">
      <c r="A4989" s="3" t="s">
        <v>7</v>
      </c>
      <c r="B4989" s="3" t="s">
        <v>24663</v>
      </c>
      <c r="C4989" s="3" t="s">
        <v>2</v>
      </c>
      <c r="D4989" s="3" t="s">
        <v>3</v>
      </c>
      <c r="E4989" s="3" t="s">
        <v>481</v>
      </c>
      <c r="F4989" s="3" t="s">
        <v>24664</v>
      </c>
      <c r="G4989" s="3" t="s">
        <v>24665</v>
      </c>
      <c r="H4989" s="3" t="s">
        <v>24666</v>
      </c>
      <c r="I4989" s="3" t="s">
        <v>24667</v>
      </c>
      <c r="K4989" s="3" t="s">
        <v>25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600</v>
      </c>
      <c r="Q4989" s="3" t="s">
        <v>19</v>
      </c>
      <c r="R4989" s="2"/>
    </row>
    <row r="4990" spans="1:18" x14ac:dyDescent="0.2">
      <c r="A4990" s="3" t="s">
        <v>7</v>
      </c>
      <c r="B4990" s="3" t="s">
        <v>24668</v>
      </c>
      <c r="C4990" s="3" t="s">
        <v>2</v>
      </c>
      <c r="D4990" s="3" t="s">
        <v>3</v>
      </c>
      <c r="E4990" s="3" t="s">
        <v>481</v>
      </c>
      <c r="F4990" s="3" t="s">
        <v>24669</v>
      </c>
      <c r="G4990" s="3" t="s">
        <v>24670</v>
      </c>
      <c r="H4990" s="3" t="s">
        <v>24671</v>
      </c>
      <c r="I4990" s="3" t="s">
        <v>24672</v>
      </c>
      <c r="K4990" s="3" t="s">
        <v>31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140082</v>
      </c>
      <c r="Q4990" s="3" t="s">
        <v>19</v>
      </c>
      <c r="R4990" s="2"/>
    </row>
    <row r="4991" spans="1:18" x14ac:dyDescent="0.2">
      <c r="A4991" s="3" t="s">
        <v>7</v>
      </c>
      <c r="B4991" s="3" t="s">
        <v>24673</v>
      </c>
      <c r="C4991" s="3" t="s">
        <v>2</v>
      </c>
      <c r="D4991" s="3" t="s">
        <v>3</v>
      </c>
      <c r="E4991" s="3" t="s">
        <v>481</v>
      </c>
      <c r="F4991" s="3" t="s">
        <v>24674</v>
      </c>
      <c r="G4991" s="3" t="s">
        <v>10027</v>
      </c>
      <c r="H4991" s="3" t="s">
        <v>24675</v>
      </c>
      <c r="I4991" s="3" t="s">
        <v>24676</v>
      </c>
      <c r="K4991" s="3" t="s">
        <v>25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598.16</v>
      </c>
      <c r="Q4991" s="3" t="s">
        <v>19</v>
      </c>
      <c r="R4991" s="2"/>
    </row>
    <row r="4992" spans="1:18" x14ac:dyDescent="0.2">
      <c r="A4992" s="3" t="s">
        <v>7</v>
      </c>
      <c r="B4992" s="3" t="s">
        <v>24677</v>
      </c>
      <c r="C4992" s="3" t="s">
        <v>2</v>
      </c>
      <c r="D4992" s="3" t="s">
        <v>3</v>
      </c>
      <c r="E4992" s="3" t="s">
        <v>481</v>
      </c>
      <c r="F4992" s="3" t="s">
        <v>24678</v>
      </c>
      <c r="G4992" s="3" t="s">
        <v>24679</v>
      </c>
      <c r="H4992" s="3" t="s">
        <v>24680</v>
      </c>
      <c r="I4992" s="3" t="s">
        <v>24681</v>
      </c>
      <c r="K4992" s="3" t="s">
        <v>140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2966.36</v>
      </c>
      <c r="Q4992" s="3" t="s">
        <v>19</v>
      </c>
      <c r="R4992" s="2"/>
    </row>
    <row r="4993" spans="1:18" x14ac:dyDescent="0.2">
      <c r="A4993" s="3" t="s">
        <v>7</v>
      </c>
      <c r="B4993" s="3" t="s">
        <v>24682</v>
      </c>
      <c r="C4993" s="3" t="s">
        <v>2</v>
      </c>
      <c r="D4993" s="3" t="s">
        <v>3</v>
      </c>
      <c r="E4993" s="3" t="s">
        <v>481</v>
      </c>
      <c r="F4993" s="3" t="s">
        <v>24683</v>
      </c>
      <c r="G4993" s="3" t="s">
        <v>10027</v>
      </c>
      <c r="H4993" s="3" t="s">
        <v>24684</v>
      </c>
      <c r="I4993" s="3" t="s">
        <v>24685</v>
      </c>
      <c r="K4993" s="3" t="s">
        <v>25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389.22</v>
      </c>
      <c r="Q4993" s="3" t="s">
        <v>19</v>
      </c>
      <c r="R4993" s="2"/>
    </row>
    <row r="4994" spans="1:18" x14ac:dyDescent="0.2">
      <c r="A4994" s="3" t="s">
        <v>7</v>
      </c>
      <c r="B4994" s="3" t="s">
        <v>24686</v>
      </c>
      <c r="C4994" s="3" t="s">
        <v>2</v>
      </c>
      <c r="D4994" s="3" t="s">
        <v>3</v>
      </c>
      <c r="E4994" s="3" t="s">
        <v>481</v>
      </c>
      <c r="F4994" s="3" t="s">
        <v>24687</v>
      </c>
      <c r="G4994" s="3" t="s">
        <v>24688</v>
      </c>
      <c r="H4994" s="3" t="s">
        <v>24689</v>
      </c>
      <c r="I4994" s="3" t="s">
        <v>24690</v>
      </c>
      <c r="K4994" s="3" t="s">
        <v>25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259.48</v>
      </c>
      <c r="Q4994" s="3" t="s">
        <v>19</v>
      </c>
      <c r="R4994" s="2"/>
    </row>
    <row r="4995" spans="1:18" x14ac:dyDescent="0.2">
      <c r="A4995" s="3" t="s">
        <v>7</v>
      </c>
      <c r="B4995" s="3" t="s">
        <v>24691</v>
      </c>
      <c r="C4995" s="3" t="s">
        <v>2</v>
      </c>
      <c r="D4995" s="3" t="s">
        <v>3</v>
      </c>
      <c r="E4995" s="3" t="s">
        <v>481</v>
      </c>
      <c r="F4995" s="3" t="s">
        <v>24692</v>
      </c>
      <c r="G4995" s="3" t="s">
        <v>24693</v>
      </c>
      <c r="H4995" s="3" t="s">
        <v>24694</v>
      </c>
      <c r="I4995" s="3" t="s">
        <v>24695</v>
      </c>
      <c r="K4995" s="3" t="s">
        <v>14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775.99</v>
      </c>
      <c r="Q4995" s="3" t="s">
        <v>19</v>
      </c>
      <c r="R4995" s="2"/>
    </row>
    <row r="4996" spans="1:18" x14ac:dyDescent="0.2">
      <c r="A4996" s="3" t="s">
        <v>7</v>
      </c>
      <c r="B4996" s="3" t="s">
        <v>24696</v>
      </c>
      <c r="C4996" s="3" t="s">
        <v>2</v>
      </c>
      <c r="D4996" s="3" t="s">
        <v>3</v>
      </c>
      <c r="E4996" s="3" t="s">
        <v>481</v>
      </c>
      <c r="F4996" s="3" t="s">
        <v>24697</v>
      </c>
      <c r="G4996" s="3" t="s">
        <v>24698</v>
      </c>
      <c r="H4996" s="3" t="s">
        <v>24699</v>
      </c>
      <c r="I4996" s="3" t="s">
        <v>24700</v>
      </c>
      <c r="K4996" s="3" t="s">
        <v>24701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1140.04</v>
      </c>
      <c r="Q4996" s="3" t="s">
        <v>19</v>
      </c>
      <c r="R4996" s="2"/>
    </row>
    <row r="4997" spans="1:18" x14ac:dyDescent="0.2">
      <c r="A4997" s="3" t="s">
        <v>7</v>
      </c>
      <c r="B4997" s="3" t="s">
        <v>24702</v>
      </c>
      <c r="C4997" s="3" t="s">
        <v>2</v>
      </c>
      <c r="D4997" s="3" t="s">
        <v>3</v>
      </c>
      <c r="E4997" s="3" t="s">
        <v>481</v>
      </c>
      <c r="F4997" s="3" t="s">
        <v>24703</v>
      </c>
      <c r="G4997" s="3" t="s">
        <v>24704</v>
      </c>
      <c r="H4997" s="3" t="s">
        <v>24705</v>
      </c>
      <c r="I4997" s="3" t="s">
        <v>24706</v>
      </c>
      <c r="K4997" s="3" t="s">
        <v>31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455.39</v>
      </c>
      <c r="Q4997" s="3" t="s">
        <v>19</v>
      </c>
      <c r="R4997" s="2"/>
    </row>
    <row r="4998" spans="1:18" x14ac:dyDescent="0.2">
      <c r="A4998" s="3" t="s">
        <v>7</v>
      </c>
      <c r="B4998" s="3" t="s">
        <v>24707</v>
      </c>
      <c r="C4998" s="3" t="s">
        <v>2</v>
      </c>
      <c r="D4998" s="3" t="s">
        <v>3</v>
      </c>
      <c r="E4998" s="3" t="s">
        <v>481</v>
      </c>
      <c r="F4998" s="3" t="s">
        <v>24708</v>
      </c>
      <c r="G4998" s="3" t="s">
        <v>24709</v>
      </c>
      <c r="H4998" s="3" t="s">
        <v>24710</v>
      </c>
      <c r="I4998" s="3" t="s">
        <v>24711</v>
      </c>
      <c r="K4998" s="3" t="s">
        <v>14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1679.35</v>
      </c>
      <c r="Q4998" s="3" t="s">
        <v>19</v>
      </c>
      <c r="R4998" s="2"/>
    </row>
    <row r="4999" spans="1:18" x14ac:dyDescent="0.2">
      <c r="A4999" s="3" t="s">
        <v>7</v>
      </c>
      <c r="B4999" s="3" t="s">
        <v>24712</v>
      </c>
      <c r="C4999" s="3" t="s">
        <v>2</v>
      </c>
      <c r="D4999" s="3" t="s">
        <v>3</v>
      </c>
      <c r="E4999" s="3" t="s">
        <v>481</v>
      </c>
      <c r="F4999" s="3" t="s">
        <v>24713</v>
      </c>
      <c r="G4999" s="3" t="s">
        <v>24714</v>
      </c>
      <c r="H4999" s="3" t="s">
        <v>24715</v>
      </c>
      <c r="I4999" s="3" t="s">
        <v>24716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3882.54</v>
      </c>
      <c r="Q4999" s="3" t="s">
        <v>19</v>
      </c>
      <c r="R4999" s="2"/>
    </row>
    <row r="5000" spans="1:18" x14ac:dyDescent="0.2">
      <c r="A5000" s="3" t="s">
        <v>7</v>
      </c>
      <c r="B5000" s="3" t="s">
        <v>24717</v>
      </c>
      <c r="C5000" s="3" t="s">
        <v>2</v>
      </c>
      <c r="D5000" s="3" t="s">
        <v>3</v>
      </c>
      <c r="E5000" s="3" t="s">
        <v>481</v>
      </c>
      <c r="F5000" s="3" t="s">
        <v>24718</v>
      </c>
      <c r="G5000" s="3" t="s">
        <v>24719</v>
      </c>
      <c r="H5000" s="3" t="s">
        <v>24720</v>
      </c>
      <c r="I5000" s="3" t="s">
        <v>24721</v>
      </c>
      <c r="K5000" s="3" t="s">
        <v>25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992.72</v>
      </c>
      <c r="Q5000" s="3" t="s">
        <v>19</v>
      </c>
      <c r="R5000" s="2"/>
    </row>
    <row r="5001" spans="1:18" x14ac:dyDescent="0.2">
      <c r="A5001" s="3" t="s">
        <v>7</v>
      </c>
      <c r="B5001" s="3" t="s">
        <v>24722</v>
      </c>
      <c r="C5001" s="3" t="s">
        <v>2</v>
      </c>
      <c r="D5001" s="3" t="s">
        <v>3</v>
      </c>
      <c r="E5001" s="3" t="s">
        <v>481</v>
      </c>
      <c r="F5001" s="3" t="s">
        <v>24723</v>
      </c>
      <c r="G5001" s="3" t="s">
        <v>24724</v>
      </c>
      <c r="H5001" s="3" t="s">
        <v>24725</v>
      </c>
      <c r="I5001" s="3" t="s">
        <v>24726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291.89999999999998</v>
      </c>
      <c r="Q5001" s="3" t="s">
        <v>19</v>
      </c>
      <c r="R5001" s="2"/>
    </row>
    <row r="5002" spans="1:18" x14ac:dyDescent="0.2">
      <c r="A5002" s="3" t="s">
        <v>7</v>
      </c>
      <c r="B5002" s="3" t="s">
        <v>24727</v>
      </c>
      <c r="C5002" s="3" t="s">
        <v>2</v>
      </c>
      <c r="D5002" s="3" t="s">
        <v>3</v>
      </c>
      <c r="E5002" s="3" t="s">
        <v>481</v>
      </c>
      <c r="F5002" s="3" t="s">
        <v>24728</v>
      </c>
      <c r="G5002" s="3" t="s">
        <v>24729</v>
      </c>
      <c r="H5002" s="3" t="s">
        <v>24730</v>
      </c>
      <c r="I5002" s="3" t="s">
        <v>24731</v>
      </c>
      <c r="K5002" s="3" t="s">
        <v>25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1000</v>
      </c>
      <c r="Q5002" s="3" t="s">
        <v>19</v>
      </c>
      <c r="R5002" s="2"/>
    </row>
    <row r="5003" spans="1:18" x14ac:dyDescent="0.2">
      <c r="A5003" s="3" t="s">
        <v>7</v>
      </c>
      <c r="B5003" s="3" t="s">
        <v>24732</v>
      </c>
      <c r="C5003" s="3" t="s">
        <v>2</v>
      </c>
      <c r="D5003" s="3" t="s">
        <v>3</v>
      </c>
      <c r="E5003" s="3" t="s">
        <v>481</v>
      </c>
      <c r="F5003" s="3" t="s">
        <v>24733</v>
      </c>
      <c r="G5003" s="3" t="s">
        <v>16122</v>
      </c>
      <c r="H5003" s="3" t="s">
        <v>24734</v>
      </c>
      <c r="I5003" s="3" t="s">
        <v>24735</v>
      </c>
      <c r="K5003" s="3" t="s">
        <v>104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414.08</v>
      </c>
      <c r="Q5003" s="3" t="s">
        <v>19</v>
      </c>
      <c r="R5003" s="2"/>
    </row>
    <row r="5004" spans="1:18" x14ac:dyDescent="0.2">
      <c r="A5004" s="3" t="s">
        <v>7</v>
      </c>
      <c r="B5004" s="3" t="s">
        <v>24736</v>
      </c>
      <c r="C5004" s="3" t="s">
        <v>2</v>
      </c>
      <c r="D5004" s="3" t="s">
        <v>3</v>
      </c>
      <c r="E5004" s="3" t="s">
        <v>481</v>
      </c>
      <c r="F5004" s="3" t="s">
        <v>24737</v>
      </c>
      <c r="G5004" s="3" t="s">
        <v>24738</v>
      </c>
      <c r="H5004" s="3" t="s">
        <v>24739</v>
      </c>
      <c r="I5004" s="3" t="s">
        <v>24740</v>
      </c>
      <c r="K5004" s="3" t="s">
        <v>25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2702</v>
      </c>
      <c r="Q5004" s="3" t="s">
        <v>19</v>
      </c>
      <c r="R5004" s="2"/>
    </row>
    <row r="5005" spans="1:18" x14ac:dyDescent="0.2">
      <c r="A5005" s="3" t="s">
        <v>7</v>
      </c>
      <c r="B5005" s="3" t="s">
        <v>24741</v>
      </c>
      <c r="C5005" s="3" t="s">
        <v>2</v>
      </c>
      <c r="D5005" s="3" t="s">
        <v>3</v>
      </c>
      <c r="E5005" s="3" t="s">
        <v>481</v>
      </c>
      <c r="F5005" s="3" t="s">
        <v>24742</v>
      </c>
      <c r="G5005" s="3" t="s">
        <v>24743</v>
      </c>
      <c r="H5005" s="3" t="s">
        <v>24744</v>
      </c>
      <c r="I5005" s="3" t="s">
        <v>24745</v>
      </c>
      <c r="K5005" s="3" t="s">
        <v>14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418.69</v>
      </c>
      <c r="Q5005" s="3" t="s">
        <v>19</v>
      </c>
      <c r="R5005" s="2"/>
    </row>
    <row r="5006" spans="1:18" x14ac:dyDescent="0.2">
      <c r="A5006" s="3" t="s">
        <v>7</v>
      </c>
      <c r="B5006" s="3" t="s">
        <v>24746</v>
      </c>
      <c r="C5006" s="3" t="s">
        <v>2</v>
      </c>
      <c r="D5006" s="3" t="s">
        <v>3</v>
      </c>
      <c r="E5006" s="3" t="s">
        <v>481</v>
      </c>
      <c r="F5006" s="3" t="s">
        <v>24742</v>
      </c>
      <c r="G5006" s="3" t="s">
        <v>24747</v>
      </c>
      <c r="H5006" s="3" t="s">
        <v>24748</v>
      </c>
      <c r="I5006" s="3" t="s">
        <v>24749</v>
      </c>
      <c r="K5006" s="3" t="s">
        <v>31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1305</v>
      </c>
      <c r="Q5006" s="3" t="s">
        <v>19</v>
      </c>
      <c r="R5006" s="2"/>
    </row>
    <row r="5007" spans="1:18" x14ac:dyDescent="0.2">
      <c r="A5007" s="3" t="s">
        <v>7</v>
      </c>
      <c r="B5007" s="3" t="s">
        <v>24750</v>
      </c>
      <c r="C5007" s="3" t="s">
        <v>2</v>
      </c>
      <c r="D5007" s="3" t="s">
        <v>3</v>
      </c>
      <c r="E5007" s="3" t="s">
        <v>481</v>
      </c>
      <c r="F5007" s="3" t="s">
        <v>24751</v>
      </c>
      <c r="G5007" s="3" t="s">
        <v>24752</v>
      </c>
      <c r="H5007" s="3" t="s">
        <v>24753</v>
      </c>
      <c r="I5007" s="3" t="s">
        <v>24754</v>
      </c>
      <c r="K5007" s="3" t="s">
        <v>25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828.21</v>
      </c>
      <c r="Q5007" s="3" t="s">
        <v>19</v>
      </c>
      <c r="R5007" s="2"/>
    </row>
    <row r="5008" spans="1:18" x14ac:dyDescent="0.2">
      <c r="A5008" s="3" t="s">
        <v>7</v>
      </c>
      <c r="B5008" s="3" t="s">
        <v>24755</v>
      </c>
      <c r="C5008" s="3" t="s">
        <v>2</v>
      </c>
      <c r="D5008" s="3" t="s">
        <v>3</v>
      </c>
      <c r="E5008" s="3" t="s">
        <v>481</v>
      </c>
      <c r="F5008" s="3" t="s">
        <v>24756</v>
      </c>
      <c r="G5008" s="3" t="s">
        <v>24757</v>
      </c>
      <c r="H5008" s="3" t="s">
        <v>24758</v>
      </c>
      <c r="I5008" s="3" t="s">
        <v>24759</v>
      </c>
      <c r="K5008" s="3" t="s">
        <v>14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661.65</v>
      </c>
      <c r="Q5008" s="3" t="s">
        <v>19</v>
      </c>
      <c r="R5008" s="2"/>
    </row>
    <row r="5009" spans="1:18" x14ac:dyDescent="0.2">
      <c r="A5009" s="3" t="s">
        <v>7</v>
      </c>
      <c r="B5009" s="3" t="s">
        <v>24760</v>
      </c>
      <c r="C5009" s="3" t="s">
        <v>2</v>
      </c>
      <c r="D5009" s="3" t="s">
        <v>3</v>
      </c>
      <c r="E5009" s="3" t="s">
        <v>481</v>
      </c>
      <c r="F5009" s="3" t="s">
        <v>24761</v>
      </c>
      <c r="G5009" s="3" t="s">
        <v>24762</v>
      </c>
      <c r="H5009" s="3" t="s">
        <v>24763</v>
      </c>
      <c r="I5009" s="3" t="s">
        <v>24764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1576</v>
      </c>
      <c r="Q5009" s="3" t="s">
        <v>19</v>
      </c>
      <c r="R5009" s="2"/>
    </row>
    <row r="5010" spans="1:18" x14ac:dyDescent="0.2">
      <c r="A5010" s="3" t="s">
        <v>7</v>
      </c>
      <c r="B5010" s="3" t="s">
        <v>24765</v>
      </c>
      <c r="C5010" s="3" t="s">
        <v>2</v>
      </c>
      <c r="D5010" s="3" t="s">
        <v>3</v>
      </c>
      <c r="E5010" s="3" t="s">
        <v>481</v>
      </c>
      <c r="F5010" s="3" t="s">
        <v>24766</v>
      </c>
      <c r="G5010" s="3" t="s">
        <v>24767</v>
      </c>
      <c r="H5010" s="3" t="s">
        <v>24768</v>
      </c>
      <c r="I5010" s="3" t="s">
        <v>24769</v>
      </c>
      <c r="K5010" s="3" t="s">
        <v>31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140</v>
      </c>
      <c r="Q5010" s="3" t="s">
        <v>19</v>
      </c>
      <c r="R5010" s="2"/>
    </row>
    <row r="5011" spans="1:18" x14ac:dyDescent="0.2">
      <c r="A5011" s="3" t="s">
        <v>7</v>
      </c>
      <c r="B5011" s="3" t="s">
        <v>24770</v>
      </c>
      <c r="C5011" s="3" t="s">
        <v>2</v>
      </c>
      <c r="D5011" s="3" t="s">
        <v>3</v>
      </c>
      <c r="E5011" s="3" t="s">
        <v>481</v>
      </c>
      <c r="F5011" s="3" t="s">
        <v>24771</v>
      </c>
      <c r="G5011" s="3" t="s">
        <v>24772</v>
      </c>
      <c r="H5011" s="3" t="s">
        <v>24773</v>
      </c>
      <c r="I5011" s="3" t="s">
        <v>24774</v>
      </c>
      <c r="K5011" s="3" t="s">
        <v>31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1000</v>
      </c>
      <c r="Q5011" s="3" t="s">
        <v>19</v>
      </c>
      <c r="R5011" s="2"/>
    </row>
    <row r="5012" spans="1:18" x14ac:dyDescent="0.2">
      <c r="A5012" s="3" t="s">
        <v>7</v>
      </c>
      <c r="B5012" s="3" t="s">
        <v>24775</v>
      </c>
      <c r="C5012" s="3" t="s">
        <v>2</v>
      </c>
      <c r="D5012" s="3" t="s">
        <v>3</v>
      </c>
      <c r="E5012" s="3" t="s">
        <v>481</v>
      </c>
      <c r="F5012" s="3" t="s">
        <v>24776</v>
      </c>
      <c r="G5012" s="3" t="s">
        <v>24777</v>
      </c>
      <c r="H5012" s="3" t="s">
        <v>24778</v>
      </c>
      <c r="I5012" s="3" t="s">
        <v>24779</v>
      </c>
      <c r="K5012" s="3" t="s">
        <v>31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658.11</v>
      </c>
      <c r="Q5012" s="3" t="s">
        <v>19</v>
      </c>
      <c r="R5012" s="2"/>
    </row>
    <row r="5013" spans="1:18" x14ac:dyDescent="0.2">
      <c r="A5013" s="3" t="s">
        <v>7</v>
      </c>
      <c r="B5013" s="3" t="s">
        <v>24780</v>
      </c>
      <c r="C5013" s="3" t="s">
        <v>2</v>
      </c>
      <c r="D5013" s="3" t="s">
        <v>3</v>
      </c>
      <c r="E5013" s="3" t="s">
        <v>481</v>
      </c>
      <c r="F5013" s="3" t="s">
        <v>24781</v>
      </c>
      <c r="G5013" s="3" t="s">
        <v>24782</v>
      </c>
      <c r="H5013" s="3" t="s">
        <v>24783</v>
      </c>
      <c r="I5013" s="3" t="s">
        <v>24784</v>
      </c>
      <c r="K5013" s="3" t="s">
        <v>31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693.91</v>
      </c>
      <c r="Q5013" s="3" t="s">
        <v>19</v>
      </c>
      <c r="R5013" s="2"/>
    </row>
    <row r="5014" spans="1:18" x14ac:dyDescent="0.2">
      <c r="A5014" s="3" t="s">
        <v>7</v>
      </c>
      <c r="B5014" s="3" t="s">
        <v>24785</v>
      </c>
      <c r="C5014" s="3" t="s">
        <v>2</v>
      </c>
      <c r="D5014" s="3" t="s">
        <v>3</v>
      </c>
      <c r="E5014" s="3" t="s">
        <v>481</v>
      </c>
      <c r="F5014" s="3" t="s">
        <v>24786</v>
      </c>
      <c r="G5014" s="3" t="s">
        <v>24787</v>
      </c>
      <c r="H5014" s="3" t="s">
        <v>24788</v>
      </c>
      <c r="I5014" s="3" t="s">
        <v>24789</v>
      </c>
      <c r="K5014" s="3" t="s">
        <v>31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1000</v>
      </c>
      <c r="Q5014" s="3" t="s">
        <v>19</v>
      </c>
      <c r="R5014" s="2"/>
    </row>
    <row r="5015" spans="1:18" x14ac:dyDescent="0.2">
      <c r="A5015" s="3" t="s">
        <v>7</v>
      </c>
      <c r="B5015" s="3" t="s">
        <v>24790</v>
      </c>
      <c r="C5015" s="3" t="s">
        <v>2</v>
      </c>
      <c r="D5015" s="3" t="s">
        <v>3</v>
      </c>
      <c r="E5015" s="3" t="s">
        <v>481</v>
      </c>
      <c r="F5015" s="3" t="s">
        <v>24791</v>
      </c>
      <c r="G5015" s="3" t="s">
        <v>24792</v>
      </c>
      <c r="H5015" s="3" t="s">
        <v>24793</v>
      </c>
      <c r="I5015" s="3" t="s">
        <v>24794</v>
      </c>
      <c r="K5015" s="3" t="s">
        <v>31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963.76</v>
      </c>
      <c r="Q5015" s="3" t="s">
        <v>19</v>
      </c>
      <c r="R5015" s="2"/>
    </row>
    <row r="5016" spans="1:18" x14ac:dyDescent="0.2">
      <c r="A5016" s="3" t="s">
        <v>7</v>
      </c>
      <c r="B5016" s="3" t="s">
        <v>24795</v>
      </c>
      <c r="C5016" s="3" t="s">
        <v>2</v>
      </c>
      <c r="D5016" s="3" t="s">
        <v>3</v>
      </c>
      <c r="E5016" s="3" t="s">
        <v>481</v>
      </c>
      <c r="F5016" s="3" t="s">
        <v>24796</v>
      </c>
      <c r="G5016" s="3" t="s">
        <v>24797</v>
      </c>
      <c r="H5016" s="3" t="s">
        <v>24798</v>
      </c>
      <c r="I5016" s="3" t="s">
        <v>24799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1374.25</v>
      </c>
      <c r="Q5016" s="3" t="s">
        <v>19</v>
      </c>
      <c r="R5016" s="2"/>
    </row>
    <row r="5017" spans="1:18" x14ac:dyDescent="0.2">
      <c r="A5017" s="3" t="s">
        <v>7</v>
      </c>
      <c r="B5017" s="3" t="s">
        <v>24800</v>
      </c>
      <c r="C5017" s="3" t="s">
        <v>2</v>
      </c>
      <c r="D5017" s="3" t="s">
        <v>3</v>
      </c>
      <c r="E5017" s="3" t="s">
        <v>481</v>
      </c>
      <c r="F5017" s="3" t="s">
        <v>24801</v>
      </c>
      <c r="G5017" s="3" t="s">
        <v>24802</v>
      </c>
      <c r="H5017" s="3" t="s">
        <v>24803</v>
      </c>
      <c r="I5017" s="3" t="s">
        <v>24804</v>
      </c>
      <c r="K5017" s="3" t="s">
        <v>25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1000</v>
      </c>
      <c r="Q5017" s="3" t="s">
        <v>19</v>
      </c>
      <c r="R5017" s="2"/>
    </row>
    <row r="5018" spans="1:18" x14ac:dyDescent="0.2">
      <c r="A5018" s="3" t="s">
        <v>7</v>
      </c>
      <c r="B5018" s="3" t="s">
        <v>24805</v>
      </c>
      <c r="C5018" s="3" t="s">
        <v>2</v>
      </c>
      <c r="D5018" s="3" t="s">
        <v>3</v>
      </c>
      <c r="E5018" s="3" t="s">
        <v>481</v>
      </c>
      <c r="F5018" s="3" t="s">
        <v>24806</v>
      </c>
      <c r="G5018" s="3" t="s">
        <v>24807</v>
      </c>
      <c r="H5018" s="3" t="s">
        <v>24808</v>
      </c>
      <c r="I5018" s="3" t="s">
        <v>24809</v>
      </c>
      <c r="K5018" s="3" t="s">
        <v>25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1000</v>
      </c>
      <c r="Q5018" s="3" t="s">
        <v>19</v>
      </c>
      <c r="R5018" s="2"/>
    </row>
    <row r="5019" spans="1:18" x14ac:dyDescent="0.2">
      <c r="A5019" s="3" t="s">
        <v>7</v>
      </c>
      <c r="B5019" s="3" t="s">
        <v>24810</v>
      </c>
      <c r="C5019" s="3" t="s">
        <v>2</v>
      </c>
      <c r="D5019" s="3" t="s">
        <v>3</v>
      </c>
      <c r="E5019" s="3" t="s">
        <v>481</v>
      </c>
      <c r="F5019" s="3" t="s">
        <v>24811</v>
      </c>
      <c r="G5019" s="3" t="s">
        <v>24812</v>
      </c>
      <c r="H5019" s="3" t="s">
        <v>24813</v>
      </c>
      <c r="I5019" s="3" t="s">
        <v>24814</v>
      </c>
      <c r="K5019" s="3" t="s">
        <v>25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909.35</v>
      </c>
      <c r="Q5019" s="3" t="s">
        <v>19</v>
      </c>
      <c r="R5019" s="2"/>
    </row>
    <row r="5020" spans="1:18" x14ac:dyDescent="0.2">
      <c r="A5020" s="3" t="s">
        <v>7</v>
      </c>
      <c r="B5020" s="3" t="s">
        <v>24815</v>
      </c>
      <c r="C5020" s="3" t="s">
        <v>2</v>
      </c>
      <c r="D5020" s="3" t="s">
        <v>3</v>
      </c>
      <c r="E5020" s="3" t="s">
        <v>481</v>
      </c>
      <c r="F5020" s="3" t="s">
        <v>24816</v>
      </c>
      <c r="G5020" s="3" t="s">
        <v>24817</v>
      </c>
      <c r="H5020" s="3" t="s">
        <v>24818</v>
      </c>
      <c r="I5020" s="3" t="s">
        <v>24819</v>
      </c>
      <c r="K5020" s="3" t="s">
        <v>25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867.4</v>
      </c>
      <c r="Q5020" s="3" t="s">
        <v>19</v>
      </c>
      <c r="R5020" s="2"/>
    </row>
    <row r="5021" spans="1:18" x14ac:dyDescent="0.2">
      <c r="A5021" s="3" t="s">
        <v>7</v>
      </c>
      <c r="B5021" s="3" t="s">
        <v>24820</v>
      </c>
      <c r="C5021" s="3" t="s">
        <v>2</v>
      </c>
      <c r="D5021" s="3" t="s">
        <v>3</v>
      </c>
      <c r="E5021" s="3" t="s">
        <v>481</v>
      </c>
      <c r="F5021" s="3" t="s">
        <v>24821</v>
      </c>
      <c r="G5021" s="3" t="s">
        <v>24822</v>
      </c>
      <c r="H5021" s="3" t="s">
        <v>24823</v>
      </c>
      <c r="I5021" s="3" t="s">
        <v>24824</v>
      </c>
      <c r="K5021" s="3" t="s">
        <v>140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629.66</v>
      </c>
      <c r="Q5021" s="3" t="s">
        <v>19</v>
      </c>
      <c r="R5021" s="2"/>
    </row>
    <row r="5022" spans="1:18" x14ac:dyDescent="0.2">
      <c r="A5022" s="3" t="s">
        <v>7</v>
      </c>
      <c r="B5022" s="3" t="s">
        <v>24825</v>
      </c>
      <c r="C5022" s="3" t="s">
        <v>2</v>
      </c>
      <c r="D5022" s="3" t="s">
        <v>3</v>
      </c>
      <c r="E5022" s="3" t="s">
        <v>481</v>
      </c>
      <c r="F5022" s="3" t="s">
        <v>24826</v>
      </c>
      <c r="G5022" s="3" t="s">
        <v>24827</v>
      </c>
      <c r="H5022" s="3" t="s">
        <v>24828</v>
      </c>
      <c r="I5022" s="3" t="s">
        <v>24829</v>
      </c>
      <c r="K5022" s="3" t="s">
        <v>31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669.52</v>
      </c>
      <c r="Q5022" s="3" t="s">
        <v>19</v>
      </c>
      <c r="R5022" s="2"/>
    </row>
    <row r="5023" spans="1:18" x14ac:dyDescent="0.2">
      <c r="A5023" s="3" t="s">
        <v>7</v>
      </c>
      <c r="B5023" s="3" t="s">
        <v>24830</v>
      </c>
      <c r="C5023" s="3" t="s">
        <v>2</v>
      </c>
      <c r="D5023" s="3" t="s">
        <v>3</v>
      </c>
      <c r="E5023" s="3" t="s">
        <v>481</v>
      </c>
      <c r="F5023" s="3" t="s">
        <v>24831</v>
      </c>
      <c r="G5023" s="3" t="s">
        <v>24832</v>
      </c>
      <c r="H5023" s="3" t="s">
        <v>24833</v>
      </c>
      <c r="I5023" s="3" t="s">
        <v>24834</v>
      </c>
      <c r="K5023" s="3" t="s">
        <v>25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866.82</v>
      </c>
      <c r="Q5023" s="3" t="s">
        <v>19</v>
      </c>
      <c r="R5023" s="2"/>
    </row>
    <row r="5024" spans="1:18" x14ac:dyDescent="0.2">
      <c r="A5024" s="3" t="s">
        <v>7</v>
      </c>
      <c r="B5024" s="3" t="s">
        <v>24835</v>
      </c>
      <c r="C5024" s="3" t="s">
        <v>2</v>
      </c>
      <c r="D5024" s="3" t="s">
        <v>3</v>
      </c>
      <c r="E5024" s="3" t="s">
        <v>481</v>
      </c>
      <c r="F5024" s="3" t="s">
        <v>24836</v>
      </c>
      <c r="G5024" s="3" t="s">
        <v>24837</v>
      </c>
      <c r="H5024" s="3" t="s">
        <v>24838</v>
      </c>
      <c r="I5024" s="3" t="s">
        <v>24839</v>
      </c>
      <c r="K5024" s="3" t="s">
        <v>25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296.17</v>
      </c>
      <c r="Q5024" s="3" t="s">
        <v>19</v>
      </c>
      <c r="R5024" s="2"/>
    </row>
    <row r="5025" spans="1:18" x14ac:dyDescent="0.2">
      <c r="A5025" s="3" t="s">
        <v>7</v>
      </c>
      <c r="B5025" s="3" t="s">
        <v>24840</v>
      </c>
      <c r="C5025" s="3" t="s">
        <v>2</v>
      </c>
      <c r="D5025" s="3" t="s">
        <v>3</v>
      </c>
      <c r="E5025" s="3" t="s">
        <v>481</v>
      </c>
      <c r="F5025" s="3" t="s">
        <v>24841</v>
      </c>
      <c r="G5025" s="3" t="s">
        <v>24842</v>
      </c>
      <c r="H5025" s="3" t="s">
        <v>24843</v>
      </c>
      <c r="I5025" s="3" t="s">
        <v>24844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505.67</v>
      </c>
      <c r="Q5025" s="3" t="s">
        <v>19</v>
      </c>
      <c r="R5025" s="2"/>
    </row>
    <row r="5026" spans="1:18" x14ac:dyDescent="0.2">
      <c r="A5026" s="3" t="s">
        <v>7</v>
      </c>
      <c r="B5026" s="3" t="s">
        <v>24845</v>
      </c>
      <c r="C5026" s="3" t="s">
        <v>2</v>
      </c>
      <c r="D5026" s="3" t="s">
        <v>3</v>
      </c>
      <c r="E5026" s="3" t="s">
        <v>481</v>
      </c>
      <c r="F5026" s="3" t="s">
        <v>24846</v>
      </c>
      <c r="G5026" s="3" t="s">
        <v>24847</v>
      </c>
      <c r="H5026" s="3" t="s">
        <v>24848</v>
      </c>
      <c r="I5026" s="3" t="s">
        <v>24849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2400</v>
      </c>
      <c r="Q5026" s="3" t="s">
        <v>19</v>
      </c>
      <c r="R5026" s="2"/>
    </row>
    <row r="5027" spans="1:18" x14ac:dyDescent="0.2">
      <c r="A5027" s="3" t="s">
        <v>7</v>
      </c>
      <c r="B5027" s="3" t="s">
        <v>24850</v>
      </c>
      <c r="C5027" s="3" t="s">
        <v>2</v>
      </c>
      <c r="D5027" s="3" t="s">
        <v>3</v>
      </c>
      <c r="E5027" s="3" t="s">
        <v>481</v>
      </c>
      <c r="F5027" s="3" t="s">
        <v>24851</v>
      </c>
      <c r="G5027" s="3" t="s">
        <v>24852</v>
      </c>
      <c r="H5027" s="3" t="s">
        <v>24853</v>
      </c>
      <c r="I5027" s="3" t="s">
        <v>24854</v>
      </c>
      <c r="K5027" s="3" t="s">
        <v>31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331.27</v>
      </c>
      <c r="Q5027" s="3" t="s">
        <v>19</v>
      </c>
      <c r="R5027" s="2"/>
    </row>
    <row r="5028" spans="1:18" x14ac:dyDescent="0.2">
      <c r="A5028" s="3" t="s">
        <v>7</v>
      </c>
      <c r="B5028" s="3" t="s">
        <v>24855</v>
      </c>
      <c r="C5028" s="3" t="s">
        <v>2</v>
      </c>
      <c r="D5028" s="3" t="s">
        <v>3</v>
      </c>
      <c r="E5028" s="3" t="s">
        <v>481</v>
      </c>
      <c r="F5028" s="3" t="s">
        <v>24856</v>
      </c>
      <c r="G5028" s="3" t="s">
        <v>24857</v>
      </c>
      <c r="H5028" s="3" t="s">
        <v>24858</v>
      </c>
      <c r="I5028" s="3" t="s">
        <v>24859</v>
      </c>
      <c r="K5028" s="3" t="s">
        <v>140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1000</v>
      </c>
      <c r="Q5028" s="3" t="s">
        <v>19</v>
      </c>
      <c r="R5028" s="2"/>
    </row>
    <row r="5029" spans="1:18" x14ac:dyDescent="0.2">
      <c r="A5029" s="3" t="s">
        <v>7</v>
      </c>
      <c r="B5029" s="3" t="s">
        <v>24860</v>
      </c>
      <c r="C5029" s="3" t="s">
        <v>2</v>
      </c>
      <c r="D5029" s="3" t="s">
        <v>3</v>
      </c>
      <c r="E5029" s="3" t="s">
        <v>481</v>
      </c>
      <c r="F5029" s="3" t="s">
        <v>24861</v>
      </c>
      <c r="G5029" s="3" t="s">
        <v>24862</v>
      </c>
      <c r="H5029" s="3" t="s">
        <v>24863</v>
      </c>
      <c r="I5029" s="3" t="s">
        <v>24864</v>
      </c>
      <c r="K5029" s="3" t="s">
        <v>25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237.85</v>
      </c>
      <c r="Q5029" s="3" t="s">
        <v>19</v>
      </c>
      <c r="R5029" s="2"/>
    </row>
    <row r="5030" spans="1:18" x14ac:dyDescent="0.2">
      <c r="A5030" s="3" t="s">
        <v>7</v>
      </c>
      <c r="B5030" s="3" t="s">
        <v>24865</v>
      </c>
      <c r="C5030" s="3" t="s">
        <v>2</v>
      </c>
      <c r="D5030" s="3" t="s">
        <v>3</v>
      </c>
      <c r="E5030" s="3" t="s">
        <v>481</v>
      </c>
      <c r="F5030" s="3" t="s">
        <v>24866</v>
      </c>
      <c r="G5030" s="3" t="s">
        <v>24867</v>
      </c>
      <c r="H5030" s="3" t="s">
        <v>24868</v>
      </c>
      <c r="I5030" s="3" t="s">
        <v>24869</v>
      </c>
      <c r="K5030" s="3" t="s">
        <v>4721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521.80999999999995</v>
      </c>
      <c r="Q5030" s="3" t="s">
        <v>19</v>
      </c>
      <c r="R5030" s="2"/>
    </row>
    <row r="5031" spans="1:18" x14ac:dyDescent="0.2">
      <c r="A5031" s="3" t="s">
        <v>7</v>
      </c>
      <c r="B5031" s="3" t="s">
        <v>24870</v>
      </c>
      <c r="C5031" s="3" t="s">
        <v>2</v>
      </c>
      <c r="D5031" s="3" t="s">
        <v>3</v>
      </c>
      <c r="E5031" s="3" t="s">
        <v>481</v>
      </c>
      <c r="F5031" s="3" t="s">
        <v>24871</v>
      </c>
      <c r="G5031" s="3" t="s">
        <v>24872</v>
      </c>
      <c r="H5031" s="3" t="s">
        <v>24873</v>
      </c>
      <c r="I5031" s="3" t="s">
        <v>24874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400</v>
      </c>
      <c r="Q5031" s="3" t="s">
        <v>19</v>
      </c>
      <c r="R5031" s="2"/>
    </row>
    <row r="5032" spans="1:18" x14ac:dyDescent="0.2">
      <c r="A5032" s="3" t="s">
        <v>7</v>
      </c>
      <c r="B5032" s="3" t="s">
        <v>24875</v>
      </c>
      <c r="C5032" s="3" t="s">
        <v>2</v>
      </c>
      <c r="D5032" s="3" t="s">
        <v>3</v>
      </c>
      <c r="E5032" s="3" t="s">
        <v>481</v>
      </c>
      <c r="F5032" s="3" t="s">
        <v>24876</v>
      </c>
      <c r="G5032" s="3" t="s">
        <v>24877</v>
      </c>
      <c r="H5032" s="3" t="s">
        <v>24878</v>
      </c>
      <c r="I5032" s="3" t="s">
        <v>24879</v>
      </c>
      <c r="K5032" s="3" t="s">
        <v>3825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899.51</v>
      </c>
      <c r="Q5032" s="3" t="s">
        <v>19</v>
      </c>
      <c r="R5032" s="2"/>
    </row>
    <row r="5033" spans="1:18" x14ac:dyDescent="0.2">
      <c r="A5033" s="3" t="s">
        <v>7</v>
      </c>
      <c r="B5033" s="3" t="s">
        <v>24880</v>
      </c>
      <c r="C5033" s="3" t="s">
        <v>2</v>
      </c>
      <c r="D5033" s="3" t="s">
        <v>3</v>
      </c>
      <c r="E5033" s="3" t="s">
        <v>481</v>
      </c>
      <c r="F5033" s="3" t="s">
        <v>24881</v>
      </c>
      <c r="G5033" s="3" t="s">
        <v>24882</v>
      </c>
      <c r="H5033" s="3" t="s">
        <v>24883</v>
      </c>
      <c r="I5033" s="3" t="s">
        <v>24884</v>
      </c>
      <c r="K5033" s="3" t="s">
        <v>14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1040</v>
      </c>
      <c r="Q5033" s="3" t="s">
        <v>19</v>
      </c>
      <c r="R5033" s="2"/>
    </row>
    <row r="5034" spans="1:18" x14ac:dyDescent="0.2">
      <c r="A5034" s="3" t="s">
        <v>7</v>
      </c>
      <c r="B5034" s="3" t="s">
        <v>24885</v>
      </c>
      <c r="C5034" s="3" t="s">
        <v>2</v>
      </c>
      <c r="D5034" s="3" t="s">
        <v>3</v>
      </c>
      <c r="E5034" s="3" t="s">
        <v>481</v>
      </c>
      <c r="F5034" s="3" t="s">
        <v>24886</v>
      </c>
      <c r="G5034" s="3" t="s">
        <v>24887</v>
      </c>
      <c r="H5034" s="3" t="s">
        <v>24888</v>
      </c>
      <c r="I5034" s="3" t="s">
        <v>24889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487.47</v>
      </c>
      <c r="Q5034" s="3" t="s">
        <v>19</v>
      </c>
      <c r="R5034" s="2"/>
    </row>
    <row r="5035" spans="1:18" x14ac:dyDescent="0.2">
      <c r="A5035" s="3" t="s">
        <v>7</v>
      </c>
      <c r="B5035" s="3" t="s">
        <v>24890</v>
      </c>
      <c r="C5035" s="3" t="s">
        <v>2</v>
      </c>
      <c r="D5035" s="3" t="s">
        <v>3</v>
      </c>
      <c r="E5035" s="3" t="s">
        <v>481</v>
      </c>
      <c r="F5035" s="3" t="s">
        <v>24891</v>
      </c>
      <c r="G5035" s="3" t="s">
        <v>24892</v>
      </c>
      <c r="H5035" s="3" t="s">
        <v>24893</v>
      </c>
      <c r="I5035" s="3" t="s">
        <v>24894</v>
      </c>
      <c r="K5035" s="3" t="s">
        <v>31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404.9</v>
      </c>
      <c r="Q5035" s="3" t="s">
        <v>19</v>
      </c>
      <c r="R5035" s="2"/>
    </row>
    <row r="5036" spans="1:18" x14ac:dyDescent="0.2">
      <c r="A5036" s="3" t="s">
        <v>7</v>
      </c>
      <c r="B5036" s="3" t="s">
        <v>24895</v>
      </c>
      <c r="C5036" s="3" t="s">
        <v>2</v>
      </c>
      <c r="D5036" s="3" t="s">
        <v>3</v>
      </c>
      <c r="E5036" s="3" t="s">
        <v>481</v>
      </c>
      <c r="F5036" s="3" t="s">
        <v>24896</v>
      </c>
      <c r="G5036" s="3" t="s">
        <v>24897</v>
      </c>
      <c r="H5036" s="3" t="s">
        <v>24898</v>
      </c>
      <c r="I5036" s="3" t="s">
        <v>24899</v>
      </c>
      <c r="K5036" s="3" t="s">
        <v>7828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674.64</v>
      </c>
      <c r="Q5036" s="3" t="s">
        <v>19</v>
      </c>
      <c r="R5036" s="2"/>
    </row>
    <row r="5037" spans="1:18" x14ac:dyDescent="0.2">
      <c r="A5037" s="3" t="s">
        <v>7</v>
      </c>
      <c r="B5037" s="3" t="s">
        <v>24900</v>
      </c>
      <c r="C5037" s="3" t="s">
        <v>2</v>
      </c>
      <c r="D5037" s="3" t="s">
        <v>3</v>
      </c>
      <c r="E5037" s="3" t="s">
        <v>481</v>
      </c>
      <c r="F5037" s="3" t="s">
        <v>24901</v>
      </c>
      <c r="G5037" s="3" t="s">
        <v>24902</v>
      </c>
      <c r="H5037" s="3" t="s">
        <v>24903</v>
      </c>
      <c r="I5037" s="3" t="s">
        <v>24904</v>
      </c>
      <c r="K5037" s="3" t="s">
        <v>25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550</v>
      </c>
      <c r="Q5037" s="3" t="s">
        <v>19</v>
      </c>
      <c r="R5037" s="2"/>
    </row>
    <row r="5038" spans="1:18" x14ac:dyDescent="0.2">
      <c r="A5038" s="3" t="s">
        <v>7</v>
      </c>
      <c r="B5038" s="3" t="s">
        <v>24905</v>
      </c>
      <c r="C5038" s="3" t="s">
        <v>2</v>
      </c>
      <c r="D5038" s="3" t="s">
        <v>3</v>
      </c>
      <c r="E5038" s="3" t="s">
        <v>481</v>
      </c>
      <c r="F5038" s="3" t="s">
        <v>24906</v>
      </c>
      <c r="G5038" s="3" t="s">
        <v>24907</v>
      </c>
      <c r="H5038" s="3" t="s">
        <v>24908</v>
      </c>
      <c r="I5038" s="3" t="s">
        <v>24909</v>
      </c>
      <c r="K5038" s="3" t="s">
        <v>25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1500</v>
      </c>
      <c r="Q5038" s="3" t="s">
        <v>19</v>
      </c>
      <c r="R5038" s="2"/>
    </row>
    <row r="5039" spans="1:18" x14ac:dyDescent="0.2">
      <c r="A5039" s="3" t="s">
        <v>7</v>
      </c>
      <c r="B5039" s="3" t="s">
        <v>24910</v>
      </c>
      <c r="C5039" s="3" t="s">
        <v>2</v>
      </c>
      <c r="D5039" s="3" t="s">
        <v>3</v>
      </c>
      <c r="E5039" s="3" t="s">
        <v>481</v>
      </c>
      <c r="F5039" s="3" t="s">
        <v>24911</v>
      </c>
      <c r="G5039" s="3" t="s">
        <v>24912</v>
      </c>
      <c r="H5039" s="3" t="s">
        <v>24913</v>
      </c>
      <c r="I5039" s="3" t="s">
        <v>24914</v>
      </c>
      <c r="K5039" s="3" t="s">
        <v>14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538.34</v>
      </c>
      <c r="Q5039" s="3" t="s">
        <v>19</v>
      </c>
      <c r="R5039" s="2"/>
    </row>
    <row r="5040" spans="1:18" x14ac:dyDescent="0.2">
      <c r="A5040" s="3" t="s">
        <v>7</v>
      </c>
      <c r="B5040" s="3" t="s">
        <v>24915</v>
      </c>
      <c r="C5040" s="3" t="s">
        <v>2</v>
      </c>
      <c r="D5040" s="3" t="s">
        <v>3</v>
      </c>
      <c r="E5040" s="3" t="s">
        <v>481</v>
      </c>
      <c r="F5040" s="3" t="s">
        <v>24916</v>
      </c>
      <c r="G5040" s="3" t="s">
        <v>24917</v>
      </c>
      <c r="H5040" s="3" t="s">
        <v>24918</v>
      </c>
      <c r="I5040" s="3" t="s">
        <v>24919</v>
      </c>
      <c r="K5040" s="3" t="s">
        <v>14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1000</v>
      </c>
      <c r="Q5040" s="3" t="s">
        <v>19</v>
      </c>
      <c r="R5040" s="2"/>
    </row>
    <row r="5041" spans="1:18" x14ac:dyDescent="0.2">
      <c r="A5041" s="3" t="s">
        <v>7</v>
      </c>
      <c r="B5041" s="3" t="s">
        <v>24920</v>
      </c>
      <c r="C5041" s="3" t="s">
        <v>2</v>
      </c>
      <c r="D5041" s="3" t="s">
        <v>3</v>
      </c>
      <c r="E5041" s="3" t="s">
        <v>481</v>
      </c>
      <c r="F5041" s="3" t="s">
        <v>24921</v>
      </c>
      <c r="G5041" s="3" t="s">
        <v>24922</v>
      </c>
      <c r="H5041" s="3" t="s">
        <v>24923</v>
      </c>
      <c r="I5041" s="3" t="s">
        <v>24924</v>
      </c>
      <c r="K5041" s="3" t="s">
        <v>14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719.61</v>
      </c>
      <c r="Q5041" s="3" t="s">
        <v>19</v>
      </c>
      <c r="R5041" s="2"/>
    </row>
    <row r="5042" spans="1:18" x14ac:dyDescent="0.2">
      <c r="A5042" s="3" t="s">
        <v>7</v>
      </c>
      <c r="B5042" s="3" t="s">
        <v>24925</v>
      </c>
      <c r="C5042" s="3" t="s">
        <v>2</v>
      </c>
      <c r="D5042" s="3" t="s">
        <v>3</v>
      </c>
      <c r="E5042" s="3" t="s">
        <v>481</v>
      </c>
      <c r="F5042" s="3" t="s">
        <v>24926</v>
      </c>
      <c r="G5042" s="3" t="s">
        <v>16122</v>
      </c>
      <c r="H5042" s="3" t="s">
        <v>24927</v>
      </c>
      <c r="I5042" s="3" t="s">
        <v>24928</v>
      </c>
      <c r="K5042" s="3" t="s">
        <v>104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963.76</v>
      </c>
      <c r="Q5042" s="3" t="s">
        <v>19</v>
      </c>
      <c r="R5042" s="2"/>
    </row>
    <row r="5043" spans="1:18" x14ac:dyDescent="0.2">
      <c r="A5043" s="3" t="s">
        <v>7</v>
      </c>
      <c r="B5043" s="3" t="s">
        <v>24929</v>
      </c>
      <c r="C5043" s="3" t="s">
        <v>2</v>
      </c>
      <c r="D5043" s="3" t="s">
        <v>3</v>
      </c>
      <c r="E5043" s="3" t="s">
        <v>481</v>
      </c>
      <c r="F5043" s="3" t="s">
        <v>24930</v>
      </c>
      <c r="G5043" s="3" t="s">
        <v>24931</v>
      </c>
      <c r="H5043" s="3" t="s">
        <v>24932</v>
      </c>
      <c r="I5043" s="3" t="s">
        <v>24933</v>
      </c>
      <c r="K5043" s="3" t="s">
        <v>18502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761.76</v>
      </c>
      <c r="Q5043" s="3" t="s">
        <v>19</v>
      </c>
      <c r="R5043" s="2"/>
    </row>
    <row r="5044" spans="1:18" x14ac:dyDescent="0.2">
      <c r="A5044" s="3" t="s">
        <v>7</v>
      </c>
      <c r="B5044" s="3" t="s">
        <v>24934</v>
      </c>
      <c r="C5044" s="3" t="s">
        <v>2</v>
      </c>
      <c r="D5044" s="3" t="s">
        <v>3</v>
      </c>
      <c r="E5044" s="3" t="s">
        <v>481</v>
      </c>
      <c r="F5044" s="3" t="s">
        <v>24935</v>
      </c>
      <c r="G5044" s="3" t="s">
        <v>24936</v>
      </c>
      <c r="H5044" s="3" t="s">
        <v>24937</v>
      </c>
      <c r="I5044" s="3" t="s">
        <v>24938</v>
      </c>
      <c r="K5044" s="3" t="s">
        <v>31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495.02</v>
      </c>
      <c r="Q5044" s="3" t="s">
        <v>19</v>
      </c>
      <c r="R5044" s="2"/>
    </row>
    <row r="5045" spans="1:18" x14ac:dyDescent="0.2">
      <c r="A5045" s="3" t="s">
        <v>7</v>
      </c>
      <c r="B5045" s="3" t="s">
        <v>24939</v>
      </c>
      <c r="C5045" s="3" t="s">
        <v>2</v>
      </c>
      <c r="D5045" s="3" t="s">
        <v>3</v>
      </c>
      <c r="E5045" s="3" t="s">
        <v>481</v>
      </c>
      <c r="F5045" s="3" t="s">
        <v>24940</v>
      </c>
      <c r="G5045" s="3" t="s">
        <v>24941</v>
      </c>
      <c r="H5045" s="3" t="s">
        <v>24942</v>
      </c>
      <c r="I5045" s="3" t="s">
        <v>24943</v>
      </c>
      <c r="K5045" s="3" t="s">
        <v>14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331.27</v>
      </c>
      <c r="Q5045" s="3" t="s">
        <v>19</v>
      </c>
      <c r="R5045" s="2"/>
    </row>
    <row r="5046" spans="1:18" x14ac:dyDescent="0.2">
      <c r="A5046" s="3" t="s">
        <v>7</v>
      </c>
      <c r="B5046" s="3" t="s">
        <v>24944</v>
      </c>
      <c r="C5046" s="3" t="s">
        <v>2</v>
      </c>
      <c r="D5046" s="3" t="s">
        <v>3</v>
      </c>
      <c r="E5046" s="3" t="s">
        <v>481</v>
      </c>
      <c r="F5046" s="3" t="s">
        <v>24945</v>
      </c>
      <c r="G5046" s="3" t="s">
        <v>24946</v>
      </c>
      <c r="H5046" s="3" t="s">
        <v>24947</v>
      </c>
      <c r="I5046" s="3" t="s">
        <v>24948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931.64</v>
      </c>
      <c r="Q5046" s="3" t="s">
        <v>19</v>
      </c>
      <c r="R5046" s="2"/>
    </row>
    <row r="5047" spans="1:18" x14ac:dyDescent="0.2">
      <c r="A5047" s="3" t="s">
        <v>7</v>
      </c>
      <c r="B5047" s="3" t="s">
        <v>24949</v>
      </c>
      <c r="C5047" s="3" t="s">
        <v>2</v>
      </c>
      <c r="D5047" s="3" t="s">
        <v>3</v>
      </c>
      <c r="E5047" s="3" t="s">
        <v>481</v>
      </c>
      <c r="F5047" s="3" t="s">
        <v>24950</v>
      </c>
      <c r="G5047" s="3" t="s">
        <v>24951</v>
      </c>
      <c r="H5047" s="3" t="s">
        <v>24952</v>
      </c>
      <c r="I5047" s="3" t="s">
        <v>24953</v>
      </c>
      <c r="K5047" s="3" t="s">
        <v>25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655.35</v>
      </c>
      <c r="Q5047" s="3" t="s">
        <v>19</v>
      </c>
      <c r="R5047" s="2"/>
    </row>
    <row r="5048" spans="1:18" x14ac:dyDescent="0.2">
      <c r="A5048" s="3" t="s">
        <v>7</v>
      </c>
      <c r="B5048" s="3" t="s">
        <v>24954</v>
      </c>
      <c r="C5048" s="3" t="s">
        <v>2</v>
      </c>
      <c r="D5048" s="3" t="s">
        <v>3</v>
      </c>
      <c r="E5048" s="3" t="s">
        <v>481</v>
      </c>
      <c r="F5048" s="3" t="s">
        <v>24950</v>
      </c>
      <c r="G5048" s="3" t="s">
        <v>24955</v>
      </c>
      <c r="H5048" s="3" t="s">
        <v>24956</v>
      </c>
      <c r="I5048" s="3" t="s">
        <v>24957</v>
      </c>
      <c r="K5048" s="3" t="s">
        <v>25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331.27</v>
      </c>
      <c r="Q5048" s="3" t="s">
        <v>19</v>
      </c>
      <c r="R5048" s="2"/>
    </row>
    <row r="5049" spans="1:18" x14ac:dyDescent="0.2">
      <c r="A5049" s="3" t="s">
        <v>7</v>
      </c>
      <c r="B5049" s="3" t="s">
        <v>24958</v>
      </c>
      <c r="C5049" s="3" t="s">
        <v>2</v>
      </c>
      <c r="D5049" s="3" t="s">
        <v>3</v>
      </c>
      <c r="E5049" s="3" t="s">
        <v>481</v>
      </c>
      <c r="F5049" s="3" t="s">
        <v>24959</v>
      </c>
      <c r="G5049" s="3" t="s">
        <v>24960</v>
      </c>
      <c r="H5049" s="3" t="s">
        <v>24961</v>
      </c>
      <c r="I5049" s="3" t="s">
        <v>24962</v>
      </c>
      <c r="K5049" s="3" t="s">
        <v>24963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625.75</v>
      </c>
      <c r="Q5049" s="3" t="s">
        <v>19</v>
      </c>
      <c r="R5049" s="2"/>
    </row>
    <row r="5050" spans="1:18" x14ac:dyDescent="0.2">
      <c r="A5050" s="3" t="s">
        <v>7</v>
      </c>
      <c r="B5050" s="3" t="s">
        <v>24964</v>
      </c>
      <c r="C5050" s="3" t="s">
        <v>2</v>
      </c>
      <c r="D5050" s="3" t="s">
        <v>3</v>
      </c>
      <c r="E5050" s="3" t="s">
        <v>481</v>
      </c>
      <c r="F5050" s="3" t="s">
        <v>24965</v>
      </c>
      <c r="G5050" s="3" t="s">
        <v>24966</v>
      </c>
      <c r="H5050" s="3" t="s">
        <v>24967</v>
      </c>
      <c r="I5050" s="3" t="s">
        <v>24968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389.22</v>
      </c>
      <c r="Q5050" s="3" t="s">
        <v>19</v>
      </c>
      <c r="R5050" s="2"/>
    </row>
    <row r="5051" spans="1:18" x14ac:dyDescent="0.2">
      <c r="A5051" s="3" t="s">
        <v>7</v>
      </c>
      <c r="B5051" s="3" t="s">
        <v>24969</v>
      </c>
      <c r="C5051" s="3" t="s">
        <v>2</v>
      </c>
      <c r="D5051" s="3" t="s">
        <v>3</v>
      </c>
      <c r="E5051" s="3" t="s">
        <v>481</v>
      </c>
      <c r="F5051" s="3" t="s">
        <v>24970</v>
      </c>
      <c r="G5051" s="3" t="s">
        <v>24971</v>
      </c>
      <c r="H5051" s="3" t="s">
        <v>24972</v>
      </c>
      <c r="I5051" s="3" t="s">
        <v>24973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766.32</v>
      </c>
      <c r="Q5051" s="3" t="s">
        <v>19</v>
      </c>
      <c r="R5051" s="2"/>
    </row>
    <row r="5052" spans="1:18" x14ac:dyDescent="0.2">
      <c r="A5052" s="3" t="s">
        <v>7</v>
      </c>
      <c r="B5052" s="3" t="s">
        <v>24974</v>
      </c>
      <c r="C5052" s="3" t="s">
        <v>2</v>
      </c>
      <c r="D5052" s="3" t="s">
        <v>3</v>
      </c>
      <c r="E5052" s="3" t="s">
        <v>481</v>
      </c>
      <c r="F5052" s="3" t="s">
        <v>24970</v>
      </c>
      <c r="G5052" s="3" t="s">
        <v>24975</v>
      </c>
      <c r="H5052" s="3" t="s">
        <v>24976</v>
      </c>
      <c r="I5052" s="3" t="s">
        <v>24977</v>
      </c>
      <c r="K5052" s="3" t="s">
        <v>25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736.19</v>
      </c>
      <c r="Q5052" s="3" t="s">
        <v>19</v>
      </c>
      <c r="R5052" s="2"/>
    </row>
    <row r="5053" spans="1:18" x14ac:dyDescent="0.2">
      <c r="A5053" s="3" t="s">
        <v>7</v>
      </c>
      <c r="B5053" s="3" t="s">
        <v>24978</v>
      </c>
      <c r="C5053" s="3" t="s">
        <v>2</v>
      </c>
      <c r="D5053" s="3" t="s">
        <v>3</v>
      </c>
      <c r="E5053" s="3" t="s">
        <v>481</v>
      </c>
      <c r="F5053" s="3" t="s">
        <v>24979</v>
      </c>
      <c r="G5053" s="3" t="s">
        <v>24980</v>
      </c>
      <c r="H5053" s="3" t="s">
        <v>24981</v>
      </c>
      <c r="I5053" s="3" t="s">
        <v>24982</v>
      </c>
      <c r="K5053" s="3" t="s">
        <v>31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600</v>
      </c>
      <c r="Q5053" s="3" t="s">
        <v>19</v>
      </c>
      <c r="R5053" s="2"/>
    </row>
    <row r="5054" spans="1:18" x14ac:dyDescent="0.2">
      <c r="A5054" s="3" t="s">
        <v>7</v>
      </c>
      <c r="B5054" s="3" t="s">
        <v>24983</v>
      </c>
      <c r="C5054" s="3" t="s">
        <v>2</v>
      </c>
      <c r="D5054" s="3" t="s">
        <v>3</v>
      </c>
      <c r="E5054" s="3" t="s">
        <v>481</v>
      </c>
      <c r="F5054" s="3" t="s">
        <v>24984</v>
      </c>
      <c r="G5054" s="3" t="s">
        <v>24985</v>
      </c>
      <c r="H5054" s="3" t="s">
        <v>24986</v>
      </c>
      <c r="I5054" s="3" t="s">
        <v>24987</v>
      </c>
      <c r="K5054" s="3" t="s">
        <v>14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515.32000000000005</v>
      </c>
      <c r="Q5054" s="3" t="s">
        <v>19</v>
      </c>
      <c r="R5054" s="2"/>
    </row>
    <row r="5055" spans="1:18" x14ac:dyDescent="0.2">
      <c r="A5055" s="3" t="s">
        <v>7</v>
      </c>
      <c r="B5055" s="3" t="s">
        <v>24988</v>
      </c>
      <c r="C5055" s="3" t="s">
        <v>2</v>
      </c>
      <c r="D5055" s="3" t="s">
        <v>3</v>
      </c>
      <c r="E5055" s="3" t="s">
        <v>481</v>
      </c>
      <c r="F5055" s="3" t="s">
        <v>24989</v>
      </c>
      <c r="G5055" s="3" t="s">
        <v>24990</v>
      </c>
      <c r="H5055" s="3" t="s">
        <v>24991</v>
      </c>
      <c r="I5055" s="3" t="s">
        <v>24992</v>
      </c>
      <c r="K5055" s="3" t="s">
        <v>14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625.66</v>
      </c>
      <c r="Q5055" s="3" t="s">
        <v>19</v>
      </c>
      <c r="R5055" s="2"/>
    </row>
    <row r="5056" spans="1:18" x14ac:dyDescent="0.2">
      <c r="A5056" s="3" t="s">
        <v>7</v>
      </c>
      <c r="B5056" s="3" t="s">
        <v>24993</v>
      </c>
      <c r="C5056" s="3" t="s">
        <v>2</v>
      </c>
      <c r="D5056" s="3" t="s">
        <v>3</v>
      </c>
      <c r="E5056" s="3" t="s">
        <v>481</v>
      </c>
      <c r="F5056" s="3" t="s">
        <v>24994</v>
      </c>
      <c r="G5056" s="3" t="s">
        <v>24995</v>
      </c>
      <c r="H5056" s="3" t="s">
        <v>24996</v>
      </c>
      <c r="I5056" s="3" t="s">
        <v>24997</v>
      </c>
      <c r="K5056" s="3" t="s">
        <v>78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237.85</v>
      </c>
      <c r="Q5056" s="3" t="s">
        <v>19</v>
      </c>
      <c r="R5056" s="2"/>
    </row>
    <row r="5057" spans="1:18" x14ac:dyDescent="0.2">
      <c r="A5057" s="3" t="s">
        <v>7</v>
      </c>
      <c r="B5057" s="3" t="s">
        <v>24998</v>
      </c>
      <c r="C5057" s="3" t="s">
        <v>2</v>
      </c>
      <c r="D5057" s="3" t="s">
        <v>3</v>
      </c>
      <c r="E5057" s="3" t="s">
        <v>481</v>
      </c>
      <c r="F5057" s="3" t="s">
        <v>24999</v>
      </c>
      <c r="G5057" s="3" t="s">
        <v>25000</v>
      </c>
      <c r="H5057" s="3" t="s">
        <v>25001</v>
      </c>
      <c r="I5057" s="3" t="s">
        <v>25002</v>
      </c>
      <c r="K5057" s="3" t="s">
        <v>140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600</v>
      </c>
      <c r="Q5057" s="3" t="s">
        <v>19</v>
      </c>
      <c r="R5057" s="2"/>
    </row>
    <row r="5058" spans="1:18" x14ac:dyDescent="0.2">
      <c r="A5058" s="3" t="s">
        <v>7</v>
      </c>
      <c r="B5058" s="3" t="s">
        <v>25003</v>
      </c>
      <c r="C5058" s="3" t="s">
        <v>2</v>
      </c>
      <c r="D5058" s="3" t="s">
        <v>3</v>
      </c>
      <c r="E5058" s="3" t="s">
        <v>481</v>
      </c>
      <c r="F5058" s="3" t="s">
        <v>24999</v>
      </c>
      <c r="G5058" s="3" t="s">
        <v>25004</v>
      </c>
      <c r="H5058" s="3" t="s">
        <v>25005</v>
      </c>
      <c r="I5058" s="3" t="s">
        <v>25006</v>
      </c>
      <c r="K5058" s="3" t="s">
        <v>454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736.19</v>
      </c>
      <c r="Q5058" s="3" t="s">
        <v>19</v>
      </c>
      <c r="R5058" s="2"/>
    </row>
    <row r="5059" spans="1:18" x14ac:dyDescent="0.2">
      <c r="A5059" s="3" t="s">
        <v>7</v>
      </c>
      <c r="B5059" s="3" t="s">
        <v>25007</v>
      </c>
      <c r="C5059" s="3" t="s">
        <v>2</v>
      </c>
      <c r="D5059" s="3" t="s">
        <v>3</v>
      </c>
      <c r="E5059" s="3" t="s">
        <v>481</v>
      </c>
      <c r="F5059" s="3" t="s">
        <v>25008</v>
      </c>
      <c r="G5059" s="3" t="s">
        <v>25009</v>
      </c>
      <c r="H5059" s="3" t="s">
        <v>25010</v>
      </c>
      <c r="I5059" s="3" t="s">
        <v>25011</v>
      </c>
      <c r="K5059" s="3" t="s">
        <v>25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1629</v>
      </c>
      <c r="Q5059" s="3" t="s">
        <v>19</v>
      </c>
      <c r="R5059" s="2"/>
    </row>
    <row r="5060" spans="1:18" x14ac:dyDescent="0.2">
      <c r="A5060" s="3" t="s">
        <v>7</v>
      </c>
      <c r="B5060" s="3" t="s">
        <v>25012</v>
      </c>
      <c r="C5060" s="3" t="s">
        <v>2</v>
      </c>
      <c r="D5060" s="3" t="s">
        <v>3</v>
      </c>
      <c r="E5060" s="3" t="s">
        <v>481</v>
      </c>
      <c r="F5060" s="3" t="s">
        <v>25013</v>
      </c>
      <c r="G5060" s="3" t="s">
        <v>25014</v>
      </c>
      <c r="H5060" s="3" t="s">
        <v>25015</v>
      </c>
      <c r="I5060" s="3" t="s">
        <v>25016</v>
      </c>
      <c r="K5060" s="3" t="s">
        <v>25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294.43</v>
      </c>
      <c r="Q5060" s="3" t="s">
        <v>19</v>
      </c>
      <c r="R5060" s="2"/>
    </row>
    <row r="5061" spans="1:18" x14ac:dyDescent="0.2">
      <c r="A5061" s="3" t="s">
        <v>7</v>
      </c>
      <c r="B5061" s="3" t="s">
        <v>25017</v>
      </c>
      <c r="C5061" s="3" t="s">
        <v>2</v>
      </c>
      <c r="D5061" s="3" t="s">
        <v>3</v>
      </c>
      <c r="E5061" s="3" t="s">
        <v>481</v>
      </c>
      <c r="F5061" s="3" t="s">
        <v>25018</v>
      </c>
      <c r="G5061" s="3" t="s">
        <v>25019</v>
      </c>
      <c r="H5061" s="3" t="s">
        <v>25020</v>
      </c>
      <c r="I5061" s="3" t="s">
        <v>25021</v>
      </c>
      <c r="K5061" s="3" t="s">
        <v>31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771.01</v>
      </c>
      <c r="Q5061" s="3" t="s">
        <v>19</v>
      </c>
      <c r="R5061" s="2"/>
    </row>
    <row r="5062" spans="1:18" x14ac:dyDescent="0.2">
      <c r="A5062" s="3" t="s">
        <v>7</v>
      </c>
      <c r="B5062" s="3" t="s">
        <v>25022</v>
      </c>
      <c r="C5062" s="3" t="s">
        <v>2</v>
      </c>
      <c r="D5062" s="3" t="s">
        <v>3</v>
      </c>
      <c r="E5062" s="3" t="s">
        <v>481</v>
      </c>
      <c r="F5062" s="3" t="s">
        <v>25023</v>
      </c>
      <c r="G5062" s="3" t="s">
        <v>25024</v>
      </c>
      <c r="H5062" s="3" t="s">
        <v>25025</v>
      </c>
      <c r="I5062" s="3" t="s">
        <v>25026</v>
      </c>
      <c r="K5062" s="3" t="s">
        <v>104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1405.23</v>
      </c>
      <c r="Q5062" s="3" t="s">
        <v>19</v>
      </c>
      <c r="R5062" s="2"/>
    </row>
    <row r="5063" spans="1:18" x14ac:dyDescent="0.2">
      <c r="A5063" s="3" t="s">
        <v>7</v>
      </c>
      <c r="B5063" s="3" t="s">
        <v>25027</v>
      </c>
      <c r="C5063" s="3" t="s">
        <v>2</v>
      </c>
      <c r="D5063" s="3" t="s">
        <v>3</v>
      </c>
      <c r="E5063" s="3" t="s">
        <v>481</v>
      </c>
      <c r="F5063" s="3" t="s">
        <v>25028</v>
      </c>
      <c r="G5063" s="3" t="s">
        <v>25029</v>
      </c>
      <c r="H5063" s="3" t="s">
        <v>25030</v>
      </c>
      <c r="I5063" s="3" t="s">
        <v>25031</v>
      </c>
      <c r="K5063" s="3" t="s">
        <v>14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1829</v>
      </c>
      <c r="Q5063" s="3" t="s">
        <v>19</v>
      </c>
      <c r="R5063" s="2"/>
    </row>
    <row r="5064" spans="1:18" x14ac:dyDescent="0.2">
      <c r="A5064" s="3" t="s">
        <v>7</v>
      </c>
      <c r="B5064" s="3" t="s">
        <v>25032</v>
      </c>
      <c r="C5064" s="3" t="s">
        <v>2</v>
      </c>
      <c r="D5064" s="3" t="s">
        <v>3</v>
      </c>
      <c r="E5064" s="3" t="s">
        <v>481</v>
      </c>
      <c r="F5064" s="3" t="s">
        <v>25033</v>
      </c>
      <c r="G5064" s="3" t="s">
        <v>25034</v>
      </c>
      <c r="H5064" s="3" t="s">
        <v>25035</v>
      </c>
      <c r="I5064" s="3" t="s">
        <v>25036</v>
      </c>
      <c r="K5064" s="3" t="s">
        <v>140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736.18</v>
      </c>
      <c r="Q5064" s="3" t="s">
        <v>19</v>
      </c>
      <c r="R5064" s="2"/>
    </row>
    <row r="5065" spans="1:18" x14ac:dyDescent="0.2">
      <c r="A5065" s="3" t="s">
        <v>7</v>
      </c>
      <c r="B5065" s="3" t="s">
        <v>25037</v>
      </c>
      <c r="C5065" s="3" t="s">
        <v>2</v>
      </c>
      <c r="D5065" s="3" t="s">
        <v>3</v>
      </c>
      <c r="E5065" s="3" t="s">
        <v>481</v>
      </c>
      <c r="F5065" s="3" t="s">
        <v>25038</v>
      </c>
      <c r="G5065" s="3" t="s">
        <v>25039</v>
      </c>
      <c r="H5065" s="3" t="s">
        <v>25040</v>
      </c>
      <c r="I5065" s="3" t="s">
        <v>25041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539.71</v>
      </c>
      <c r="Q5065" s="3" t="s">
        <v>19</v>
      </c>
      <c r="R5065" s="2"/>
    </row>
    <row r="5066" spans="1:18" x14ac:dyDescent="0.2">
      <c r="A5066" s="3" t="s">
        <v>7</v>
      </c>
      <c r="B5066" s="3" t="s">
        <v>25042</v>
      </c>
      <c r="C5066" s="3" t="s">
        <v>2</v>
      </c>
      <c r="D5066" s="3" t="s">
        <v>3</v>
      </c>
      <c r="E5066" s="3" t="s">
        <v>481</v>
      </c>
      <c r="F5066" s="3" t="s">
        <v>25038</v>
      </c>
      <c r="G5066" s="3" t="s">
        <v>25043</v>
      </c>
      <c r="H5066" s="3" t="s">
        <v>25044</v>
      </c>
      <c r="I5066" s="3" t="s">
        <v>25045</v>
      </c>
      <c r="K5066" s="3" t="s">
        <v>25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276.06</v>
      </c>
      <c r="Q5066" s="3" t="s">
        <v>19</v>
      </c>
      <c r="R5066" s="2"/>
    </row>
    <row r="5067" spans="1:18" x14ac:dyDescent="0.2">
      <c r="A5067" s="3" t="s">
        <v>7</v>
      </c>
      <c r="B5067" s="3" t="s">
        <v>25046</v>
      </c>
      <c r="C5067" s="3" t="s">
        <v>2</v>
      </c>
      <c r="D5067" s="3" t="s">
        <v>3</v>
      </c>
      <c r="E5067" s="3" t="s">
        <v>481</v>
      </c>
      <c r="F5067" s="3" t="s">
        <v>25047</v>
      </c>
      <c r="G5067" s="3" t="s">
        <v>25048</v>
      </c>
      <c r="H5067" s="3" t="s">
        <v>25049</v>
      </c>
      <c r="I5067" s="3" t="s">
        <v>25050</v>
      </c>
      <c r="K5067" s="3" t="s">
        <v>14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297.77</v>
      </c>
      <c r="Q5067" s="3" t="s">
        <v>19</v>
      </c>
      <c r="R5067" s="2"/>
    </row>
    <row r="5068" spans="1:18" x14ac:dyDescent="0.2">
      <c r="A5068" s="3" t="s">
        <v>7</v>
      </c>
      <c r="B5068" s="3" t="s">
        <v>25051</v>
      </c>
      <c r="C5068" s="3" t="s">
        <v>2</v>
      </c>
      <c r="D5068" s="3" t="s">
        <v>3</v>
      </c>
      <c r="E5068" s="3" t="s">
        <v>481</v>
      </c>
      <c r="F5068" s="3" t="s">
        <v>25052</v>
      </c>
      <c r="G5068" s="3" t="s">
        <v>25053</v>
      </c>
      <c r="H5068" s="3" t="s">
        <v>25054</v>
      </c>
      <c r="I5068" s="3" t="s">
        <v>25055</v>
      </c>
      <c r="K5068" s="3" t="s">
        <v>14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267.23</v>
      </c>
      <c r="Q5068" s="3" t="s">
        <v>19</v>
      </c>
      <c r="R5068" s="2"/>
    </row>
    <row r="5069" spans="1:18" x14ac:dyDescent="0.2">
      <c r="A5069" s="3" t="s">
        <v>7</v>
      </c>
      <c r="B5069" s="3" t="s">
        <v>25056</v>
      </c>
      <c r="C5069" s="3" t="s">
        <v>2</v>
      </c>
      <c r="D5069" s="3" t="s">
        <v>3</v>
      </c>
      <c r="E5069" s="3" t="s">
        <v>481</v>
      </c>
      <c r="F5069" s="3" t="s">
        <v>25057</v>
      </c>
      <c r="G5069" s="3" t="s">
        <v>25058</v>
      </c>
      <c r="H5069" s="3" t="s">
        <v>25059</v>
      </c>
      <c r="I5069" s="3" t="s">
        <v>25060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600</v>
      </c>
      <c r="Q5069" s="3" t="s">
        <v>19</v>
      </c>
      <c r="R5069" s="2"/>
    </row>
    <row r="5070" spans="1:18" x14ac:dyDescent="0.2">
      <c r="A5070" s="3" t="s">
        <v>7</v>
      </c>
      <c r="B5070" s="3" t="s">
        <v>25061</v>
      </c>
      <c r="C5070" s="3" t="s">
        <v>2</v>
      </c>
      <c r="D5070" s="3" t="s">
        <v>3</v>
      </c>
      <c r="E5070" s="3" t="s">
        <v>481</v>
      </c>
      <c r="F5070" s="3" t="s">
        <v>25062</v>
      </c>
      <c r="G5070" s="3" t="s">
        <v>25063</v>
      </c>
      <c r="H5070" s="3" t="s">
        <v>25064</v>
      </c>
      <c r="I5070" s="3" t="s">
        <v>25065</v>
      </c>
      <c r="K5070" s="3" t="s">
        <v>140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920.24</v>
      </c>
      <c r="Q5070" s="3" t="s">
        <v>19</v>
      </c>
      <c r="R5070" s="2"/>
    </row>
    <row r="5071" spans="1:18" x14ac:dyDescent="0.2">
      <c r="A5071" s="3" t="s">
        <v>7</v>
      </c>
      <c r="B5071" s="3" t="s">
        <v>25066</v>
      </c>
      <c r="C5071" s="3" t="s">
        <v>2</v>
      </c>
      <c r="D5071" s="3" t="s">
        <v>3</v>
      </c>
      <c r="E5071" s="3" t="s">
        <v>481</v>
      </c>
      <c r="F5071" s="3" t="s">
        <v>25067</v>
      </c>
      <c r="G5071" s="3" t="s">
        <v>25068</v>
      </c>
      <c r="H5071" s="3" t="s">
        <v>25069</v>
      </c>
      <c r="I5071" s="3" t="s">
        <v>25070</v>
      </c>
      <c r="K5071" s="3" t="s">
        <v>14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1000</v>
      </c>
      <c r="Q5071" s="3" t="s">
        <v>19</v>
      </c>
      <c r="R5071" s="2"/>
    </row>
    <row r="5072" spans="1:18" x14ac:dyDescent="0.2">
      <c r="A5072" s="3" t="s">
        <v>7</v>
      </c>
      <c r="B5072" s="3" t="s">
        <v>25071</v>
      </c>
      <c r="C5072" s="3" t="s">
        <v>2</v>
      </c>
      <c r="D5072" s="3" t="s">
        <v>3</v>
      </c>
      <c r="E5072" s="3" t="s">
        <v>481</v>
      </c>
      <c r="F5072" s="3" t="s">
        <v>25072</v>
      </c>
      <c r="G5072" s="3" t="s">
        <v>25073</v>
      </c>
      <c r="H5072" s="3" t="s">
        <v>25074</v>
      </c>
      <c r="I5072" s="3" t="s">
        <v>25075</v>
      </c>
      <c r="K5072" s="3" t="s">
        <v>454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1858.93</v>
      </c>
      <c r="Q5072" s="3" t="s">
        <v>19</v>
      </c>
      <c r="R5072" s="2"/>
    </row>
    <row r="5073" spans="1:18" x14ac:dyDescent="0.2">
      <c r="A5073" s="3" t="s">
        <v>7</v>
      </c>
      <c r="B5073" s="3" t="s">
        <v>25076</v>
      </c>
      <c r="C5073" s="3" t="s">
        <v>2</v>
      </c>
      <c r="D5073" s="3" t="s">
        <v>3</v>
      </c>
      <c r="E5073" s="3" t="s">
        <v>481</v>
      </c>
      <c r="F5073" s="3" t="s">
        <v>25077</v>
      </c>
      <c r="G5073" s="3" t="s">
        <v>22640</v>
      </c>
      <c r="H5073" s="3" t="s">
        <v>25078</v>
      </c>
      <c r="I5073" s="3" t="s">
        <v>25079</v>
      </c>
      <c r="K5073" s="3" t="s">
        <v>14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468.59</v>
      </c>
      <c r="Q5073" s="3" t="s">
        <v>19</v>
      </c>
      <c r="R5073" s="2"/>
    </row>
    <row r="5074" spans="1:18" x14ac:dyDescent="0.2">
      <c r="A5074" s="3" t="s">
        <v>7</v>
      </c>
      <c r="B5074" s="3" t="s">
        <v>25080</v>
      </c>
      <c r="C5074" s="3" t="s">
        <v>2</v>
      </c>
      <c r="D5074" s="3" t="s">
        <v>3</v>
      </c>
      <c r="E5074" s="3" t="s">
        <v>481</v>
      </c>
      <c r="F5074" s="3" t="s">
        <v>25081</v>
      </c>
      <c r="G5074" s="3" t="s">
        <v>25082</v>
      </c>
      <c r="H5074" s="3" t="s">
        <v>25083</v>
      </c>
      <c r="I5074" s="3" t="s">
        <v>25084</v>
      </c>
      <c r="K5074" s="3" t="s">
        <v>14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360</v>
      </c>
      <c r="Q5074" s="3" t="s">
        <v>19</v>
      </c>
      <c r="R5074" s="2"/>
    </row>
    <row r="5075" spans="1:18" x14ac:dyDescent="0.2">
      <c r="A5075" s="3" t="s">
        <v>7</v>
      </c>
      <c r="B5075" s="3" t="s">
        <v>25085</v>
      </c>
      <c r="C5075" s="3" t="s">
        <v>2</v>
      </c>
      <c r="D5075" s="3" t="s">
        <v>3</v>
      </c>
      <c r="E5075" s="3" t="s">
        <v>481</v>
      </c>
      <c r="F5075" s="3" t="s">
        <v>25086</v>
      </c>
      <c r="G5075" s="3" t="s">
        <v>25087</v>
      </c>
      <c r="H5075" s="3" t="s">
        <v>25088</v>
      </c>
      <c r="I5075" s="3" t="s">
        <v>25089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1905</v>
      </c>
      <c r="Q5075" s="3" t="s">
        <v>19</v>
      </c>
      <c r="R5075" s="2"/>
    </row>
    <row r="5076" spans="1:18" x14ac:dyDescent="0.2">
      <c r="A5076" s="3" t="s">
        <v>7</v>
      </c>
      <c r="B5076" s="3" t="s">
        <v>25090</v>
      </c>
      <c r="C5076" s="3" t="s">
        <v>2</v>
      </c>
      <c r="D5076" s="3" t="s">
        <v>3</v>
      </c>
      <c r="E5076" s="3" t="s">
        <v>481</v>
      </c>
      <c r="F5076" s="3" t="s">
        <v>25091</v>
      </c>
      <c r="G5076" s="3" t="s">
        <v>25092</v>
      </c>
      <c r="H5076" s="3" t="s">
        <v>25093</v>
      </c>
      <c r="I5076" s="3" t="s">
        <v>25094</v>
      </c>
      <c r="K5076" s="3" t="s">
        <v>14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276.06</v>
      </c>
      <c r="Q5076" s="3" t="s">
        <v>19</v>
      </c>
      <c r="R5076" s="2"/>
    </row>
    <row r="5077" spans="1:18" x14ac:dyDescent="0.2">
      <c r="A5077" s="3" t="s">
        <v>7</v>
      </c>
      <c r="B5077" s="3" t="s">
        <v>25095</v>
      </c>
      <c r="C5077" s="3" t="s">
        <v>2</v>
      </c>
      <c r="D5077" s="3" t="s">
        <v>3</v>
      </c>
      <c r="E5077" s="3" t="s">
        <v>481</v>
      </c>
      <c r="F5077" s="3" t="s">
        <v>25091</v>
      </c>
      <c r="G5077" s="3" t="s">
        <v>25096</v>
      </c>
      <c r="H5077" s="3" t="s">
        <v>25097</v>
      </c>
      <c r="I5077" s="3" t="s">
        <v>25098</v>
      </c>
      <c r="K5077" s="3" t="s">
        <v>31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867.4</v>
      </c>
      <c r="Q5077" s="3" t="s">
        <v>19</v>
      </c>
      <c r="R5077" s="2"/>
    </row>
    <row r="5078" spans="1:18" x14ac:dyDescent="0.2">
      <c r="A5078" s="3" t="s">
        <v>7</v>
      </c>
      <c r="B5078" s="3" t="s">
        <v>25099</v>
      </c>
      <c r="C5078" s="3" t="s">
        <v>2</v>
      </c>
      <c r="D5078" s="3" t="s">
        <v>3</v>
      </c>
      <c r="E5078" s="3" t="s">
        <v>481</v>
      </c>
      <c r="F5078" s="3" t="s">
        <v>25100</v>
      </c>
      <c r="G5078" s="3" t="s">
        <v>24767</v>
      </c>
      <c r="H5078" s="3" t="s">
        <v>24768</v>
      </c>
      <c r="I5078" s="3" t="s">
        <v>24769</v>
      </c>
      <c r="K5078" s="3" t="s">
        <v>31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500</v>
      </c>
      <c r="Q5078" s="3" t="s">
        <v>19</v>
      </c>
      <c r="R5078" s="2"/>
    </row>
    <row r="5079" spans="1:18" x14ac:dyDescent="0.2">
      <c r="A5079" s="3" t="s">
        <v>7</v>
      </c>
      <c r="B5079" s="3" t="s">
        <v>25101</v>
      </c>
      <c r="C5079" s="3" t="s">
        <v>2</v>
      </c>
      <c r="D5079" s="3" t="s">
        <v>3</v>
      </c>
      <c r="E5079" s="3" t="s">
        <v>481</v>
      </c>
      <c r="F5079" s="3" t="s">
        <v>25102</v>
      </c>
      <c r="G5079" s="3" t="s">
        <v>25103</v>
      </c>
      <c r="H5079" s="3" t="s">
        <v>25104</v>
      </c>
      <c r="I5079" s="3" t="s">
        <v>25105</v>
      </c>
      <c r="K5079" s="3" t="s">
        <v>25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19135</v>
      </c>
      <c r="Q5079" s="3" t="s">
        <v>19</v>
      </c>
      <c r="R5079" s="2"/>
    </row>
    <row r="5080" spans="1:18" x14ac:dyDescent="0.2">
      <c r="A5080" s="3" t="s">
        <v>7</v>
      </c>
      <c r="B5080" s="3" t="s">
        <v>25106</v>
      </c>
      <c r="C5080" s="3" t="s">
        <v>2</v>
      </c>
      <c r="D5080" s="3" t="s">
        <v>3</v>
      </c>
      <c r="E5080" s="3" t="s">
        <v>481</v>
      </c>
      <c r="F5080" s="3" t="s">
        <v>25107</v>
      </c>
      <c r="G5080" s="3" t="s">
        <v>16112</v>
      </c>
      <c r="H5080" s="3" t="s">
        <v>25108</v>
      </c>
      <c r="I5080" s="3" t="s">
        <v>25109</v>
      </c>
      <c r="K5080" s="3" t="s">
        <v>31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237.85</v>
      </c>
      <c r="Q5080" s="3" t="s">
        <v>19</v>
      </c>
      <c r="R5080" s="2"/>
    </row>
    <row r="5081" spans="1:18" x14ac:dyDescent="0.2">
      <c r="A5081" s="3" t="s">
        <v>7</v>
      </c>
      <c r="B5081" s="3" t="s">
        <v>25110</v>
      </c>
      <c r="C5081" s="3" t="s">
        <v>2</v>
      </c>
      <c r="D5081" s="3" t="s">
        <v>3</v>
      </c>
      <c r="E5081" s="3" t="s">
        <v>481</v>
      </c>
      <c r="F5081" s="3" t="s">
        <v>25111</v>
      </c>
      <c r="G5081" s="3" t="s">
        <v>25112</v>
      </c>
      <c r="H5081" s="3" t="s">
        <v>25113</v>
      </c>
      <c r="I5081" s="3" t="s">
        <v>25114</v>
      </c>
      <c r="K5081" s="3" t="s">
        <v>104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539.70000000000005</v>
      </c>
      <c r="Q5081" s="3" t="s">
        <v>19</v>
      </c>
      <c r="R5081" s="2"/>
    </row>
    <row r="5082" spans="1:18" x14ac:dyDescent="0.2">
      <c r="A5082" s="3" t="s">
        <v>7</v>
      </c>
      <c r="B5082" s="3" t="s">
        <v>25115</v>
      </c>
      <c r="C5082" s="3" t="s">
        <v>2</v>
      </c>
      <c r="D5082" s="3" t="s">
        <v>3</v>
      </c>
      <c r="E5082" s="3" t="s">
        <v>481</v>
      </c>
      <c r="F5082" s="3" t="s">
        <v>25116</v>
      </c>
      <c r="G5082" s="3" t="s">
        <v>25117</v>
      </c>
      <c r="H5082" s="3" t="s">
        <v>25118</v>
      </c>
      <c r="I5082" s="3" t="s">
        <v>25119</v>
      </c>
      <c r="K5082" s="3" t="s">
        <v>78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500</v>
      </c>
      <c r="Q5082" s="3" t="s">
        <v>19</v>
      </c>
      <c r="R5082" s="2"/>
    </row>
    <row r="5083" spans="1:18" x14ac:dyDescent="0.2">
      <c r="A5083" s="3" t="s">
        <v>7</v>
      </c>
      <c r="B5083" s="3" t="s">
        <v>25120</v>
      </c>
      <c r="C5083" s="3" t="s">
        <v>2</v>
      </c>
      <c r="D5083" s="3" t="s">
        <v>3</v>
      </c>
      <c r="E5083" s="3" t="s">
        <v>481</v>
      </c>
      <c r="F5083" s="3" t="s">
        <v>25121</v>
      </c>
      <c r="G5083" s="3" t="s">
        <v>25122</v>
      </c>
      <c r="H5083" s="3" t="s">
        <v>25123</v>
      </c>
      <c r="I5083" s="3" t="s">
        <v>25124</v>
      </c>
      <c r="K5083" s="3" t="s">
        <v>2817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1670</v>
      </c>
      <c r="Q5083" s="3" t="s">
        <v>19</v>
      </c>
      <c r="R5083" s="2"/>
    </row>
    <row r="5084" spans="1:18" x14ac:dyDescent="0.2">
      <c r="A5084" s="3" t="s">
        <v>7</v>
      </c>
      <c r="B5084" s="3" t="s">
        <v>25125</v>
      </c>
      <c r="C5084" s="3" t="s">
        <v>2</v>
      </c>
      <c r="D5084" s="3" t="s">
        <v>3</v>
      </c>
      <c r="E5084" s="3" t="s">
        <v>481</v>
      </c>
      <c r="F5084" s="3" t="s">
        <v>25126</v>
      </c>
      <c r="G5084" s="3" t="s">
        <v>25127</v>
      </c>
      <c r="H5084" s="3" t="s">
        <v>25128</v>
      </c>
      <c r="I5084" s="3" t="s">
        <v>25129</v>
      </c>
      <c r="K5084" s="3" t="s">
        <v>104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803</v>
      </c>
      <c r="Q5084" s="3" t="s">
        <v>19</v>
      </c>
      <c r="R5084" s="2"/>
    </row>
    <row r="5085" spans="1:18" x14ac:dyDescent="0.2">
      <c r="A5085" s="3" t="s">
        <v>7</v>
      </c>
      <c r="B5085" s="3" t="s">
        <v>25130</v>
      </c>
      <c r="C5085" s="3" t="s">
        <v>2</v>
      </c>
      <c r="D5085" s="3" t="s">
        <v>3</v>
      </c>
      <c r="E5085" s="3" t="s">
        <v>481</v>
      </c>
      <c r="F5085" s="3" t="s">
        <v>25131</v>
      </c>
      <c r="G5085" s="3" t="s">
        <v>25132</v>
      </c>
      <c r="H5085" s="3" t="s">
        <v>25133</v>
      </c>
      <c r="I5085" s="3" t="s">
        <v>25134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5470</v>
      </c>
      <c r="Q5085" s="3" t="s">
        <v>19</v>
      </c>
      <c r="R5085" s="2"/>
    </row>
    <row r="5086" spans="1:18" x14ac:dyDescent="0.2">
      <c r="A5086" s="3" t="s">
        <v>7</v>
      </c>
      <c r="B5086" s="3" t="s">
        <v>25135</v>
      </c>
      <c r="C5086" s="3" t="s">
        <v>2</v>
      </c>
      <c r="D5086" s="3" t="s">
        <v>3</v>
      </c>
      <c r="E5086" s="3" t="s">
        <v>481</v>
      </c>
      <c r="F5086" s="3" t="s">
        <v>25136</v>
      </c>
      <c r="G5086" s="3" t="s">
        <v>25137</v>
      </c>
      <c r="H5086" s="3" t="s">
        <v>25138</v>
      </c>
      <c r="I5086" s="3" t="s">
        <v>25139</v>
      </c>
      <c r="K5086" s="3" t="s">
        <v>31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230.04</v>
      </c>
      <c r="Q5086" s="3" t="s">
        <v>19</v>
      </c>
      <c r="R5086" s="2"/>
    </row>
    <row r="5087" spans="1:18" x14ac:dyDescent="0.2">
      <c r="A5087" s="3" t="s">
        <v>7</v>
      </c>
      <c r="B5087" s="3" t="s">
        <v>25140</v>
      </c>
      <c r="C5087" s="3" t="s">
        <v>2</v>
      </c>
      <c r="D5087" s="3" t="s">
        <v>3</v>
      </c>
      <c r="E5087" s="3" t="s">
        <v>481</v>
      </c>
      <c r="F5087" s="3" t="s">
        <v>25141</v>
      </c>
      <c r="G5087" s="3" t="s">
        <v>25142</v>
      </c>
      <c r="H5087" s="3" t="s">
        <v>25143</v>
      </c>
      <c r="I5087" s="3" t="s">
        <v>25144</v>
      </c>
      <c r="K5087" s="3" t="s">
        <v>140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846.02</v>
      </c>
      <c r="Q5087" s="3" t="s">
        <v>19</v>
      </c>
      <c r="R5087" s="2"/>
    </row>
    <row r="5088" spans="1:18" x14ac:dyDescent="0.2">
      <c r="A5088" s="3" t="s">
        <v>7</v>
      </c>
      <c r="B5088" s="3" t="s">
        <v>25145</v>
      </c>
      <c r="C5088" s="3" t="s">
        <v>2</v>
      </c>
      <c r="D5088" s="3" t="s">
        <v>3</v>
      </c>
      <c r="E5088" s="3" t="s">
        <v>481</v>
      </c>
      <c r="F5088" s="3" t="s">
        <v>25146</v>
      </c>
      <c r="G5088" s="3" t="s">
        <v>25147</v>
      </c>
      <c r="H5088" s="3" t="s">
        <v>25148</v>
      </c>
      <c r="I5088" s="3" t="s">
        <v>25149</v>
      </c>
      <c r="K5088" s="3" t="s">
        <v>14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690.18</v>
      </c>
      <c r="Q5088" s="3" t="s">
        <v>19</v>
      </c>
      <c r="R5088" s="2"/>
    </row>
    <row r="5089" spans="1:18" x14ac:dyDescent="0.2">
      <c r="A5089" s="3" t="s">
        <v>7</v>
      </c>
      <c r="B5089" s="3" t="s">
        <v>25150</v>
      </c>
      <c r="C5089" s="3" t="s">
        <v>2</v>
      </c>
      <c r="D5089" s="3" t="s">
        <v>3</v>
      </c>
      <c r="E5089" s="3" t="s">
        <v>481</v>
      </c>
      <c r="F5089" s="3" t="s">
        <v>25151</v>
      </c>
      <c r="G5089" s="3" t="s">
        <v>25152</v>
      </c>
      <c r="H5089" s="3" t="s">
        <v>25153</v>
      </c>
      <c r="I5089" s="3" t="s">
        <v>25154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1460</v>
      </c>
      <c r="Q5089" s="3" t="s">
        <v>19</v>
      </c>
      <c r="R5089" s="2"/>
    </row>
    <row r="5090" spans="1:18" x14ac:dyDescent="0.2">
      <c r="A5090" s="3" t="s">
        <v>7</v>
      </c>
      <c r="B5090" s="3" t="s">
        <v>25155</v>
      </c>
      <c r="C5090" s="3" t="s">
        <v>2</v>
      </c>
      <c r="D5090" s="3" t="s">
        <v>3</v>
      </c>
      <c r="E5090" s="3" t="s">
        <v>481</v>
      </c>
      <c r="F5090" s="3" t="s">
        <v>25156</v>
      </c>
      <c r="G5090" s="3" t="s">
        <v>25157</v>
      </c>
      <c r="H5090" s="3" t="s">
        <v>25158</v>
      </c>
      <c r="I5090" s="3" t="s">
        <v>25159</v>
      </c>
      <c r="K5090" s="3" t="s">
        <v>25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655.35</v>
      </c>
      <c r="Q5090" s="3" t="s">
        <v>19</v>
      </c>
      <c r="R5090" s="2"/>
    </row>
    <row r="5091" spans="1:18" x14ac:dyDescent="0.2">
      <c r="A5091" s="3" t="s">
        <v>7</v>
      </c>
      <c r="B5091" s="3" t="s">
        <v>25160</v>
      </c>
      <c r="C5091" s="3" t="s">
        <v>2</v>
      </c>
      <c r="D5091" s="3" t="s">
        <v>3</v>
      </c>
      <c r="E5091" s="3" t="s">
        <v>481</v>
      </c>
      <c r="F5091" s="3" t="s">
        <v>25161</v>
      </c>
      <c r="G5091" s="3" t="s">
        <v>25162</v>
      </c>
      <c r="H5091" s="3" t="s">
        <v>25163</v>
      </c>
      <c r="I5091" s="3" t="s">
        <v>25164</v>
      </c>
      <c r="K5091" s="3" t="s">
        <v>31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1258.3900000000001</v>
      </c>
      <c r="Q5091" s="3" t="s">
        <v>19</v>
      </c>
      <c r="R5091" s="2"/>
    </row>
    <row r="5092" spans="1:18" x14ac:dyDescent="0.2">
      <c r="A5092" s="3" t="s">
        <v>7</v>
      </c>
      <c r="B5092" s="3" t="s">
        <v>25165</v>
      </c>
      <c r="C5092" s="3" t="s">
        <v>2</v>
      </c>
      <c r="D5092" s="3" t="s">
        <v>3</v>
      </c>
      <c r="E5092" s="3" t="s">
        <v>481</v>
      </c>
      <c r="F5092" s="3" t="s">
        <v>25166</v>
      </c>
      <c r="G5092" s="3" t="s">
        <v>25167</v>
      </c>
      <c r="H5092" s="3" t="s">
        <v>25168</v>
      </c>
      <c r="I5092" s="3" t="s">
        <v>25169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506.81</v>
      </c>
      <c r="Q5092" s="3" t="s">
        <v>19</v>
      </c>
      <c r="R5092" s="2"/>
    </row>
    <row r="5093" spans="1:18" x14ac:dyDescent="0.2">
      <c r="A5093" s="3" t="s">
        <v>7</v>
      </c>
      <c r="B5093" s="3" t="s">
        <v>25170</v>
      </c>
      <c r="C5093" s="3" t="s">
        <v>2</v>
      </c>
      <c r="D5093" s="3" t="s">
        <v>3</v>
      </c>
      <c r="E5093" s="3" t="s">
        <v>481</v>
      </c>
      <c r="F5093" s="3" t="s">
        <v>25171</v>
      </c>
      <c r="G5093" s="3" t="s">
        <v>25172</v>
      </c>
      <c r="H5093" s="3" t="s">
        <v>25173</v>
      </c>
      <c r="I5093" s="3" t="s">
        <v>25174</v>
      </c>
      <c r="K5093" s="3" t="s">
        <v>14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617.22</v>
      </c>
      <c r="Q5093" s="3" t="s">
        <v>19</v>
      </c>
      <c r="R5093" s="2"/>
    </row>
    <row r="5094" spans="1:18" x14ac:dyDescent="0.2">
      <c r="A5094" s="3" t="s">
        <v>7</v>
      </c>
      <c r="B5094" s="3" t="s">
        <v>25175</v>
      </c>
      <c r="C5094" s="3" t="s">
        <v>2</v>
      </c>
      <c r="D5094" s="3" t="s">
        <v>3</v>
      </c>
      <c r="E5094" s="3" t="s">
        <v>481</v>
      </c>
      <c r="F5094" s="3" t="s">
        <v>25176</v>
      </c>
      <c r="G5094" s="3" t="s">
        <v>25177</v>
      </c>
      <c r="H5094" s="3" t="s">
        <v>25178</v>
      </c>
      <c r="I5094" s="3" t="s">
        <v>25179</v>
      </c>
      <c r="K5094" s="3" t="s">
        <v>31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1188.17</v>
      </c>
      <c r="Q5094" s="3" t="s">
        <v>19</v>
      </c>
      <c r="R5094" s="2"/>
    </row>
    <row r="5095" spans="1:18" x14ac:dyDescent="0.2">
      <c r="A5095" s="3" t="s">
        <v>7</v>
      </c>
      <c r="B5095" s="3" t="s">
        <v>25180</v>
      </c>
      <c r="C5095" s="3" t="s">
        <v>2</v>
      </c>
      <c r="D5095" s="3" t="s">
        <v>3</v>
      </c>
      <c r="E5095" s="3" t="s">
        <v>481</v>
      </c>
      <c r="F5095" s="3" t="s">
        <v>25181</v>
      </c>
      <c r="G5095" s="3" t="s">
        <v>25182</v>
      </c>
      <c r="H5095" s="3" t="s">
        <v>25183</v>
      </c>
      <c r="I5095" s="3" t="s">
        <v>25184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579.73</v>
      </c>
      <c r="Q5095" s="3" t="s">
        <v>19</v>
      </c>
      <c r="R5095" s="2"/>
    </row>
    <row r="5096" spans="1:18" x14ac:dyDescent="0.2">
      <c r="A5096" s="3" t="s">
        <v>7</v>
      </c>
      <c r="B5096" s="3" t="s">
        <v>25185</v>
      </c>
      <c r="C5096" s="3" t="s">
        <v>2</v>
      </c>
      <c r="D5096" s="3" t="s">
        <v>3</v>
      </c>
      <c r="E5096" s="3" t="s">
        <v>481</v>
      </c>
      <c r="F5096" s="3" t="s">
        <v>25186</v>
      </c>
      <c r="G5096" s="3" t="s">
        <v>25187</v>
      </c>
      <c r="H5096" s="3" t="s">
        <v>25188</v>
      </c>
      <c r="I5096" s="3" t="s">
        <v>25189</v>
      </c>
      <c r="K5096" s="3" t="s">
        <v>31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515.32000000000005</v>
      </c>
      <c r="Q5096" s="3" t="s">
        <v>19</v>
      </c>
      <c r="R5096" s="2"/>
    </row>
    <row r="5097" spans="1:18" x14ac:dyDescent="0.2">
      <c r="A5097" s="3" t="s">
        <v>7</v>
      </c>
      <c r="B5097" s="3" t="s">
        <v>25190</v>
      </c>
      <c r="C5097" s="3" t="s">
        <v>2</v>
      </c>
      <c r="D5097" s="3" t="s">
        <v>3</v>
      </c>
      <c r="E5097" s="3" t="s">
        <v>481</v>
      </c>
      <c r="F5097" s="3" t="s">
        <v>25191</v>
      </c>
      <c r="G5097" s="3" t="s">
        <v>25192</v>
      </c>
      <c r="H5097" s="3" t="s">
        <v>25193</v>
      </c>
      <c r="I5097" s="3" t="s">
        <v>25194</v>
      </c>
      <c r="K5097" s="3" t="s">
        <v>25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</v>
      </c>
      <c r="Q5097" s="3" t="s">
        <v>19</v>
      </c>
      <c r="R5097" s="2"/>
    </row>
    <row r="5098" spans="1:18" x14ac:dyDescent="0.2">
      <c r="A5098" s="3" t="s">
        <v>7</v>
      </c>
      <c r="B5098" s="3" t="s">
        <v>25195</v>
      </c>
      <c r="C5098" s="3" t="s">
        <v>2</v>
      </c>
      <c r="D5098" s="3" t="s">
        <v>3</v>
      </c>
      <c r="E5098" s="3" t="s">
        <v>481</v>
      </c>
      <c r="F5098" s="3" t="s">
        <v>25196</v>
      </c>
      <c r="G5098" s="3" t="s">
        <v>25197</v>
      </c>
      <c r="H5098" s="3" t="s">
        <v>25198</v>
      </c>
      <c r="I5098" s="3" t="s">
        <v>25199</v>
      </c>
      <c r="K5098" s="3" t="s">
        <v>25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1077</v>
      </c>
      <c r="Q5098" s="3" t="s">
        <v>19</v>
      </c>
      <c r="R5098" s="2"/>
    </row>
    <row r="5099" spans="1:18" x14ac:dyDescent="0.2">
      <c r="A5099" s="3" t="s">
        <v>7</v>
      </c>
      <c r="B5099" s="3" t="s">
        <v>25200</v>
      </c>
      <c r="C5099" s="3" t="s">
        <v>2</v>
      </c>
      <c r="D5099" s="3" t="s">
        <v>3</v>
      </c>
      <c r="E5099" s="3" t="s">
        <v>481</v>
      </c>
      <c r="F5099" s="3" t="s">
        <v>25201</v>
      </c>
      <c r="G5099" s="3" t="s">
        <v>25202</v>
      </c>
      <c r="H5099" s="3" t="s">
        <v>25203</v>
      </c>
      <c r="I5099" s="3" t="s">
        <v>25204</v>
      </c>
      <c r="K5099" s="3" t="s">
        <v>31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862.47</v>
      </c>
      <c r="Q5099" s="3" t="s">
        <v>19</v>
      </c>
      <c r="R5099" s="2"/>
    </row>
    <row r="5100" spans="1:18" x14ac:dyDescent="0.2">
      <c r="A5100" s="3" t="s">
        <v>7</v>
      </c>
      <c r="B5100" s="3" t="s">
        <v>25205</v>
      </c>
      <c r="C5100" s="3" t="s">
        <v>2</v>
      </c>
      <c r="D5100" s="3" t="s">
        <v>3</v>
      </c>
      <c r="E5100" s="3" t="s">
        <v>481</v>
      </c>
      <c r="F5100" s="3" t="s">
        <v>25206</v>
      </c>
      <c r="G5100" s="3" t="s">
        <v>25207</v>
      </c>
      <c r="H5100" s="3" t="s">
        <v>25208</v>
      </c>
      <c r="I5100" s="3" t="s">
        <v>25209</v>
      </c>
      <c r="K5100" s="3" t="s">
        <v>31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500</v>
      </c>
      <c r="Q5100" s="3" t="s">
        <v>19</v>
      </c>
      <c r="R5100" s="2"/>
    </row>
    <row r="5101" spans="1:18" x14ac:dyDescent="0.2">
      <c r="A5101" s="3" t="s">
        <v>7</v>
      </c>
      <c r="B5101" s="3" t="s">
        <v>25210</v>
      </c>
      <c r="C5101" s="3" t="s">
        <v>2</v>
      </c>
      <c r="D5101" s="3" t="s">
        <v>3</v>
      </c>
      <c r="E5101" s="3" t="s">
        <v>481</v>
      </c>
      <c r="F5101" s="3" t="s">
        <v>25211</v>
      </c>
      <c r="G5101" s="3" t="s">
        <v>25212</v>
      </c>
      <c r="H5101" s="3" t="s">
        <v>25213</v>
      </c>
      <c r="I5101" s="3" t="s">
        <v>25214</v>
      </c>
      <c r="K5101" s="3" t="s">
        <v>31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1018.77</v>
      </c>
      <c r="Q5101" s="3" t="s">
        <v>19</v>
      </c>
      <c r="R5101" s="2"/>
    </row>
    <row r="5102" spans="1:18" x14ac:dyDescent="0.2">
      <c r="A5102" s="3" t="s">
        <v>7</v>
      </c>
      <c r="B5102" s="3" t="s">
        <v>25215</v>
      </c>
      <c r="C5102" s="3" t="s">
        <v>2</v>
      </c>
      <c r="D5102" s="3" t="s">
        <v>3</v>
      </c>
      <c r="E5102" s="3" t="s">
        <v>481</v>
      </c>
      <c r="F5102" s="3" t="s">
        <v>25216</v>
      </c>
      <c r="G5102" s="3" t="s">
        <v>25217</v>
      </c>
      <c r="H5102" s="3" t="s">
        <v>25218</v>
      </c>
      <c r="I5102" s="3" t="s">
        <v>25219</v>
      </c>
      <c r="K5102" s="3" t="s">
        <v>31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1000</v>
      </c>
      <c r="Q5102" s="3" t="s">
        <v>19</v>
      </c>
      <c r="R5102" s="2"/>
    </row>
    <row r="5103" spans="1:18" x14ac:dyDescent="0.2">
      <c r="A5103" s="3" t="s">
        <v>7</v>
      </c>
      <c r="B5103" s="3" t="s">
        <v>25220</v>
      </c>
      <c r="C5103" s="3" t="s">
        <v>2</v>
      </c>
      <c r="D5103" s="3" t="s">
        <v>3</v>
      </c>
      <c r="E5103" s="3" t="s">
        <v>481</v>
      </c>
      <c r="F5103" s="3" t="s">
        <v>25221</v>
      </c>
      <c r="G5103" s="3" t="s">
        <v>25222</v>
      </c>
      <c r="H5103" s="3" t="s">
        <v>25223</v>
      </c>
      <c r="I5103" s="3" t="s">
        <v>25224</v>
      </c>
      <c r="K5103" s="3" t="s">
        <v>104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28295</v>
      </c>
      <c r="Q5103" s="3" t="s">
        <v>19</v>
      </c>
      <c r="R5103" s="2"/>
    </row>
    <row r="5104" spans="1:18" x14ac:dyDescent="0.2">
      <c r="A5104" s="3" t="s">
        <v>7</v>
      </c>
      <c r="B5104" s="3" t="s">
        <v>25225</v>
      </c>
      <c r="C5104" s="3" t="s">
        <v>2</v>
      </c>
      <c r="D5104" s="3" t="s">
        <v>3</v>
      </c>
      <c r="E5104" s="3" t="s">
        <v>481</v>
      </c>
      <c r="F5104" s="3" t="s">
        <v>25226</v>
      </c>
      <c r="G5104" s="3" t="s">
        <v>25227</v>
      </c>
      <c r="H5104" s="3" t="s">
        <v>25228</v>
      </c>
      <c r="I5104" s="3" t="s">
        <v>25229</v>
      </c>
      <c r="K5104" s="3" t="s">
        <v>31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459.7</v>
      </c>
      <c r="Q5104" s="3" t="s">
        <v>19</v>
      </c>
      <c r="R5104" s="2"/>
    </row>
    <row r="5105" spans="1:18" x14ac:dyDescent="0.2">
      <c r="A5105" s="3" t="s">
        <v>7</v>
      </c>
      <c r="B5105" s="3" t="s">
        <v>25230</v>
      </c>
      <c r="C5105" s="3" t="s">
        <v>2</v>
      </c>
      <c r="D5105" s="3" t="s">
        <v>3</v>
      </c>
      <c r="E5105" s="3" t="s">
        <v>481</v>
      </c>
      <c r="F5105" s="3" t="s">
        <v>25231</v>
      </c>
      <c r="G5105" s="3" t="s">
        <v>25232</v>
      </c>
      <c r="H5105" s="3" t="s">
        <v>25233</v>
      </c>
      <c r="I5105" s="3" t="s">
        <v>25234</v>
      </c>
      <c r="K5105" s="3" t="s">
        <v>25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1100</v>
      </c>
      <c r="Q5105" s="3" t="s">
        <v>19</v>
      </c>
      <c r="R5105" s="2"/>
    </row>
    <row r="5106" spans="1:18" x14ac:dyDescent="0.2">
      <c r="A5106" s="3" t="s">
        <v>7</v>
      </c>
      <c r="B5106" s="3" t="s">
        <v>25235</v>
      </c>
      <c r="C5106" s="3" t="s">
        <v>2</v>
      </c>
      <c r="D5106" s="3" t="s">
        <v>3</v>
      </c>
      <c r="E5106" s="3" t="s">
        <v>481</v>
      </c>
      <c r="F5106" s="3" t="s">
        <v>25236</v>
      </c>
      <c r="G5106" s="3" t="s">
        <v>25237</v>
      </c>
      <c r="H5106" s="3" t="s">
        <v>25238</v>
      </c>
      <c r="I5106" s="3" t="s">
        <v>25239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368.09</v>
      </c>
      <c r="Q5106" s="3" t="s">
        <v>19</v>
      </c>
      <c r="R5106" s="2"/>
    </row>
    <row r="5107" spans="1:18" x14ac:dyDescent="0.2">
      <c r="A5107" s="3" t="s">
        <v>7</v>
      </c>
      <c r="B5107" s="3" t="s">
        <v>25240</v>
      </c>
      <c r="C5107" s="3" t="s">
        <v>2</v>
      </c>
      <c r="D5107" s="3" t="s">
        <v>3</v>
      </c>
      <c r="E5107" s="3" t="s">
        <v>481</v>
      </c>
      <c r="F5107" s="3" t="s">
        <v>25241</v>
      </c>
      <c r="G5107" s="3" t="s">
        <v>25242</v>
      </c>
      <c r="H5107" s="3" t="s">
        <v>25243</v>
      </c>
      <c r="I5107" s="3" t="s">
        <v>25244</v>
      </c>
      <c r="K5107" s="3" t="s">
        <v>140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239.22</v>
      </c>
      <c r="Q5107" s="3" t="s">
        <v>19</v>
      </c>
      <c r="R5107" s="2"/>
    </row>
    <row r="5108" spans="1:18" x14ac:dyDescent="0.2">
      <c r="A5108" s="3" t="s">
        <v>7</v>
      </c>
      <c r="B5108" s="3" t="s">
        <v>25245</v>
      </c>
      <c r="C5108" s="3" t="s">
        <v>2</v>
      </c>
      <c r="D5108" s="3" t="s">
        <v>3</v>
      </c>
      <c r="E5108" s="3" t="s">
        <v>481</v>
      </c>
      <c r="F5108" s="3" t="s">
        <v>25246</v>
      </c>
      <c r="G5108" s="3" t="s">
        <v>25247</v>
      </c>
      <c r="H5108" s="3" t="s">
        <v>25248</v>
      </c>
      <c r="I5108" s="3" t="s">
        <v>25249</v>
      </c>
      <c r="K5108" s="3" t="s">
        <v>14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1090</v>
      </c>
      <c r="Q5108" s="3" t="s">
        <v>19</v>
      </c>
      <c r="R5108" s="2"/>
    </row>
    <row r="5109" spans="1:18" x14ac:dyDescent="0.2">
      <c r="A5109" s="3" t="s">
        <v>7</v>
      </c>
      <c r="B5109" s="3" t="s">
        <v>25250</v>
      </c>
      <c r="C5109" s="3" t="s">
        <v>2</v>
      </c>
      <c r="D5109" s="3" t="s">
        <v>3</v>
      </c>
      <c r="E5109" s="3" t="s">
        <v>481</v>
      </c>
      <c r="F5109" s="3" t="s">
        <v>25251</v>
      </c>
      <c r="G5109" s="3" t="s">
        <v>25252</v>
      </c>
      <c r="H5109" s="3" t="s">
        <v>25253</v>
      </c>
      <c r="I5109" s="3" t="s">
        <v>25254</v>
      </c>
      <c r="K5109" s="3" t="s">
        <v>25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764.59</v>
      </c>
      <c r="Q5109" s="3" t="s">
        <v>19</v>
      </c>
      <c r="R5109" s="2"/>
    </row>
    <row r="5110" spans="1:18" x14ac:dyDescent="0.2">
      <c r="A5110" s="3" t="s">
        <v>7</v>
      </c>
      <c r="B5110" s="3" t="s">
        <v>25255</v>
      </c>
      <c r="C5110" s="3" t="s">
        <v>2</v>
      </c>
      <c r="D5110" s="3" t="s">
        <v>3</v>
      </c>
      <c r="E5110" s="3" t="s">
        <v>481</v>
      </c>
      <c r="F5110" s="3" t="s">
        <v>25256</v>
      </c>
      <c r="G5110" s="3" t="s">
        <v>25257</v>
      </c>
      <c r="H5110" s="3" t="s">
        <v>25258</v>
      </c>
      <c r="I5110" s="3" t="s">
        <v>25259</v>
      </c>
      <c r="K5110" s="3" t="s">
        <v>140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200</v>
      </c>
      <c r="Q5110" s="3" t="s">
        <v>19</v>
      </c>
      <c r="R5110" s="2"/>
    </row>
    <row r="5111" spans="1:18" x14ac:dyDescent="0.2">
      <c r="A5111" s="3" t="s">
        <v>7</v>
      </c>
      <c r="B5111" s="3" t="s">
        <v>25260</v>
      </c>
      <c r="C5111" s="3" t="s">
        <v>2</v>
      </c>
      <c r="D5111" s="3" t="s">
        <v>3</v>
      </c>
      <c r="E5111" s="3" t="s">
        <v>481</v>
      </c>
      <c r="F5111" s="3" t="s">
        <v>25256</v>
      </c>
      <c r="G5111" s="3" t="s">
        <v>25261</v>
      </c>
      <c r="H5111" s="3" t="s">
        <v>25262</v>
      </c>
      <c r="I5111" s="3" t="s">
        <v>25263</v>
      </c>
      <c r="K5111" s="3" t="s">
        <v>13691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659.14</v>
      </c>
      <c r="Q5111" s="3" t="s">
        <v>19</v>
      </c>
      <c r="R5111" s="2"/>
    </row>
    <row r="5112" spans="1:18" x14ac:dyDescent="0.2">
      <c r="A5112" s="3" t="s">
        <v>7</v>
      </c>
      <c r="B5112" s="3" t="s">
        <v>25264</v>
      </c>
      <c r="C5112" s="3" t="s">
        <v>2</v>
      </c>
      <c r="D5112" s="3" t="s">
        <v>3</v>
      </c>
      <c r="E5112" s="3" t="s">
        <v>481</v>
      </c>
      <c r="F5112" s="3" t="s">
        <v>25265</v>
      </c>
      <c r="G5112" s="3" t="s">
        <v>25266</v>
      </c>
      <c r="H5112" s="3" t="s">
        <v>25267</v>
      </c>
      <c r="I5112" s="3" t="s">
        <v>25268</v>
      </c>
      <c r="K5112" s="3" t="s">
        <v>25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812.9</v>
      </c>
      <c r="Q5112" s="3" t="s">
        <v>19</v>
      </c>
      <c r="R5112" s="2"/>
    </row>
    <row r="5113" spans="1:18" x14ac:dyDescent="0.2">
      <c r="A5113" s="3" t="s">
        <v>7</v>
      </c>
      <c r="B5113" s="3" t="s">
        <v>25269</v>
      </c>
      <c r="C5113" s="3" t="s">
        <v>2</v>
      </c>
      <c r="D5113" s="3" t="s">
        <v>3</v>
      </c>
      <c r="E5113" s="3" t="s">
        <v>481</v>
      </c>
      <c r="F5113" s="3" t="s">
        <v>25270</v>
      </c>
      <c r="G5113" s="3" t="s">
        <v>25271</v>
      </c>
      <c r="H5113" s="3" t="s">
        <v>25272</v>
      </c>
      <c r="I5113" s="3" t="s">
        <v>25273</v>
      </c>
      <c r="K5113" s="3" t="s">
        <v>25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1422.91</v>
      </c>
      <c r="Q5113" s="3" t="s">
        <v>19</v>
      </c>
      <c r="R5113" s="2"/>
    </row>
    <row r="5114" spans="1:18" x14ac:dyDescent="0.2">
      <c r="A5114" s="3" t="s">
        <v>7</v>
      </c>
      <c r="B5114" s="3" t="s">
        <v>25274</v>
      </c>
      <c r="C5114" s="3" t="s">
        <v>2</v>
      </c>
      <c r="D5114" s="3" t="s">
        <v>3</v>
      </c>
      <c r="E5114" s="3" t="s">
        <v>481</v>
      </c>
      <c r="F5114" s="3" t="s">
        <v>25275</v>
      </c>
      <c r="G5114" s="3" t="s">
        <v>25276</v>
      </c>
      <c r="H5114" s="3" t="s">
        <v>25277</v>
      </c>
      <c r="I5114" s="3" t="s">
        <v>25278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963.76</v>
      </c>
      <c r="Q5114" s="3" t="s">
        <v>19</v>
      </c>
      <c r="R5114" s="2"/>
    </row>
    <row r="5115" spans="1:18" x14ac:dyDescent="0.2">
      <c r="A5115" s="3" t="s">
        <v>7</v>
      </c>
      <c r="B5115" s="3" t="s">
        <v>25279</v>
      </c>
      <c r="C5115" s="3" t="s">
        <v>2</v>
      </c>
      <c r="D5115" s="3" t="s">
        <v>3</v>
      </c>
      <c r="E5115" s="3" t="s">
        <v>481</v>
      </c>
      <c r="F5115" s="3" t="s">
        <v>25280</v>
      </c>
      <c r="G5115" s="3" t="s">
        <v>25281</v>
      </c>
      <c r="H5115" s="3" t="s">
        <v>25282</v>
      </c>
      <c r="I5115" s="3" t="s">
        <v>25283</v>
      </c>
      <c r="K5115" s="3" t="s">
        <v>25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253</v>
      </c>
      <c r="Q5115" s="3" t="s">
        <v>19</v>
      </c>
      <c r="R5115" s="2"/>
    </row>
    <row r="5116" spans="1:18" x14ac:dyDescent="0.2">
      <c r="A5116" s="3" t="s">
        <v>7</v>
      </c>
      <c r="B5116" s="3" t="s">
        <v>25284</v>
      </c>
      <c r="C5116" s="3" t="s">
        <v>2</v>
      </c>
      <c r="D5116" s="3" t="s">
        <v>3</v>
      </c>
      <c r="E5116" s="3" t="s">
        <v>481</v>
      </c>
      <c r="F5116" s="3" t="s">
        <v>25285</v>
      </c>
      <c r="G5116" s="3" t="s">
        <v>25286</v>
      </c>
      <c r="H5116" s="3" t="s">
        <v>25287</v>
      </c>
      <c r="I5116" s="3" t="s">
        <v>25288</v>
      </c>
      <c r="K5116" s="3" t="s">
        <v>14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2436.5700000000002</v>
      </c>
      <c r="Q5116" s="3" t="s">
        <v>19</v>
      </c>
      <c r="R5116" s="2"/>
    </row>
    <row r="5117" spans="1:18" x14ac:dyDescent="0.2">
      <c r="A5117" s="3" t="s">
        <v>7</v>
      </c>
      <c r="B5117" s="3" t="s">
        <v>25289</v>
      </c>
      <c r="C5117" s="3" t="s">
        <v>2</v>
      </c>
      <c r="D5117" s="3" t="s">
        <v>3</v>
      </c>
      <c r="E5117" s="3" t="s">
        <v>481</v>
      </c>
      <c r="F5117" s="3" t="s">
        <v>25290</v>
      </c>
      <c r="G5117" s="3" t="s">
        <v>25291</v>
      </c>
      <c r="H5117" s="3" t="s">
        <v>25292</v>
      </c>
      <c r="I5117" s="3" t="s">
        <v>25293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414.1</v>
      </c>
      <c r="Q5117" s="3" t="s">
        <v>19</v>
      </c>
      <c r="R5117" s="2"/>
    </row>
    <row r="5118" spans="1:18" x14ac:dyDescent="0.2">
      <c r="A5118" s="3" t="s">
        <v>7</v>
      </c>
      <c r="B5118" s="3" t="s">
        <v>25294</v>
      </c>
      <c r="C5118" s="3" t="s">
        <v>2</v>
      </c>
      <c r="D5118" s="3" t="s">
        <v>3</v>
      </c>
      <c r="E5118" s="3" t="s">
        <v>481</v>
      </c>
      <c r="F5118" s="3" t="s">
        <v>25295</v>
      </c>
      <c r="G5118" s="3" t="s">
        <v>25296</v>
      </c>
      <c r="H5118" s="3" t="s">
        <v>25297</v>
      </c>
      <c r="I5118" s="3" t="s">
        <v>25298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418.69</v>
      </c>
      <c r="Q5118" s="3" t="s">
        <v>19</v>
      </c>
      <c r="R5118" s="2"/>
    </row>
    <row r="5119" spans="1:18" x14ac:dyDescent="0.2">
      <c r="A5119" s="3" t="s">
        <v>7</v>
      </c>
      <c r="B5119" s="3" t="s">
        <v>25299</v>
      </c>
      <c r="C5119" s="3" t="s">
        <v>2</v>
      </c>
      <c r="D5119" s="3" t="s">
        <v>3</v>
      </c>
      <c r="E5119" s="3" t="s">
        <v>481</v>
      </c>
      <c r="F5119" s="3" t="s">
        <v>25300</v>
      </c>
      <c r="G5119" s="3" t="s">
        <v>8550</v>
      </c>
      <c r="H5119" s="3" t="s">
        <v>25301</v>
      </c>
      <c r="I5119" s="3" t="s">
        <v>25302</v>
      </c>
      <c r="K5119" s="3" t="s">
        <v>14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359</v>
      </c>
      <c r="Q5119" s="3" t="s">
        <v>19</v>
      </c>
      <c r="R5119" s="2"/>
    </row>
    <row r="5120" spans="1:18" x14ac:dyDescent="0.2">
      <c r="A5120" s="3" t="s">
        <v>7</v>
      </c>
      <c r="B5120" s="3" t="s">
        <v>25303</v>
      </c>
      <c r="C5120" s="3" t="s">
        <v>2</v>
      </c>
      <c r="D5120" s="3" t="s">
        <v>3</v>
      </c>
      <c r="E5120" s="3" t="s">
        <v>481</v>
      </c>
      <c r="F5120" s="3" t="s">
        <v>25304</v>
      </c>
      <c r="G5120" s="3" t="s">
        <v>25305</v>
      </c>
      <c r="H5120" s="3" t="s">
        <v>25306</v>
      </c>
      <c r="I5120" s="3" t="s">
        <v>25307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330.77</v>
      </c>
      <c r="Q5120" s="3" t="s">
        <v>19</v>
      </c>
      <c r="R5120" s="2"/>
    </row>
    <row r="5121" spans="1:18" x14ac:dyDescent="0.2">
      <c r="A5121" s="3" t="s">
        <v>7</v>
      </c>
      <c r="B5121" s="3" t="s">
        <v>25308</v>
      </c>
      <c r="C5121" s="3" t="s">
        <v>2</v>
      </c>
      <c r="D5121" s="3" t="s">
        <v>3</v>
      </c>
      <c r="E5121" s="3" t="s">
        <v>481</v>
      </c>
      <c r="F5121" s="3" t="s">
        <v>25309</v>
      </c>
      <c r="G5121" s="3" t="s">
        <v>25310</v>
      </c>
      <c r="H5121" s="3" t="s">
        <v>25311</v>
      </c>
      <c r="I5121" s="3" t="s">
        <v>25312</v>
      </c>
      <c r="K5121" s="3" t="s">
        <v>78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1000</v>
      </c>
      <c r="Q5121" s="3" t="s">
        <v>19</v>
      </c>
      <c r="R5121" s="2"/>
    </row>
    <row r="5122" spans="1:18" x14ac:dyDescent="0.2">
      <c r="A5122" s="3" t="s">
        <v>7</v>
      </c>
      <c r="B5122" s="3" t="s">
        <v>25313</v>
      </c>
      <c r="C5122" s="3" t="s">
        <v>2</v>
      </c>
      <c r="D5122" s="3" t="s">
        <v>3</v>
      </c>
      <c r="E5122" s="3" t="s">
        <v>481</v>
      </c>
      <c r="F5122" s="3" t="s">
        <v>25314</v>
      </c>
      <c r="G5122" s="3" t="s">
        <v>25315</v>
      </c>
      <c r="H5122" s="3" t="s">
        <v>25316</v>
      </c>
      <c r="I5122" s="3" t="s">
        <v>25317</v>
      </c>
      <c r="K5122" s="3" t="s">
        <v>13528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828</v>
      </c>
      <c r="Q5122" s="3" t="s">
        <v>19</v>
      </c>
      <c r="R5122" s="2"/>
    </row>
    <row r="5123" spans="1:18" x14ac:dyDescent="0.2">
      <c r="A5123" s="3" t="s">
        <v>7</v>
      </c>
      <c r="B5123" s="3" t="s">
        <v>25318</v>
      </c>
      <c r="C5123" s="3" t="s">
        <v>2</v>
      </c>
      <c r="D5123" s="3" t="s">
        <v>3</v>
      </c>
      <c r="E5123" s="3" t="s">
        <v>481</v>
      </c>
      <c r="F5123" s="3" t="s">
        <v>25319</v>
      </c>
      <c r="G5123" s="3" t="s">
        <v>25320</v>
      </c>
      <c r="H5123" s="3" t="s">
        <v>25321</v>
      </c>
      <c r="I5123" s="3" t="s">
        <v>25322</v>
      </c>
      <c r="K5123" s="3" t="s">
        <v>31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424.05</v>
      </c>
      <c r="Q5123" s="3" t="s">
        <v>19</v>
      </c>
      <c r="R5123" s="2"/>
    </row>
    <row r="5124" spans="1:18" x14ac:dyDescent="0.2">
      <c r="A5124" s="3" t="s">
        <v>7</v>
      </c>
      <c r="B5124" s="3" t="s">
        <v>25323</v>
      </c>
      <c r="C5124" s="3" t="s">
        <v>2</v>
      </c>
      <c r="D5124" s="3" t="s">
        <v>3</v>
      </c>
      <c r="E5124" s="3" t="s">
        <v>481</v>
      </c>
      <c r="F5124" s="3" t="s">
        <v>25319</v>
      </c>
      <c r="G5124" s="3" t="s">
        <v>25324</v>
      </c>
      <c r="H5124" s="3" t="s">
        <v>25325</v>
      </c>
      <c r="I5124" s="3" t="s">
        <v>25326</v>
      </c>
      <c r="K5124" s="3" t="s">
        <v>25327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276.06</v>
      </c>
      <c r="Q5124" s="3" t="s">
        <v>19</v>
      </c>
      <c r="R5124" s="2"/>
    </row>
    <row r="5125" spans="1:18" x14ac:dyDescent="0.2">
      <c r="A5125" s="3" t="s">
        <v>7</v>
      </c>
      <c r="B5125" s="3" t="s">
        <v>25328</v>
      </c>
      <c r="C5125" s="3" t="s">
        <v>2</v>
      </c>
      <c r="D5125" s="3" t="s">
        <v>3</v>
      </c>
      <c r="E5125" s="3" t="s">
        <v>481</v>
      </c>
      <c r="F5125" s="3" t="s">
        <v>25329</v>
      </c>
      <c r="G5125" s="3" t="s">
        <v>25330</v>
      </c>
      <c r="H5125" s="3" t="s">
        <v>25331</v>
      </c>
      <c r="I5125" s="3" t="s">
        <v>25332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499.96</v>
      </c>
      <c r="Q5125" s="3" t="s">
        <v>19</v>
      </c>
      <c r="R5125" s="2"/>
    </row>
    <row r="5126" spans="1:18" x14ac:dyDescent="0.2">
      <c r="A5126" s="3" t="s">
        <v>7</v>
      </c>
      <c r="B5126" s="3" t="s">
        <v>25333</v>
      </c>
      <c r="C5126" s="3" t="s">
        <v>2</v>
      </c>
      <c r="D5126" s="3" t="s">
        <v>3</v>
      </c>
      <c r="E5126" s="3" t="s">
        <v>481</v>
      </c>
      <c r="F5126" s="3" t="s">
        <v>25329</v>
      </c>
      <c r="G5126" s="3" t="s">
        <v>25334</v>
      </c>
      <c r="H5126" s="3" t="s">
        <v>25335</v>
      </c>
      <c r="I5126" s="3" t="s">
        <v>25336</v>
      </c>
      <c r="K5126" s="3" t="s">
        <v>31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400</v>
      </c>
      <c r="Q5126" s="3" t="s">
        <v>19</v>
      </c>
      <c r="R5126" s="2"/>
    </row>
    <row r="5127" spans="1:18" x14ac:dyDescent="0.2">
      <c r="A5127" s="3" t="s">
        <v>7</v>
      </c>
      <c r="B5127" s="3" t="s">
        <v>25337</v>
      </c>
      <c r="C5127" s="3" t="s">
        <v>2</v>
      </c>
      <c r="D5127" s="3" t="s">
        <v>3</v>
      </c>
      <c r="E5127" s="3" t="s">
        <v>481</v>
      </c>
      <c r="F5127" s="3" t="s">
        <v>25338</v>
      </c>
      <c r="G5127" s="3" t="s">
        <v>25339</v>
      </c>
      <c r="H5127" s="3" t="s">
        <v>25340</v>
      </c>
      <c r="I5127" s="3" t="s">
        <v>25341</v>
      </c>
      <c r="K5127" s="3" t="s">
        <v>25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736.19</v>
      </c>
      <c r="Q5127" s="3" t="s">
        <v>19</v>
      </c>
      <c r="R5127" s="2"/>
    </row>
    <row r="5128" spans="1:18" x14ac:dyDescent="0.2">
      <c r="A5128" s="3" t="s">
        <v>7</v>
      </c>
      <c r="B5128" s="3" t="s">
        <v>25342</v>
      </c>
      <c r="C5128" s="3" t="s">
        <v>2</v>
      </c>
      <c r="D5128" s="3" t="s">
        <v>3</v>
      </c>
      <c r="E5128" s="3" t="s">
        <v>481</v>
      </c>
      <c r="F5128" s="3" t="s">
        <v>25338</v>
      </c>
      <c r="G5128" s="3" t="s">
        <v>25343</v>
      </c>
      <c r="H5128" s="3" t="s">
        <v>25344</v>
      </c>
      <c r="I5128" s="3" t="s">
        <v>25345</v>
      </c>
      <c r="K5128" s="3" t="s">
        <v>78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542.54</v>
      </c>
      <c r="Q5128" s="3" t="s">
        <v>19</v>
      </c>
      <c r="R5128" s="2"/>
    </row>
    <row r="5129" spans="1:18" x14ac:dyDescent="0.2">
      <c r="A5129" s="3" t="s">
        <v>7</v>
      </c>
      <c r="B5129" s="3" t="s">
        <v>25346</v>
      </c>
      <c r="C5129" s="3" t="s">
        <v>2</v>
      </c>
      <c r="D5129" s="3" t="s">
        <v>3</v>
      </c>
      <c r="E5129" s="3" t="s">
        <v>481</v>
      </c>
      <c r="F5129" s="3" t="s">
        <v>25347</v>
      </c>
      <c r="G5129" s="3" t="s">
        <v>25348</v>
      </c>
      <c r="H5129" s="3" t="s">
        <v>25349</v>
      </c>
      <c r="I5129" s="3" t="s">
        <v>25350</v>
      </c>
      <c r="K5129" s="3" t="s">
        <v>25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16384.09</v>
      </c>
      <c r="Q5129" s="3" t="s">
        <v>19</v>
      </c>
      <c r="R5129" s="2"/>
    </row>
    <row r="5130" spans="1:18" x14ac:dyDescent="0.2">
      <c r="A5130" s="3" t="s">
        <v>7</v>
      </c>
      <c r="B5130" s="3" t="s">
        <v>25351</v>
      </c>
      <c r="C5130" s="3" t="s">
        <v>2</v>
      </c>
      <c r="D5130" s="3" t="s">
        <v>3</v>
      </c>
      <c r="E5130" s="3" t="s">
        <v>481</v>
      </c>
      <c r="F5130" s="3" t="s">
        <v>25352</v>
      </c>
      <c r="G5130" s="3" t="s">
        <v>25353</v>
      </c>
      <c r="H5130" s="3" t="s">
        <v>25354</v>
      </c>
      <c r="I5130" s="3" t="s">
        <v>25355</v>
      </c>
      <c r="K5130" s="3" t="s">
        <v>25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1374.25</v>
      </c>
      <c r="Q5130" s="3" t="s">
        <v>19</v>
      </c>
      <c r="R5130" s="2"/>
    </row>
    <row r="5131" spans="1:18" x14ac:dyDescent="0.2">
      <c r="A5131" s="3" t="s">
        <v>7</v>
      </c>
      <c r="B5131" s="3" t="s">
        <v>25356</v>
      </c>
      <c r="C5131" s="3" t="s">
        <v>2</v>
      </c>
      <c r="D5131" s="3" t="s">
        <v>3</v>
      </c>
      <c r="E5131" s="3" t="s">
        <v>481</v>
      </c>
      <c r="F5131" s="3" t="s">
        <v>25357</v>
      </c>
      <c r="G5131" s="3" t="s">
        <v>25358</v>
      </c>
      <c r="H5131" s="3" t="s">
        <v>25359</v>
      </c>
      <c r="I5131" s="3" t="s">
        <v>25360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819.2</v>
      </c>
      <c r="Q5131" s="3" t="s">
        <v>19</v>
      </c>
      <c r="R5131" s="2"/>
    </row>
    <row r="5132" spans="1:18" x14ac:dyDescent="0.2">
      <c r="A5132" s="3" t="s">
        <v>7</v>
      </c>
      <c r="B5132" s="3" t="s">
        <v>25361</v>
      </c>
      <c r="C5132" s="3" t="s">
        <v>2</v>
      </c>
      <c r="D5132" s="3" t="s">
        <v>3</v>
      </c>
      <c r="E5132" s="3" t="s">
        <v>481</v>
      </c>
      <c r="F5132" s="3" t="s">
        <v>25362</v>
      </c>
      <c r="G5132" s="3" t="s">
        <v>25363</v>
      </c>
      <c r="H5132" s="3" t="s">
        <v>25364</v>
      </c>
      <c r="I5132" s="3" t="s">
        <v>25365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600</v>
      </c>
      <c r="Q5132" s="3" t="s">
        <v>19</v>
      </c>
      <c r="R5132" s="2"/>
    </row>
    <row r="5133" spans="1:18" x14ac:dyDescent="0.2">
      <c r="A5133" s="3" t="s">
        <v>7</v>
      </c>
      <c r="B5133" s="3" t="s">
        <v>25366</v>
      </c>
      <c r="C5133" s="3" t="s">
        <v>2</v>
      </c>
      <c r="D5133" s="3" t="s">
        <v>3</v>
      </c>
      <c r="E5133" s="3" t="s">
        <v>481</v>
      </c>
      <c r="F5133" s="3" t="s">
        <v>25367</v>
      </c>
      <c r="G5133" s="3" t="s">
        <v>25368</v>
      </c>
      <c r="H5133" s="3" t="s">
        <v>25369</v>
      </c>
      <c r="I5133" s="3" t="s">
        <v>25370</v>
      </c>
      <c r="K5133" s="3" t="s">
        <v>31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1697.61</v>
      </c>
      <c r="Q5133" s="3" t="s">
        <v>19</v>
      </c>
      <c r="R5133" s="2"/>
    </row>
    <row r="5134" spans="1:18" x14ac:dyDescent="0.2">
      <c r="A5134" s="3" t="s">
        <v>7</v>
      </c>
      <c r="B5134" s="3" t="s">
        <v>25371</v>
      </c>
      <c r="C5134" s="3" t="s">
        <v>2</v>
      </c>
      <c r="D5134" s="3" t="s">
        <v>3</v>
      </c>
      <c r="E5134" s="3" t="s">
        <v>481</v>
      </c>
      <c r="F5134" s="3" t="s">
        <v>25372</v>
      </c>
      <c r="G5134" s="3" t="s">
        <v>25373</v>
      </c>
      <c r="H5134" s="3" t="s">
        <v>25374</v>
      </c>
      <c r="I5134" s="3" t="s">
        <v>25375</v>
      </c>
      <c r="K5134" s="3" t="s">
        <v>140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736.86</v>
      </c>
      <c r="Q5134" s="3" t="s">
        <v>19</v>
      </c>
      <c r="R5134" s="2"/>
    </row>
    <row r="5135" spans="1:18" x14ac:dyDescent="0.2">
      <c r="A5135" s="3" t="s">
        <v>7</v>
      </c>
      <c r="B5135" s="3" t="s">
        <v>25376</v>
      </c>
      <c r="C5135" s="3" t="s">
        <v>2</v>
      </c>
      <c r="D5135" s="3" t="s">
        <v>3</v>
      </c>
      <c r="E5135" s="3" t="s">
        <v>481</v>
      </c>
      <c r="F5135" s="3" t="s">
        <v>25377</v>
      </c>
      <c r="G5135" s="3" t="s">
        <v>25378</v>
      </c>
      <c r="H5135" s="3" t="s">
        <v>25379</v>
      </c>
      <c r="I5135" s="3" t="s">
        <v>25380</v>
      </c>
      <c r="K5135" s="3" t="s">
        <v>25381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1000</v>
      </c>
      <c r="Q5135" s="3" t="s">
        <v>19</v>
      </c>
      <c r="R5135" s="2"/>
    </row>
    <row r="5136" spans="1:18" x14ac:dyDescent="0.2">
      <c r="A5136" s="3" t="s">
        <v>7</v>
      </c>
      <c r="B5136" s="3" t="s">
        <v>700</v>
      </c>
      <c r="C5136" s="3" t="s">
        <v>2</v>
      </c>
      <c r="D5136" s="3" t="s">
        <v>3</v>
      </c>
      <c r="E5136" s="3" t="s">
        <v>481</v>
      </c>
      <c r="F5136" s="3" t="s">
        <v>25382</v>
      </c>
      <c r="G5136" s="3" t="s">
        <v>25383</v>
      </c>
      <c r="H5136" s="3" t="s">
        <v>25384</v>
      </c>
      <c r="I5136" s="3" t="s">
        <v>25385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480.5</v>
      </c>
      <c r="Q5136" s="3" t="s">
        <v>19</v>
      </c>
      <c r="R5136" s="2"/>
    </row>
    <row r="5137" spans="1:18" x14ac:dyDescent="0.2">
      <c r="A5137" s="3" t="s">
        <v>7</v>
      </c>
      <c r="B5137" s="3" t="s">
        <v>25386</v>
      </c>
      <c r="C5137" s="3" t="s">
        <v>2</v>
      </c>
      <c r="D5137" s="3" t="s">
        <v>3</v>
      </c>
      <c r="E5137" s="3" t="s">
        <v>481</v>
      </c>
      <c r="F5137" s="3" t="s">
        <v>25387</v>
      </c>
      <c r="G5137" s="3" t="s">
        <v>25388</v>
      </c>
      <c r="H5137" s="3" t="s">
        <v>25389</v>
      </c>
      <c r="I5137" s="3" t="s">
        <v>25390</v>
      </c>
      <c r="K5137" s="3" t="s">
        <v>140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1279.31</v>
      </c>
      <c r="Q5137" s="3" t="s">
        <v>19</v>
      </c>
      <c r="R5137" s="2"/>
    </row>
    <row r="5138" spans="1:18" x14ac:dyDescent="0.2">
      <c r="A5138" s="3" t="s">
        <v>7</v>
      </c>
      <c r="B5138" s="3" t="s">
        <v>25391</v>
      </c>
      <c r="C5138" s="3" t="s">
        <v>2</v>
      </c>
      <c r="D5138" s="3" t="s">
        <v>3</v>
      </c>
      <c r="E5138" s="3" t="s">
        <v>481</v>
      </c>
      <c r="F5138" s="3" t="s">
        <v>25392</v>
      </c>
      <c r="G5138" s="3" t="s">
        <v>25393</v>
      </c>
      <c r="H5138" s="3" t="s">
        <v>25394</v>
      </c>
      <c r="I5138" s="3" t="s">
        <v>25395</v>
      </c>
      <c r="K5138" s="3" t="s">
        <v>25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580.97</v>
      </c>
      <c r="Q5138" s="3" t="s">
        <v>19</v>
      </c>
      <c r="R5138" s="2"/>
    </row>
    <row r="5139" spans="1:18" x14ac:dyDescent="0.2">
      <c r="A5139" s="3" t="s">
        <v>7</v>
      </c>
      <c r="B5139" s="3" t="s">
        <v>25396</v>
      </c>
      <c r="C5139" s="3" t="s">
        <v>2</v>
      </c>
      <c r="D5139" s="3" t="s">
        <v>3</v>
      </c>
      <c r="E5139" s="3" t="s">
        <v>481</v>
      </c>
      <c r="F5139" s="3" t="s">
        <v>25397</v>
      </c>
      <c r="G5139" s="3" t="s">
        <v>25398</v>
      </c>
      <c r="H5139" s="3" t="s">
        <v>25399</v>
      </c>
      <c r="I5139" s="3" t="s">
        <v>25400</v>
      </c>
      <c r="K5139" s="3" t="s">
        <v>14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2529.92</v>
      </c>
      <c r="Q5139" s="3" t="s">
        <v>19</v>
      </c>
      <c r="R5139" s="2"/>
    </row>
    <row r="5140" spans="1:18" x14ac:dyDescent="0.2">
      <c r="A5140" s="3" t="s">
        <v>7</v>
      </c>
      <c r="B5140" s="3" t="s">
        <v>25401</v>
      </c>
      <c r="C5140" s="3" t="s">
        <v>2</v>
      </c>
      <c r="D5140" s="3" t="s">
        <v>3</v>
      </c>
      <c r="E5140" s="3" t="s">
        <v>481</v>
      </c>
      <c r="F5140" s="3" t="s">
        <v>25402</v>
      </c>
      <c r="G5140" s="3" t="s">
        <v>25403</v>
      </c>
      <c r="H5140" s="3" t="s">
        <v>25404</v>
      </c>
      <c r="I5140" s="3" t="s">
        <v>25405</v>
      </c>
      <c r="K5140" s="3" t="s">
        <v>25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121</v>
      </c>
      <c r="Q5140" s="3" t="s">
        <v>19</v>
      </c>
      <c r="R5140" s="2"/>
    </row>
    <row r="5141" spans="1:18" x14ac:dyDescent="0.2">
      <c r="A5141" s="3" t="s">
        <v>7</v>
      </c>
      <c r="B5141" s="3" t="s">
        <v>25406</v>
      </c>
      <c r="C5141" s="3" t="s">
        <v>2</v>
      </c>
      <c r="D5141" s="3" t="s">
        <v>3</v>
      </c>
      <c r="E5141" s="3" t="s">
        <v>481</v>
      </c>
      <c r="F5141" s="3" t="s">
        <v>25407</v>
      </c>
      <c r="G5141" s="3" t="s">
        <v>25408</v>
      </c>
      <c r="H5141" s="3" t="s">
        <v>25409</v>
      </c>
      <c r="I5141" s="3" t="s">
        <v>25410</v>
      </c>
      <c r="K5141" s="3" t="s">
        <v>14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462.6</v>
      </c>
      <c r="Q5141" s="3" t="s">
        <v>19</v>
      </c>
      <c r="R5141" s="2"/>
    </row>
    <row r="5142" spans="1:18" x14ac:dyDescent="0.2">
      <c r="A5142" s="3" t="s">
        <v>7</v>
      </c>
      <c r="B5142" s="3" t="s">
        <v>25411</v>
      </c>
      <c r="C5142" s="3" t="s">
        <v>2</v>
      </c>
      <c r="D5142" s="3" t="s">
        <v>3</v>
      </c>
      <c r="E5142" s="3" t="s">
        <v>481</v>
      </c>
      <c r="F5142" s="3" t="s">
        <v>25412</v>
      </c>
      <c r="G5142" s="3" t="s">
        <v>25413</v>
      </c>
      <c r="H5142" s="3" t="s">
        <v>25414</v>
      </c>
      <c r="I5142" s="3" t="s">
        <v>25415</v>
      </c>
      <c r="K5142" s="3" t="s">
        <v>454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588.94000000000005</v>
      </c>
      <c r="Q5142" s="3" t="s">
        <v>19</v>
      </c>
      <c r="R5142" s="2"/>
    </row>
    <row r="5143" spans="1:18" x14ac:dyDescent="0.2">
      <c r="A5143" s="3" t="s">
        <v>7</v>
      </c>
      <c r="B5143" s="3" t="s">
        <v>25416</v>
      </c>
      <c r="C5143" s="3" t="s">
        <v>2</v>
      </c>
      <c r="D5143" s="3" t="s">
        <v>3</v>
      </c>
      <c r="E5143" s="3" t="s">
        <v>481</v>
      </c>
      <c r="F5143" s="3" t="s">
        <v>25417</v>
      </c>
      <c r="G5143" s="3" t="s">
        <v>25418</v>
      </c>
      <c r="H5143" s="3" t="s">
        <v>25419</v>
      </c>
      <c r="I5143" s="3" t="s">
        <v>25420</v>
      </c>
      <c r="K5143" s="3" t="s">
        <v>140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616.79999999999995</v>
      </c>
      <c r="Q5143" s="3" t="s">
        <v>19</v>
      </c>
      <c r="R5143" s="2"/>
    </row>
    <row r="5144" spans="1:18" x14ac:dyDescent="0.2">
      <c r="A5144" s="3" t="s">
        <v>7</v>
      </c>
      <c r="B5144" s="3" t="s">
        <v>25421</v>
      </c>
      <c r="C5144" s="3" t="s">
        <v>2</v>
      </c>
      <c r="D5144" s="3" t="s">
        <v>3</v>
      </c>
      <c r="E5144" s="3" t="s">
        <v>481</v>
      </c>
      <c r="F5144" s="3" t="s">
        <v>25422</v>
      </c>
      <c r="G5144" s="3" t="s">
        <v>25423</v>
      </c>
      <c r="H5144" s="3" t="s">
        <v>25424</v>
      </c>
      <c r="I5144" s="3" t="s">
        <v>25425</v>
      </c>
      <c r="K5144" s="3" t="s">
        <v>140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216.23</v>
      </c>
      <c r="Q5144" s="3" t="s">
        <v>19</v>
      </c>
      <c r="R5144" s="2"/>
    </row>
    <row r="5145" spans="1:18" x14ac:dyDescent="0.2">
      <c r="A5145" s="3" t="s">
        <v>7</v>
      </c>
      <c r="B5145" s="3" t="s">
        <v>25426</v>
      </c>
      <c r="C5145" s="3" t="s">
        <v>2</v>
      </c>
      <c r="D5145" s="3" t="s">
        <v>3</v>
      </c>
      <c r="E5145" s="3" t="s">
        <v>481</v>
      </c>
      <c r="F5145" s="3" t="s">
        <v>25427</v>
      </c>
      <c r="G5145" s="3" t="s">
        <v>25428</v>
      </c>
      <c r="H5145" s="3" t="s">
        <v>25429</v>
      </c>
      <c r="I5145" s="3" t="s">
        <v>25430</v>
      </c>
      <c r="K5145" s="3" t="s">
        <v>7936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712.41</v>
      </c>
      <c r="Q5145" s="3" t="s">
        <v>19</v>
      </c>
      <c r="R5145" s="2"/>
    </row>
    <row r="5146" spans="1:18" x14ac:dyDescent="0.2">
      <c r="A5146" s="3" t="s">
        <v>7</v>
      </c>
      <c r="B5146" s="3" t="s">
        <v>25431</v>
      </c>
      <c r="C5146" s="3" t="s">
        <v>2</v>
      </c>
      <c r="D5146" s="3" t="s">
        <v>3</v>
      </c>
      <c r="E5146" s="3" t="s">
        <v>481</v>
      </c>
      <c r="F5146" s="3" t="s">
        <v>25432</v>
      </c>
      <c r="G5146" s="3" t="s">
        <v>25433</v>
      </c>
      <c r="H5146" s="3" t="s">
        <v>25434</v>
      </c>
      <c r="I5146" s="3" t="s">
        <v>25435</v>
      </c>
      <c r="K5146" s="3" t="s">
        <v>14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1883.71</v>
      </c>
      <c r="Q5146" s="3" t="s">
        <v>19</v>
      </c>
      <c r="R5146" s="2"/>
    </row>
    <row r="5147" spans="1:18" x14ac:dyDescent="0.2">
      <c r="A5147" s="3" t="s">
        <v>7</v>
      </c>
      <c r="B5147" s="3" t="s">
        <v>25436</v>
      </c>
      <c r="C5147" s="3" t="s">
        <v>2</v>
      </c>
      <c r="D5147" s="3" t="s">
        <v>3</v>
      </c>
      <c r="E5147" s="3" t="s">
        <v>481</v>
      </c>
      <c r="F5147" s="3" t="s">
        <v>25437</v>
      </c>
      <c r="G5147" s="3" t="s">
        <v>25438</v>
      </c>
      <c r="H5147" s="3" t="s">
        <v>25439</v>
      </c>
      <c r="I5147" s="3" t="s">
        <v>25440</v>
      </c>
      <c r="K5147" s="3" t="s">
        <v>25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789.5</v>
      </c>
      <c r="Q5147" s="3" t="s">
        <v>19</v>
      </c>
      <c r="R5147" s="2"/>
    </row>
    <row r="5148" spans="1:18" x14ac:dyDescent="0.2">
      <c r="A5148" s="3" t="s">
        <v>7</v>
      </c>
      <c r="B5148" s="3" t="s">
        <v>25441</v>
      </c>
      <c r="C5148" s="3" t="s">
        <v>2</v>
      </c>
      <c r="D5148" s="3" t="s">
        <v>3</v>
      </c>
      <c r="E5148" s="3" t="s">
        <v>481</v>
      </c>
      <c r="F5148" s="3" t="s">
        <v>25442</v>
      </c>
      <c r="G5148" s="3" t="s">
        <v>25443</v>
      </c>
      <c r="H5148" s="3" t="s">
        <v>25444</v>
      </c>
      <c r="I5148" s="3" t="s">
        <v>25445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1242.05</v>
      </c>
      <c r="Q5148" s="3" t="s">
        <v>19</v>
      </c>
      <c r="R5148" s="2"/>
    </row>
    <row r="5149" spans="1:18" x14ac:dyDescent="0.2">
      <c r="A5149" s="3" t="s">
        <v>7</v>
      </c>
      <c r="B5149" s="3" t="s">
        <v>25446</v>
      </c>
      <c r="C5149" s="3" t="s">
        <v>2</v>
      </c>
      <c r="D5149" s="3" t="s">
        <v>3</v>
      </c>
      <c r="E5149" s="3" t="s">
        <v>481</v>
      </c>
      <c r="F5149" s="3" t="s">
        <v>25447</v>
      </c>
      <c r="G5149" s="3" t="s">
        <v>25448</v>
      </c>
      <c r="H5149" s="3" t="s">
        <v>25449</v>
      </c>
      <c r="I5149" s="3" t="s">
        <v>25450</v>
      </c>
      <c r="K5149" s="3" t="s">
        <v>14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58690</v>
      </c>
      <c r="Q5149" s="3" t="s">
        <v>19</v>
      </c>
      <c r="R5149" s="2"/>
    </row>
    <row r="5150" spans="1:18" x14ac:dyDescent="0.2">
      <c r="A5150" s="3" t="s">
        <v>7</v>
      </c>
      <c r="B5150" s="3" t="s">
        <v>25451</v>
      </c>
      <c r="C5150" s="3" t="s">
        <v>2</v>
      </c>
      <c r="D5150" s="3" t="s">
        <v>3</v>
      </c>
      <c r="E5150" s="3" t="s">
        <v>481</v>
      </c>
      <c r="F5150" s="3" t="s">
        <v>25452</v>
      </c>
      <c r="G5150" s="3" t="s">
        <v>25453</v>
      </c>
      <c r="H5150" s="3" t="s">
        <v>25454</v>
      </c>
      <c r="I5150" s="3" t="s">
        <v>25455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1673.83</v>
      </c>
      <c r="Q5150" s="3" t="s">
        <v>19</v>
      </c>
      <c r="R5150" s="2"/>
    </row>
    <row r="5151" spans="1:18" x14ac:dyDescent="0.2">
      <c r="A5151" s="3" t="s">
        <v>7</v>
      </c>
      <c r="B5151" s="3" t="s">
        <v>25456</v>
      </c>
      <c r="C5151" s="3" t="s">
        <v>2</v>
      </c>
      <c r="D5151" s="3" t="s">
        <v>3</v>
      </c>
      <c r="E5151" s="3" t="s">
        <v>481</v>
      </c>
      <c r="F5151" s="3" t="s">
        <v>25457</v>
      </c>
      <c r="G5151" s="3" t="s">
        <v>25458</v>
      </c>
      <c r="H5151" s="3" t="s">
        <v>25459</v>
      </c>
      <c r="I5151" s="3" t="s">
        <v>25460</v>
      </c>
      <c r="K5151" s="3" t="s">
        <v>31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324.35000000000002</v>
      </c>
      <c r="Q5151" s="3" t="s">
        <v>19</v>
      </c>
      <c r="R5151" s="2"/>
    </row>
    <row r="5152" spans="1:18" x14ac:dyDescent="0.2">
      <c r="A5152" s="3" t="s">
        <v>7</v>
      </c>
      <c r="B5152" s="3" t="s">
        <v>25461</v>
      </c>
      <c r="C5152" s="3" t="s">
        <v>2</v>
      </c>
      <c r="D5152" s="3" t="s">
        <v>3</v>
      </c>
      <c r="E5152" s="3" t="s">
        <v>481</v>
      </c>
      <c r="F5152" s="3" t="s">
        <v>25462</v>
      </c>
      <c r="G5152" s="3" t="s">
        <v>25463</v>
      </c>
      <c r="H5152" s="3" t="s">
        <v>25464</v>
      </c>
      <c r="I5152" s="3" t="s">
        <v>25465</v>
      </c>
      <c r="K5152" s="3" t="s">
        <v>13033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578.25</v>
      </c>
      <c r="Q5152" s="3" t="s">
        <v>19</v>
      </c>
      <c r="R5152" s="2"/>
    </row>
    <row r="5153" spans="1:18" x14ac:dyDescent="0.2">
      <c r="A5153" s="3" t="s">
        <v>7</v>
      </c>
      <c r="B5153" s="3" t="s">
        <v>25466</v>
      </c>
      <c r="C5153" s="3" t="s">
        <v>2</v>
      </c>
      <c r="D5153" s="3" t="s">
        <v>3</v>
      </c>
      <c r="E5153" s="3" t="s">
        <v>481</v>
      </c>
      <c r="F5153" s="3" t="s">
        <v>25467</v>
      </c>
      <c r="G5153" s="3" t="s">
        <v>25468</v>
      </c>
      <c r="H5153" s="3" t="s">
        <v>25469</v>
      </c>
      <c r="I5153" s="3" t="s">
        <v>25470</v>
      </c>
      <c r="K5153" s="3" t="s">
        <v>31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629.66</v>
      </c>
      <c r="Q5153" s="3" t="s">
        <v>19</v>
      </c>
      <c r="R5153" s="2"/>
    </row>
    <row r="5154" spans="1:18" x14ac:dyDescent="0.2">
      <c r="A5154" s="3" t="s">
        <v>7</v>
      </c>
      <c r="B5154" s="3" t="s">
        <v>25471</v>
      </c>
      <c r="C5154" s="3" t="s">
        <v>2</v>
      </c>
      <c r="D5154" s="3" t="s">
        <v>3</v>
      </c>
      <c r="E5154" s="3" t="s">
        <v>481</v>
      </c>
      <c r="F5154" s="3" t="s">
        <v>25472</v>
      </c>
      <c r="G5154" s="3" t="s">
        <v>25473</v>
      </c>
      <c r="H5154" s="3" t="s">
        <v>25474</v>
      </c>
      <c r="I5154" s="3" t="s">
        <v>25475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693.91</v>
      </c>
      <c r="Q5154" s="3" t="s">
        <v>19</v>
      </c>
      <c r="R5154" s="2"/>
    </row>
    <row r="5155" spans="1:18" x14ac:dyDescent="0.2">
      <c r="A5155" s="3" t="s">
        <v>7</v>
      </c>
      <c r="B5155" s="3" t="s">
        <v>25476</v>
      </c>
      <c r="C5155" s="3" t="s">
        <v>2</v>
      </c>
      <c r="D5155" s="3" t="s">
        <v>3</v>
      </c>
      <c r="E5155" s="3" t="s">
        <v>481</v>
      </c>
      <c r="F5155" s="3" t="s">
        <v>25472</v>
      </c>
      <c r="G5155" s="3" t="s">
        <v>25477</v>
      </c>
      <c r="H5155" s="3" t="s">
        <v>25478</v>
      </c>
      <c r="I5155" s="3" t="s">
        <v>25479</v>
      </c>
      <c r="K5155" s="3" t="s">
        <v>104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358.87</v>
      </c>
      <c r="Q5155" s="3" t="s">
        <v>19</v>
      </c>
      <c r="R5155" s="2"/>
    </row>
    <row r="5156" spans="1:18" x14ac:dyDescent="0.2">
      <c r="A5156" s="3" t="s">
        <v>7</v>
      </c>
      <c r="B5156" s="3" t="s">
        <v>25480</v>
      </c>
      <c r="C5156" s="3" t="s">
        <v>2</v>
      </c>
      <c r="D5156" s="3" t="s">
        <v>3</v>
      </c>
      <c r="E5156" s="3" t="s">
        <v>481</v>
      </c>
      <c r="F5156" s="3" t="s">
        <v>25481</v>
      </c>
      <c r="G5156" s="3" t="s">
        <v>25482</v>
      </c>
      <c r="H5156" s="3" t="s">
        <v>25483</v>
      </c>
      <c r="I5156" s="3" t="s">
        <v>25484</v>
      </c>
      <c r="K5156" s="3" t="s">
        <v>25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690.62</v>
      </c>
      <c r="Q5156" s="3" t="s">
        <v>19</v>
      </c>
      <c r="R5156" s="2"/>
    </row>
    <row r="5157" spans="1:18" x14ac:dyDescent="0.2">
      <c r="A5157" s="3" t="s">
        <v>7</v>
      </c>
      <c r="B5157" s="3" t="s">
        <v>25485</v>
      </c>
      <c r="C5157" s="3" t="s">
        <v>2</v>
      </c>
      <c r="D5157" s="3" t="s">
        <v>3</v>
      </c>
      <c r="E5157" s="3" t="s">
        <v>481</v>
      </c>
      <c r="F5157" s="3" t="s">
        <v>25486</v>
      </c>
      <c r="G5157" s="3" t="s">
        <v>11312</v>
      </c>
      <c r="H5157" s="3" t="s">
        <v>25487</v>
      </c>
      <c r="I5157" s="3" t="s">
        <v>25488</v>
      </c>
      <c r="K5157" s="3" t="s">
        <v>14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216.23</v>
      </c>
      <c r="Q5157" s="3" t="s">
        <v>19</v>
      </c>
      <c r="R5157" s="2"/>
    </row>
    <row r="5158" spans="1:18" x14ac:dyDescent="0.2">
      <c r="A5158" s="3" t="s">
        <v>7</v>
      </c>
      <c r="B5158" s="3" t="s">
        <v>25489</v>
      </c>
      <c r="C5158" s="3" t="s">
        <v>2</v>
      </c>
      <c r="D5158" s="3" t="s">
        <v>3</v>
      </c>
      <c r="E5158" s="3" t="s">
        <v>481</v>
      </c>
      <c r="F5158" s="3" t="s">
        <v>25490</v>
      </c>
      <c r="G5158" s="3" t="s">
        <v>25491</v>
      </c>
      <c r="H5158" s="3" t="s">
        <v>25492</v>
      </c>
      <c r="I5158" s="3" t="s">
        <v>25493</v>
      </c>
      <c r="K5158" s="3" t="s">
        <v>31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899.51</v>
      </c>
      <c r="Q5158" s="3" t="s">
        <v>19</v>
      </c>
      <c r="R5158" s="2"/>
    </row>
    <row r="5159" spans="1:18" x14ac:dyDescent="0.2">
      <c r="A5159" s="3" t="s">
        <v>7</v>
      </c>
      <c r="B5159" s="3" t="s">
        <v>25494</v>
      </c>
      <c r="C5159" s="3" t="s">
        <v>2</v>
      </c>
      <c r="D5159" s="3" t="s">
        <v>3</v>
      </c>
      <c r="E5159" s="3" t="s">
        <v>481</v>
      </c>
      <c r="F5159" s="3" t="s">
        <v>25495</v>
      </c>
      <c r="G5159" s="3" t="s">
        <v>23397</v>
      </c>
      <c r="H5159" s="3" t="s">
        <v>25496</v>
      </c>
      <c r="I5159" s="3" t="s">
        <v>25497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276.04000000000002</v>
      </c>
      <c r="Q5159" s="3" t="s">
        <v>19</v>
      </c>
      <c r="R5159" s="2"/>
    </row>
    <row r="5160" spans="1:18" x14ac:dyDescent="0.2">
      <c r="A5160" s="3" t="s">
        <v>7</v>
      </c>
      <c r="B5160" s="3" t="s">
        <v>25498</v>
      </c>
      <c r="C5160" s="3" t="s">
        <v>2</v>
      </c>
      <c r="D5160" s="3" t="s">
        <v>3</v>
      </c>
      <c r="E5160" s="3" t="s">
        <v>481</v>
      </c>
      <c r="F5160" s="3" t="s">
        <v>25499</v>
      </c>
      <c r="G5160" s="3" t="s">
        <v>25500</v>
      </c>
      <c r="H5160" s="3" t="s">
        <v>25501</v>
      </c>
      <c r="I5160" s="3" t="s">
        <v>25502</v>
      </c>
      <c r="K5160" s="3" t="s">
        <v>25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253.96</v>
      </c>
      <c r="Q5160" s="3" t="s">
        <v>19</v>
      </c>
      <c r="R5160" s="2"/>
    </row>
    <row r="5161" spans="1:18" x14ac:dyDescent="0.2">
      <c r="A5161" s="3" t="s">
        <v>7</v>
      </c>
      <c r="B5161" s="3" t="s">
        <v>25503</v>
      </c>
      <c r="C5161" s="3" t="s">
        <v>2</v>
      </c>
      <c r="D5161" s="3" t="s">
        <v>3</v>
      </c>
      <c r="E5161" s="3" t="s">
        <v>481</v>
      </c>
      <c r="F5161" s="3" t="s">
        <v>25504</v>
      </c>
      <c r="G5161" s="3" t="s">
        <v>25505</v>
      </c>
      <c r="H5161" s="3" t="s">
        <v>25506</v>
      </c>
      <c r="I5161" s="3" t="s">
        <v>25507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709.48</v>
      </c>
      <c r="Q5161" s="3" t="s">
        <v>19</v>
      </c>
      <c r="R5161" s="2"/>
    </row>
    <row r="5162" spans="1:18" x14ac:dyDescent="0.2">
      <c r="A5162" s="3" t="s">
        <v>7</v>
      </c>
      <c r="B5162" s="3" t="s">
        <v>25508</v>
      </c>
      <c r="C5162" s="3" t="s">
        <v>2</v>
      </c>
      <c r="D5162" s="3" t="s">
        <v>3</v>
      </c>
      <c r="E5162" s="3" t="s">
        <v>481</v>
      </c>
      <c r="F5162" s="3" t="s">
        <v>25504</v>
      </c>
      <c r="G5162" s="3" t="s">
        <v>25509</v>
      </c>
      <c r="H5162" s="3" t="s">
        <v>25510</v>
      </c>
      <c r="I5162" s="3" t="s">
        <v>25511</v>
      </c>
      <c r="K5162" s="3" t="s">
        <v>4767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782.21</v>
      </c>
      <c r="Q5162" s="3" t="s">
        <v>19</v>
      </c>
      <c r="R5162" s="2"/>
    </row>
    <row r="5163" spans="1:18" x14ac:dyDescent="0.2">
      <c r="A5163" s="3" t="s">
        <v>7</v>
      </c>
      <c r="B5163" s="3" t="s">
        <v>25512</v>
      </c>
      <c r="C5163" s="3" t="s">
        <v>2</v>
      </c>
      <c r="D5163" s="3" t="s">
        <v>3</v>
      </c>
      <c r="E5163" s="3" t="s">
        <v>481</v>
      </c>
      <c r="F5163" s="3" t="s">
        <v>25513</v>
      </c>
      <c r="G5163" s="3" t="s">
        <v>25514</v>
      </c>
      <c r="H5163" s="3" t="s">
        <v>25515</v>
      </c>
      <c r="I5163" s="3" t="s">
        <v>25516</v>
      </c>
      <c r="K5163" s="3" t="s">
        <v>78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386.47</v>
      </c>
      <c r="Q5163" s="3" t="s">
        <v>19</v>
      </c>
      <c r="R5163" s="2"/>
    </row>
    <row r="5164" spans="1:18" x14ac:dyDescent="0.2">
      <c r="A5164" s="3" t="s">
        <v>7</v>
      </c>
      <c r="B5164" s="3" t="s">
        <v>25517</v>
      </c>
      <c r="C5164" s="3" t="s">
        <v>2</v>
      </c>
      <c r="D5164" s="3" t="s">
        <v>3</v>
      </c>
      <c r="E5164" s="3" t="s">
        <v>481</v>
      </c>
      <c r="F5164" s="3" t="s">
        <v>25518</v>
      </c>
      <c r="G5164" s="3" t="s">
        <v>25519</v>
      </c>
      <c r="H5164" s="3" t="s">
        <v>25520</v>
      </c>
      <c r="I5164" s="3" t="s">
        <v>25521</v>
      </c>
      <c r="K5164" s="3" t="s">
        <v>31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14249</v>
      </c>
      <c r="Q5164" s="3" t="s">
        <v>19</v>
      </c>
      <c r="R5164" s="2"/>
    </row>
    <row r="5165" spans="1:18" x14ac:dyDescent="0.2">
      <c r="A5165" s="3" t="s">
        <v>7</v>
      </c>
      <c r="B5165" s="3" t="s">
        <v>25522</v>
      </c>
      <c r="C5165" s="3" t="s">
        <v>2</v>
      </c>
      <c r="D5165" s="3" t="s">
        <v>3</v>
      </c>
      <c r="E5165" s="3" t="s">
        <v>481</v>
      </c>
      <c r="F5165" s="3" t="s">
        <v>25523</v>
      </c>
      <c r="G5165" s="3" t="s">
        <v>25524</v>
      </c>
      <c r="H5165" s="3" t="s">
        <v>25525</v>
      </c>
      <c r="I5165" s="3" t="s">
        <v>25526</v>
      </c>
      <c r="K5165" s="3" t="s">
        <v>14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1000</v>
      </c>
      <c r="Q5165" s="3" t="s">
        <v>19</v>
      </c>
      <c r="R5165" s="2"/>
    </row>
    <row r="5166" spans="1:18" x14ac:dyDescent="0.2">
      <c r="A5166" s="3" t="s">
        <v>7</v>
      </c>
      <c r="B5166" s="3" t="s">
        <v>25527</v>
      </c>
      <c r="C5166" s="3" t="s">
        <v>2</v>
      </c>
      <c r="D5166" s="3" t="s">
        <v>3</v>
      </c>
      <c r="E5166" s="3" t="s">
        <v>481</v>
      </c>
      <c r="F5166" s="3" t="s">
        <v>25523</v>
      </c>
      <c r="G5166" s="3" t="s">
        <v>25528</v>
      </c>
      <c r="H5166" s="3" t="s">
        <v>25529</v>
      </c>
      <c r="I5166" s="3" t="s">
        <v>25530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389.22</v>
      </c>
      <c r="Q5166" s="3" t="s">
        <v>19</v>
      </c>
      <c r="R5166" s="2"/>
    </row>
    <row r="5167" spans="1:18" x14ac:dyDescent="0.2">
      <c r="A5167" s="3" t="s">
        <v>7</v>
      </c>
      <c r="B5167" s="3" t="s">
        <v>25531</v>
      </c>
      <c r="C5167" s="3" t="s">
        <v>2</v>
      </c>
      <c r="D5167" s="3" t="s">
        <v>3</v>
      </c>
      <c r="E5167" s="3" t="s">
        <v>481</v>
      </c>
      <c r="F5167" s="3" t="s">
        <v>25532</v>
      </c>
      <c r="G5167" s="3" t="s">
        <v>25533</v>
      </c>
      <c r="H5167" s="3" t="s">
        <v>25534</v>
      </c>
      <c r="I5167" s="3" t="s">
        <v>25535</v>
      </c>
      <c r="K5167" s="3" t="s">
        <v>31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469.29</v>
      </c>
      <c r="Q5167" s="3" t="s">
        <v>19</v>
      </c>
      <c r="R5167" s="2"/>
    </row>
    <row r="5168" spans="1:18" x14ac:dyDescent="0.2">
      <c r="A5168" s="3" t="s">
        <v>7</v>
      </c>
      <c r="B5168" s="3" t="s">
        <v>25536</v>
      </c>
      <c r="C5168" s="3" t="s">
        <v>2</v>
      </c>
      <c r="D5168" s="3" t="s">
        <v>3</v>
      </c>
      <c r="E5168" s="3" t="s">
        <v>481</v>
      </c>
      <c r="F5168" s="3" t="s">
        <v>25537</v>
      </c>
      <c r="G5168" s="3" t="s">
        <v>25538</v>
      </c>
      <c r="H5168" s="3" t="s">
        <v>25539</v>
      </c>
      <c r="I5168" s="3" t="s">
        <v>25540</v>
      </c>
      <c r="K5168" s="3" t="s">
        <v>78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1536.68</v>
      </c>
      <c r="Q5168" s="3" t="s">
        <v>19</v>
      </c>
      <c r="R5168" s="2"/>
    </row>
    <row r="5169" spans="1:18" x14ac:dyDescent="0.2">
      <c r="A5169" s="3" t="s">
        <v>7</v>
      </c>
      <c r="B5169" s="3" t="s">
        <v>25541</v>
      </c>
      <c r="C5169" s="3" t="s">
        <v>2</v>
      </c>
      <c r="D5169" s="3" t="s">
        <v>3</v>
      </c>
      <c r="E5169" s="3" t="s">
        <v>481</v>
      </c>
      <c r="F5169" s="3" t="s">
        <v>25542</v>
      </c>
      <c r="G5169" s="3" t="s">
        <v>25543</v>
      </c>
      <c r="H5169" s="3" t="s">
        <v>25544</v>
      </c>
      <c r="I5169" s="3" t="s">
        <v>25545</v>
      </c>
      <c r="K5169" s="3" t="s">
        <v>31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771.01</v>
      </c>
      <c r="Q5169" s="3" t="s">
        <v>19</v>
      </c>
      <c r="R5169" s="2"/>
    </row>
    <row r="5170" spans="1:18" x14ac:dyDescent="0.2">
      <c r="A5170" s="3" t="s">
        <v>7</v>
      </c>
      <c r="B5170" s="3" t="s">
        <v>25546</v>
      </c>
      <c r="C5170" s="3" t="s">
        <v>2</v>
      </c>
      <c r="D5170" s="3" t="s">
        <v>3</v>
      </c>
      <c r="E5170" s="3" t="s">
        <v>481</v>
      </c>
      <c r="F5170" s="3" t="s">
        <v>25547</v>
      </c>
      <c r="G5170" s="3" t="s">
        <v>25324</v>
      </c>
      <c r="H5170" s="3" t="s">
        <v>25548</v>
      </c>
      <c r="I5170" s="3" t="s">
        <v>25549</v>
      </c>
      <c r="K5170" s="3" t="s">
        <v>25327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453.78</v>
      </c>
      <c r="Q5170" s="3" t="s">
        <v>19</v>
      </c>
      <c r="R5170" s="2"/>
    </row>
    <row r="5171" spans="1:18" x14ac:dyDescent="0.2">
      <c r="A5171" s="3" t="s">
        <v>7</v>
      </c>
      <c r="B5171" s="3" t="s">
        <v>25550</v>
      </c>
      <c r="C5171" s="3" t="s">
        <v>2</v>
      </c>
      <c r="D5171" s="3" t="s">
        <v>3</v>
      </c>
      <c r="E5171" s="3" t="s">
        <v>481</v>
      </c>
      <c r="F5171" s="3" t="s">
        <v>25551</v>
      </c>
      <c r="G5171" s="3" t="s">
        <v>25552</v>
      </c>
      <c r="H5171" s="3" t="s">
        <v>25553</v>
      </c>
      <c r="I5171" s="3" t="s">
        <v>25554</v>
      </c>
      <c r="K5171" s="3" t="s">
        <v>14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501.16</v>
      </c>
      <c r="Q5171" s="3" t="s">
        <v>19</v>
      </c>
      <c r="R5171" s="2"/>
    </row>
    <row r="5172" spans="1:18" x14ac:dyDescent="0.2">
      <c r="A5172" s="3" t="s">
        <v>7</v>
      </c>
      <c r="B5172" s="3" t="s">
        <v>25555</v>
      </c>
      <c r="C5172" s="3" t="s">
        <v>2</v>
      </c>
      <c r="D5172" s="3" t="s">
        <v>3</v>
      </c>
      <c r="E5172" s="3" t="s">
        <v>481</v>
      </c>
      <c r="F5172" s="3" t="s">
        <v>25556</v>
      </c>
      <c r="G5172" s="3" t="s">
        <v>25557</v>
      </c>
      <c r="H5172" s="3" t="s">
        <v>25558</v>
      </c>
      <c r="I5172" s="3" t="s">
        <v>25559</v>
      </c>
      <c r="K5172" s="3" t="s">
        <v>78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292.31</v>
      </c>
      <c r="Q5172" s="3" t="s">
        <v>19</v>
      </c>
      <c r="R5172" s="2"/>
    </row>
    <row r="5173" spans="1:18" x14ac:dyDescent="0.2">
      <c r="A5173" s="3" t="s">
        <v>7</v>
      </c>
      <c r="B5173" s="3" t="s">
        <v>25560</v>
      </c>
      <c r="C5173" s="3" t="s">
        <v>2</v>
      </c>
      <c r="D5173" s="3" t="s">
        <v>3</v>
      </c>
      <c r="E5173" s="3" t="s">
        <v>481</v>
      </c>
      <c r="F5173" s="3" t="s">
        <v>25561</v>
      </c>
      <c r="G5173" s="3" t="s">
        <v>16122</v>
      </c>
      <c r="H5173" s="3" t="s">
        <v>25562</v>
      </c>
      <c r="I5173" s="3" t="s">
        <v>25563</v>
      </c>
      <c r="K5173" s="3" t="s">
        <v>104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662.55</v>
      </c>
      <c r="Q5173" s="3" t="s">
        <v>19</v>
      </c>
      <c r="R5173" s="2"/>
    </row>
    <row r="5174" spans="1:18" x14ac:dyDescent="0.2">
      <c r="A5174" s="3" t="s">
        <v>7</v>
      </c>
      <c r="B5174" s="3" t="s">
        <v>25564</v>
      </c>
      <c r="C5174" s="3" t="s">
        <v>2</v>
      </c>
      <c r="D5174" s="3" t="s">
        <v>3</v>
      </c>
      <c r="E5174" s="3" t="s">
        <v>481</v>
      </c>
      <c r="F5174" s="3" t="s">
        <v>25565</v>
      </c>
      <c r="G5174" s="3" t="s">
        <v>25566</v>
      </c>
      <c r="H5174" s="3" t="s">
        <v>25567</v>
      </c>
      <c r="I5174" s="3" t="s">
        <v>25568</v>
      </c>
      <c r="K5174" s="3" t="s">
        <v>140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276.06</v>
      </c>
      <c r="Q5174" s="3" t="s">
        <v>19</v>
      </c>
      <c r="R5174" s="2"/>
    </row>
    <row r="5175" spans="1:18" x14ac:dyDescent="0.2">
      <c r="A5175" s="3" t="s">
        <v>7</v>
      </c>
      <c r="B5175" s="3" t="s">
        <v>25569</v>
      </c>
      <c r="C5175" s="3" t="s">
        <v>2</v>
      </c>
      <c r="D5175" s="3" t="s">
        <v>3</v>
      </c>
      <c r="E5175" s="3" t="s">
        <v>481</v>
      </c>
      <c r="F5175" s="3" t="s">
        <v>25570</v>
      </c>
      <c r="G5175" s="3" t="s">
        <v>7457</v>
      </c>
      <c r="H5175" s="3" t="s">
        <v>25571</v>
      </c>
      <c r="I5175" s="3" t="s">
        <v>25572</v>
      </c>
      <c r="K5175" s="3" t="s">
        <v>14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257.62</v>
      </c>
      <c r="Q5175" s="3" t="s">
        <v>19</v>
      </c>
      <c r="R5175" s="2"/>
    </row>
    <row r="5176" spans="1:18" x14ac:dyDescent="0.2">
      <c r="A5176" s="3" t="s">
        <v>7</v>
      </c>
      <c r="B5176" s="3" t="s">
        <v>25573</v>
      </c>
      <c r="C5176" s="3" t="s">
        <v>2</v>
      </c>
      <c r="D5176" s="3" t="s">
        <v>3</v>
      </c>
      <c r="E5176" s="3" t="s">
        <v>481</v>
      </c>
      <c r="F5176" s="3" t="s">
        <v>25574</v>
      </c>
      <c r="G5176" s="3" t="s">
        <v>25575</v>
      </c>
      <c r="H5176" s="3" t="s">
        <v>25576</v>
      </c>
      <c r="I5176" s="3" t="s">
        <v>25577</v>
      </c>
      <c r="K5176" s="3" t="s">
        <v>454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345.09</v>
      </c>
      <c r="Q5176" s="3" t="s">
        <v>19</v>
      </c>
      <c r="R5176" s="2"/>
    </row>
    <row r="5177" spans="1:18" x14ac:dyDescent="0.2">
      <c r="A5177" s="3" t="s">
        <v>7</v>
      </c>
      <c r="B5177" s="3" t="s">
        <v>25578</v>
      </c>
      <c r="C5177" s="3" t="s">
        <v>2</v>
      </c>
      <c r="D5177" s="3" t="s">
        <v>3</v>
      </c>
      <c r="E5177" s="3" t="s">
        <v>481</v>
      </c>
      <c r="F5177" s="3" t="s">
        <v>25579</v>
      </c>
      <c r="G5177" s="3" t="s">
        <v>25580</v>
      </c>
      <c r="H5177" s="3" t="s">
        <v>25581</v>
      </c>
      <c r="I5177" s="3" t="s">
        <v>25582</v>
      </c>
      <c r="K5177" s="3" t="s">
        <v>454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655.35</v>
      </c>
      <c r="Q5177" s="3" t="s">
        <v>19</v>
      </c>
      <c r="R5177" s="2"/>
    </row>
    <row r="5178" spans="1:18" x14ac:dyDescent="0.2">
      <c r="A5178" s="3" t="s">
        <v>7</v>
      </c>
      <c r="B5178" s="3" t="s">
        <v>25583</v>
      </c>
      <c r="C5178" s="3" t="s">
        <v>2</v>
      </c>
      <c r="D5178" s="3" t="s">
        <v>3</v>
      </c>
      <c r="E5178" s="3" t="s">
        <v>481</v>
      </c>
      <c r="F5178" s="3" t="s">
        <v>25584</v>
      </c>
      <c r="G5178" s="3" t="s">
        <v>25585</v>
      </c>
      <c r="H5178" s="3" t="s">
        <v>25586</v>
      </c>
      <c r="I5178" s="3" t="s">
        <v>25587</v>
      </c>
      <c r="K5178" s="3" t="s">
        <v>25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745.38</v>
      </c>
      <c r="Q5178" s="3" t="s">
        <v>19</v>
      </c>
      <c r="R5178" s="2"/>
    </row>
    <row r="5179" spans="1:18" x14ac:dyDescent="0.2">
      <c r="A5179" s="3" t="s">
        <v>7</v>
      </c>
      <c r="B5179" s="3" t="s">
        <v>25588</v>
      </c>
      <c r="C5179" s="3" t="s">
        <v>2</v>
      </c>
      <c r="D5179" s="3" t="s">
        <v>3</v>
      </c>
      <c r="E5179" s="3" t="s">
        <v>481</v>
      </c>
      <c r="F5179" s="3" t="s">
        <v>25584</v>
      </c>
      <c r="G5179" s="3" t="s">
        <v>25589</v>
      </c>
      <c r="H5179" s="3" t="s">
        <v>25590</v>
      </c>
      <c r="I5179" s="3" t="s">
        <v>25591</v>
      </c>
      <c r="K5179" s="3" t="s">
        <v>454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1040.8900000000001</v>
      </c>
      <c r="Q5179" s="3" t="s">
        <v>19</v>
      </c>
      <c r="R5179" s="2"/>
    </row>
    <row r="5180" spans="1:18" x14ac:dyDescent="0.2">
      <c r="A5180" s="3" t="s">
        <v>7</v>
      </c>
      <c r="B5180" s="3" t="s">
        <v>25592</v>
      </c>
      <c r="C5180" s="3" t="s">
        <v>2</v>
      </c>
      <c r="D5180" s="3" t="s">
        <v>3</v>
      </c>
      <c r="E5180" s="3" t="s">
        <v>481</v>
      </c>
      <c r="F5180" s="3" t="s">
        <v>25593</v>
      </c>
      <c r="G5180" s="3" t="s">
        <v>25594</v>
      </c>
      <c r="H5180" s="3" t="s">
        <v>25595</v>
      </c>
      <c r="I5180" s="3" t="s">
        <v>25596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1808.17</v>
      </c>
      <c r="Q5180" s="3" t="s">
        <v>19</v>
      </c>
      <c r="R5180" s="2"/>
    </row>
    <row r="5181" spans="1:18" x14ac:dyDescent="0.2">
      <c r="A5181" s="3" t="s">
        <v>7</v>
      </c>
      <c r="B5181" s="3" t="s">
        <v>25597</v>
      </c>
      <c r="C5181" s="3" t="s">
        <v>2</v>
      </c>
      <c r="D5181" s="3" t="s">
        <v>3</v>
      </c>
      <c r="E5181" s="3" t="s">
        <v>481</v>
      </c>
      <c r="F5181" s="3" t="s">
        <v>25598</v>
      </c>
      <c r="G5181" s="3" t="s">
        <v>25599</v>
      </c>
      <c r="H5181" s="3" t="s">
        <v>25600</v>
      </c>
      <c r="I5181" s="3" t="s">
        <v>25601</v>
      </c>
      <c r="K5181" s="3" t="s">
        <v>14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1889.46</v>
      </c>
      <c r="Q5181" s="3" t="s">
        <v>19</v>
      </c>
      <c r="R5181" s="2"/>
    </row>
    <row r="5182" spans="1:18" x14ac:dyDescent="0.2">
      <c r="A5182" s="3" t="s">
        <v>7</v>
      </c>
      <c r="B5182" s="3" t="s">
        <v>25602</v>
      </c>
      <c r="C5182" s="3" t="s">
        <v>2</v>
      </c>
      <c r="D5182" s="3" t="s">
        <v>3</v>
      </c>
      <c r="E5182" s="3" t="s">
        <v>481</v>
      </c>
      <c r="F5182" s="3" t="s">
        <v>25603</v>
      </c>
      <c r="G5182" s="3" t="s">
        <v>25604</v>
      </c>
      <c r="H5182" s="3" t="s">
        <v>25605</v>
      </c>
      <c r="I5182" s="3" t="s">
        <v>25606</v>
      </c>
      <c r="K5182" s="3" t="s">
        <v>14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15641.87</v>
      </c>
      <c r="Q5182" s="3" t="s">
        <v>19</v>
      </c>
      <c r="R5182" s="2"/>
    </row>
    <row r="5183" spans="1:18" x14ac:dyDescent="0.2">
      <c r="A5183" s="3" t="s">
        <v>7</v>
      </c>
      <c r="B5183" s="3" t="s">
        <v>25607</v>
      </c>
      <c r="C5183" s="3" t="s">
        <v>2</v>
      </c>
      <c r="D5183" s="3" t="s">
        <v>3</v>
      </c>
      <c r="E5183" s="3" t="s">
        <v>481</v>
      </c>
      <c r="F5183" s="3" t="s">
        <v>25608</v>
      </c>
      <c r="G5183" s="3" t="s">
        <v>25609</v>
      </c>
      <c r="H5183" s="3" t="s">
        <v>25610</v>
      </c>
      <c r="I5183" s="3" t="s">
        <v>25611</v>
      </c>
      <c r="K5183" s="3" t="s">
        <v>25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1725</v>
      </c>
      <c r="Q5183" s="3" t="s">
        <v>19</v>
      </c>
      <c r="R5183" s="2"/>
    </row>
    <row r="5184" spans="1:18" x14ac:dyDescent="0.2">
      <c r="A5184" s="3" t="s">
        <v>7</v>
      </c>
      <c r="B5184" s="3" t="s">
        <v>25612</v>
      </c>
      <c r="C5184" s="3" t="s">
        <v>2</v>
      </c>
      <c r="D5184" s="3" t="s">
        <v>3</v>
      </c>
      <c r="E5184" s="3" t="s">
        <v>481</v>
      </c>
      <c r="F5184" s="3" t="s">
        <v>25613</v>
      </c>
      <c r="G5184" s="3" t="s">
        <v>17777</v>
      </c>
      <c r="H5184" s="3" t="s">
        <v>25614</v>
      </c>
      <c r="I5184" s="3" t="s">
        <v>25615</v>
      </c>
      <c r="K5184" s="3" t="s">
        <v>140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867.4</v>
      </c>
      <c r="Q5184" s="3" t="s">
        <v>19</v>
      </c>
      <c r="R5184" s="2"/>
    </row>
    <row r="5185" spans="1:18" x14ac:dyDescent="0.2">
      <c r="A5185" s="3" t="s">
        <v>7</v>
      </c>
      <c r="B5185" s="3" t="s">
        <v>25616</v>
      </c>
      <c r="C5185" s="3" t="s">
        <v>2</v>
      </c>
      <c r="D5185" s="3" t="s">
        <v>3</v>
      </c>
      <c r="E5185" s="3" t="s">
        <v>481</v>
      </c>
      <c r="F5185" s="3" t="s">
        <v>25617</v>
      </c>
      <c r="G5185" s="3" t="s">
        <v>25618</v>
      </c>
      <c r="H5185" s="3" t="s">
        <v>25619</v>
      </c>
      <c r="I5185" s="3" t="s">
        <v>25620</v>
      </c>
      <c r="K5185" s="3" t="s">
        <v>25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2211.09</v>
      </c>
      <c r="Q5185" s="3" t="s">
        <v>19</v>
      </c>
      <c r="R5185" s="2"/>
    </row>
    <row r="5186" spans="1:18" x14ac:dyDescent="0.2">
      <c r="A5186" s="3" t="s">
        <v>7</v>
      </c>
      <c r="B5186" s="3" t="s">
        <v>25621</v>
      </c>
      <c r="C5186" s="3" t="s">
        <v>2</v>
      </c>
      <c r="D5186" s="3" t="s">
        <v>3</v>
      </c>
      <c r="E5186" s="3" t="s">
        <v>481</v>
      </c>
      <c r="F5186" s="3" t="s">
        <v>25622</v>
      </c>
      <c r="G5186" s="3" t="s">
        <v>25623</v>
      </c>
      <c r="H5186" s="3" t="s">
        <v>25624</v>
      </c>
      <c r="I5186" s="3" t="s">
        <v>25625</v>
      </c>
      <c r="K5186" s="3" t="s">
        <v>14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874.3</v>
      </c>
      <c r="Q5186" s="3" t="s">
        <v>19</v>
      </c>
      <c r="R5186" s="2"/>
    </row>
    <row r="5187" spans="1:18" x14ac:dyDescent="0.2">
      <c r="A5187" s="3" t="s">
        <v>7</v>
      </c>
      <c r="B5187" s="3" t="s">
        <v>25626</v>
      </c>
      <c r="C5187" s="3" t="s">
        <v>2</v>
      </c>
      <c r="D5187" s="3" t="s">
        <v>3</v>
      </c>
      <c r="E5187" s="3" t="s">
        <v>481</v>
      </c>
      <c r="F5187" s="3" t="s">
        <v>25627</v>
      </c>
      <c r="G5187" s="3" t="s">
        <v>25628</v>
      </c>
      <c r="H5187" s="3" t="s">
        <v>25629</v>
      </c>
      <c r="I5187" s="3" t="s">
        <v>25630</v>
      </c>
      <c r="K5187" s="3" t="s">
        <v>14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650</v>
      </c>
      <c r="Q5187" s="3" t="s">
        <v>19</v>
      </c>
      <c r="R5187" s="2"/>
    </row>
    <row r="5188" spans="1:18" x14ac:dyDescent="0.2">
      <c r="A5188" s="3" t="s">
        <v>7</v>
      </c>
      <c r="B5188" s="3" t="s">
        <v>25631</v>
      </c>
      <c r="C5188" s="3" t="s">
        <v>2</v>
      </c>
      <c r="D5188" s="3" t="s">
        <v>3</v>
      </c>
      <c r="E5188" s="3" t="s">
        <v>481</v>
      </c>
      <c r="F5188" s="3" t="s">
        <v>25632</v>
      </c>
      <c r="G5188" s="3" t="s">
        <v>25633</v>
      </c>
      <c r="H5188" s="3" t="s">
        <v>25634</v>
      </c>
      <c r="I5188" s="3" t="s">
        <v>25635</v>
      </c>
      <c r="K5188" s="3" t="s">
        <v>25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1700</v>
      </c>
      <c r="Q5188" s="3" t="s">
        <v>19</v>
      </c>
      <c r="R5188" s="2"/>
    </row>
    <row r="5189" spans="1:18" x14ac:dyDescent="0.2">
      <c r="A5189" s="3" t="s">
        <v>7</v>
      </c>
      <c r="B5189" s="3" t="s">
        <v>25636</v>
      </c>
      <c r="C5189" s="3" t="s">
        <v>2</v>
      </c>
      <c r="D5189" s="3" t="s">
        <v>3</v>
      </c>
      <c r="E5189" s="3" t="s">
        <v>481</v>
      </c>
      <c r="F5189" s="3" t="s">
        <v>25637</v>
      </c>
      <c r="G5189" s="3" t="s">
        <v>25638</v>
      </c>
      <c r="H5189" s="3" t="s">
        <v>25639</v>
      </c>
      <c r="I5189" s="3" t="s">
        <v>25640</v>
      </c>
      <c r="K5189" s="3" t="s">
        <v>14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441.83</v>
      </c>
      <c r="Q5189" s="3" t="s">
        <v>19</v>
      </c>
      <c r="R5189" s="2"/>
    </row>
    <row r="5190" spans="1:18" x14ac:dyDescent="0.2">
      <c r="A5190" s="3" t="s">
        <v>7</v>
      </c>
      <c r="B5190" s="3" t="s">
        <v>25641</v>
      </c>
      <c r="C5190" s="3" t="s">
        <v>2</v>
      </c>
      <c r="D5190" s="3" t="s">
        <v>3</v>
      </c>
      <c r="E5190" s="3" t="s">
        <v>481</v>
      </c>
      <c r="F5190" s="3" t="s">
        <v>25642</v>
      </c>
      <c r="G5190" s="3" t="s">
        <v>25643</v>
      </c>
      <c r="H5190" s="3" t="s">
        <v>25644</v>
      </c>
      <c r="I5190" s="3" t="s">
        <v>25645</v>
      </c>
      <c r="K5190" s="3" t="s">
        <v>31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2000</v>
      </c>
      <c r="Q5190" s="3" t="s">
        <v>19</v>
      </c>
      <c r="R5190" s="2"/>
    </row>
    <row r="5191" spans="1:18" x14ac:dyDescent="0.2">
      <c r="A5191" s="3" t="s">
        <v>7</v>
      </c>
      <c r="B5191" s="3" t="s">
        <v>25646</v>
      </c>
      <c r="C5191" s="3" t="s">
        <v>2</v>
      </c>
      <c r="D5191" s="3" t="s">
        <v>3</v>
      </c>
      <c r="E5191" s="3" t="s">
        <v>481</v>
      </c>
      <c r="F5191" s="3" t="s">
        <v>25647</v>
      </c>
      <c r="G5191" s="3" t="s">
        <v>25648</v>
      </c>
      <c r="H5191" s="3" t="s">
        <v>25649</v>
      </c>
      <c r="I5191" s="3" t="s">
        <v>25650</v>
      </c>
      <c r="K5191" s="3" t="s">
        <v>25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771.01</v>
      </c>
      <c r="Q5191" s="3" t="s">
        <v>19</v>
      </c>
      <c r="R5191" s="2"/>
    </row>
    <row r="5192" spans="1:18" x14ac:dyDescent="0.2">
      <c r="A5192" s="3" t="s">
        <v>7</v>
      </c>
      <c r="B5192" s="3" t="s">
        <v>25651</v>
      </c>
      <c r="C5192" s="3" t="s">
        <v>2</v>
      </c>
      <c r="D5192" s="3" t="s">
        <v>3</v>
      </c>
      <c r="E5192" s="3" t="s">
        <v>481</v>
      </c>
      <c r="F5192" s="3" t="s">
        <v>25652</v>
      </c>
      <c r="G5192" s="3" t="s">
        <v>25653</v>
      </c>
      <c r="H5192" s="3" t="s">
        <v>25654</v>
      </c>
      <c r="I5192" s="3" t="s">
        <v>25655</v>
      </c>
      <c r="K5192" s="3" t="s">
        <v>25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1703</v>
      </c>
      <c r="Q5192" s="3" t="s">
        <v>19</v>
      </c>
      <c r="R5192" s="2"/>
    </row>
    <row r="5193" spans="1:18" x14ac:dyDescent="0.2">
      <c r="A5193" s="3" t="s">
        <v>7</v>
      </c>
      <c r="B5193" s="3" t="s">
        <v>25656</v>
      </c>
      <c r="C5193" s="3" t="s">
        <v>2</v>
      </c>
      <c r="D5193" s="3" t="s">
        <v>3</v>
      </c>
      <c r="E5193" s="3" t="s">
        <v>481</v>
      </c>
      <c r="F5193" s="3" t="s">
        <v>25657</v>
      </c>
      <c r="G5193" s="3" t="s">
        <v>25658</v>
      </c>
      <c r="H5193" s="3" t="s">
        <v>25659</v>
      </c>
      <c r="I5193" s="3" t="s">
        <v>25660</v>
      </c>
      <c r="K5193" s="3" t="s">
        <v>31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963.76</v>
      </c>
      <c r="Q5193" s="3" t="s">
        <v>19</v>
      </c>
      <c r="R5193" s="2"/>
    </row>
    <row r="5194" spans="1:18" x14ac:dyDescent="0.2">
      <c r="A5194" s="3" t="s">
        <v>7</v>
      </c>
      <c r="B5194" s="3" t="s">
        <v>25661</v>
      </c>
      <c r="C5194" s="3" t="s">
        <v>2</v>
      </c>
      <c r="D5194" s="3" t="s">
        <v>3</v>
      </c>
      <c r="E5194" s="3" t="s">
        <v>481</v>
      </c>
      <c r="F5194" s="3" t="s">
        <v>25662</v>
      </c>
      <c r="G5194" s="3" t="s">
        <v>25663</v>
      </c>
      <c r="H5194" s="3" t="s">
        <v>25664</v>
      </c>
      <c r="I5194" s="3" t="s">
        <v>25665</v>
      </c>
      <c r="K5194" s="3" t="s">
        <v>25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641.04</v>
      </c>
      <c r="Q5194" s="3" t="s">
        <v>19</v>
      </c>
      <c r="R5194" s="2"/>
    </row>
    <row r="5195" spans="1:18" x14ac:dyDescent="0.2">
      <c r="A5195" s="3" t="s">
        <v>7</v>
      </c>
      <c r="B5195" s="3" t="s">
        <v>25666</v>
      </c>
      <c r="C5195" s="3" t="s">
        <v>2</v>
      </c>
      <c r="D5195" s="3" t="s">
        <v>3</v>
      </c>
      <c r="E5195" s="3" t="s">
        <v>481</v>
      </c>
      <c r="F5195" s="3" t="s">
        <v>25667</v>
      </c>
      <c r="G5195" s="3" t="s">
        <v>25668</v>
      </c>
      <c r="H5195" s="3" t="s">
        <v>25669</v>
      </c>
      <c r="I5195" s="3" t="s">
        <v>25670</v>
      </c>
      <c r="K5195" s="3" t="s">
        <v>104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222</v>
      </c>
      <c r="Q5195" s="3" t="s">
        <v>19</v>
      </c>
      <c r="R5195" s="2"/>
    </row>
    <row r="5196" spans="1:18" x14ac:dyDescent="0.2">
      <c r="A5196" s="3" t="s">
        <v>7</v>
      </c>
      <c r="B5196" s="3" t="s">
        <v>25671</v>
      </c>
      <c r="C5196" s="3" t="s">
        <v>2</v>
      </c>
      <c r="D5196" s="3" t="s">
        <v>3</v>
      </c>
      <c r="E5196" s="3" t="s">
        <v>481</v>
      </c>
      <c r="F5196" s="3" t="s">
        <v>25672</v>
      </c>
      <c r="G5196" s="3" t="s">
        <v>25673</v>
      </c>
      <c r="H5196" s="3" t="s">
        <v>25674</v>
      </c>
      <c r="I5196" s="3" t="s">
        <v>25675</v>
      </c>
      <c r="K5196" s="3" t="s">
        <v>14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566.25</v>
      </c>
      <c r="Q5196" s="3" t="s">
        <v>19</v>
      </c>
      <c r="R5196" s="2"/>
    </row>
    <row r="5197" spans="1:18" x14ac:dyDescent="0.2">
      <c r="A5197" s="3" t="s">
        <v>7</v>
      </c>
      <c r="B5197" s="3" t="s">
        <v>25676</v>
      </c>
      <c r="C5197" s="3" t="s">
        <v>2</v>
      </c>
      <c r="D5197" s="3" t="s">
        <v>3</v>
      </c>
      <c r="E5197" s="3" t="s">
        <v>481</v>
      </c>
      <c r="F5197" s="3" t="s">
        <v>25677</v>
      </c>
      <c r="G5197" s="3" t="s">
        <v>25678</v>
      </c>
      <c r="H5197" s="3" t="s">
        <v>25679</v>
      </c>
      <c r="I5197" s="3" t="s">
        <v>25680</v>
      </c>
      <c r="K5197" s="3" t="s">
        <v>25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795.11</v>
      </c>
      <c r="Q5197" s="3" t="s">
        <v>19</v>
      </c>
      <c r="R5197" s="2"/>
    </row>
    <row r="5198" spans="1:18" x14ac:dyDescent="0.2">
      <c r="A5198" s="3" t="s">
        <v>7</v>
      </c>
      <c r="B5198" s="3" t="s">
        <v>25681</v>
      </c>
      <c r="C5198" s="3" t="s">
        <v>2</v>
      </c>
      <c r="D5198" s="3" t="s">
        <v>3</v>
      </c>
      <c r="E5198" s="3" t="s">
        <v>481</v>
      </c>
      <c r="F5198" s="3" t="s">
        <v>25682</v>
      </c>
      <c r="G5198" s="3" t="s">
        <v>25683</v>
      </c>
      <c r="H5198" s="3" t="s">
        <v>25684</v>
      </c>
      <c r="I5198" s="3" t="s">
        <v>25685</v>
      </c>
      <c r="K5198" s="3" t="s">
        <v>31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474.97</v>
      </c>
      <c r="Q5198" s="3" t="s">
        <v>19</v>
      </c>
      <c r="R5198" s="2"/>
    </row>
    <row r="5199" spans="1:18" x14ac:dyDescent="0.2">
      <c r="A5199" s="3" t="s">
        <v>7</v>
      </c>
      <c r="B5199" s="3" t="s">
        <v>25686</v>
      </c>
      <c r="C5199" s="3" t="s">
        <v>2</v>
      </c>
      <c r="D5199" s="3" t="s">
        <v>3</v>
      </c>
      <c r="E5199" s="3" t="s">
        <v>481</v>
      </c>
      <c r="F5199" s="3" t="s">
        <v>25687</v>
      </c>
      <c r="G5199" s="3" t="s">
        <v>25688</v>
      </c>
      <c r="H5199" s="3" t="s">
        <v>25689</v>
      </c>
      <c r="I5199" s="3" t="s">
        <v>25690</v>
      </c>
      <c r="K5199" s="3" t="s">
        <v>104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216.23</v>
      </c>
      <c r="Q5199" s="3" t="s">
        <v>19</v>
      </c>
      <c r="R5199" s="2"/>
    </row>
    <row r="5200" spans="1:18" x14ac:dyDescent="0.2">
      <c r="A5200" s="3" t="s">
        <v>7</v>
      </c>
      <c r="B5200" s="3" t="s">
        <v>25691</v>
      </c>
      <c r="C5200" s="3" t="s">
        <v>2</v>
      </c>
      <c r="D5200" s="3" t="s">
        <v>3</v>
      </c>
      <c r="E5200" s="3" t="s">
        <v>481</v>
      </c>
      <c r="F5200" s="3" t="s">
        <v>25692</v>
      </c>
      <c r="G5200" s="3" t="s">
        <v>25324</v>
      </c>
      <c r="H5200" s="3" t="s">
        <v>25548</v>
      </c>
      <c r="I5200" s="3" t="s">
        <v>25549</v>
      </c>
      <c r="K5200" s="3" t="s">
        <v>25327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453.78</v>
      </c>
      <c r="Q5200" s="3" t="s">
        <v>19</v>
      </c>
      <c r="R5200" s="2"/>
    </row>
    <row r="5201" spans="1:18" x14ac:dyDescent="0.2">
      <c r="A5201" s="3" t="s">
        <v>7</v>
      </c>
      <c r="B5201" s="3" t="s">
        <v>25693</v>
      </c>
      <c r="C5201" s="3" t="s">
        <v>2</v>
      </c>
      <c r="D5201" s="3" t="s">
        <v>3</v>
      </c>
      <c r="E5201" s="3" t="s">
        <v>481</v>
      </c>
      <c r="F5201" s="3" t="s">
        <v>25694</v>
      </c>
      <c r="G5201" s="3" t="s">
        <v>25695</v>
      </c>
      <c r="H5201" s="3" t="s">
        <v>25696</v>
      </c>
      <c r="I5201" s="3" t="s">
        <v>25697</v>
      </c>
      <c r="K5201" s="3" t="s">
        <v>31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1104.28</v>
      </c>
      <c r="Q5201" s="3" t="s">
        <v>19</v>
      </c>
      <c r="R5201" s="2"/>
    </row>
    <row r="5202" spans="1:18" x14ac:dyDescent="0.2">
      <c r="A5202" s="3" t="s">
        <v>7</v>
      </c>
      <c r="B5202" s="3" t="s">
        <v>25698</v>
      </c>
      <c r="C5202" s="3" t="s">
        <v>2</v>
      </c>
      <c r="D5202" s="3" t="s">
        <v>3</v>
      </c>
      <c r="E5202" s="3" t="s">
        <v>481</v>
      </c>
      <c r="F5202" s="3" t="s">
        <v>25699</v>
      </c>
      <c r="G5202" s="3" t="s">
        <v>25700</v>
      </c>
      <c r="H5202" s="3" t="s">
        <v>25701</v>
      </c>
      <c r="I5202" s="3" t="s">
        <v>25702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2000</v>
      </c>
      <c r="Q5202" s="3" t="s">
        <v>19</v>
      </c>
      <c r="R5202" s="2"/>
    </row>
    <row r="5203" spans="1:18" x14ac:dyDescent="0.2">
      <c r="A5203" s="3" t="s">
        <v>7</v>
      </c>
      <c r="B5203" s="3" t="s">
        <v>25703</v>
      </c>
      <c r="C5203" s="3" t="s">
        <v>2</v>
      </c>
      <c r="D5203" s="3" t="s">
        <v>3</v>
      </c>
      <c r="E5203" s="3" t="s">
        <v>481</v>
      </c>
      <c r="F5203" s="3" t="s">
        <v>25704</v>
      </c>
      <c r="G5203" s="3" t="s">
        <v>25705</v>
      </c>
      <c r="H5203" s="3" t="s">
        <v>25706</v>
      </c>
      <c r="I5203" s="3" t="s">
        <v>25707</v>
      </c>
      <c r="K5203" s="3" t="s">
        <v>1034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963.76</v>
      </c>
      <c r="Q5203" s="3" t="s">
        <v>19</v>
      </c>
      <c r="R5203" s="2"/>
    </row>
    <row r="5204" spans="1:18" x14ac:dyDescent="0.2">
      <c r="A5204" s="3" t="s">
        <v>7</v>
      </c>
      <c r="B5204" s="3" t="s">
        <v>25708</v>
      </c>
      <c r="C5204" s="3" t="s">
        <v>2</v>
      </c>
      <c r="D5204" s="3" t="s">
        <v>3</v>
      </c>
      <c r="E5204" s="3" t="s">
        <v>481</v>
      </c>
      <c r="F5204" s="3" t="s">
        <v>25709</v>
      </c>
      <c r="G5204" s="3" t="s">
        <v>25710</v>
      </c>
      <c r="H5204" s="3" t="s">
        <v>25711</v>
      </c>
      <c r="I5204" s="3" t="s">
        <v>25712</v>
      </c>
      <c r="K5204" s="3" t="s">
        <v>140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385.5</v>
      </c>
      <c r="Q5204" s="3" t="s">
        <v>19</v>
      </c>
      <c r="R5204" s="2"/>
    </row>
    <row r="5205" spans="1:18" x14ac:dyDescent="0.2">
      <c r="A5205" s="3" t="s">
        <v>7</v>
      </c>
      <c r="B5205" s="3" t="s">
        <v>25713</v>
      </c>
      <c r="C5205" s="3" t="s">
        <v>2</v>
      </c>
      <c r="D5205" s="3" t="s">
        <v>3</v>
      </c>
      <c r="E5205" s="3" t="s">
        <v>481</v>
      </c>
      <c r="F5205" s="3" t="s">
        <v>25714</v>
      </c>
      <c r="G5205" s="3" t="s">
        <v>25715</v>
      </c>
      <c r="H5205" s="3" t="s">
        <v>25716</v>
      </c>
      <c r="I5205" s="3" t="s">
        <v>25717</v>
      </c>
      <c r="K5205" s="3" t="s">
        <v>14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331.23</v>
      </c>
      <c r="Q5205" s="3" t="s">
        <v>19</v>
      </c>
      <c r="R5205" s="2"/>
    </row>
    <row r="5206" spans="1:18" x14ac:dyDescent="0.2">
      <c r="A5206" s="3" t="s">
        <v>7</v>
      </c>
      <c r="B5206" s="3" t="s">
        <v>25718</v>
      </c>
      <c r="C5206" s="3" t="s">
        <v>2</v>
      </c>
      <c r="D5206" s="3" t="s">
        <v>3</v>
      </c>
      <c r="E5206" s="3" t="s">
        <v>481</v>
      </c>
      <c r="F5206" s="3" t="s">
        <v>25719</v>
      </c>
      <c r="G5206" s="3" t="s">
        <v>25720</v>
      </c>
      <c r="H5206" s="3" t="s">
        <v>25721</v>
      </c>
      <c r="I5206" s="3" t="s">
        <v>25722</v>
      </c>
      <c r="K5206" s="3" t="s">
        <v>31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679.33</v>
      </c>
      <c r="Q5206" s="3" t="s">
        <v>19</v>
      </c>
      <c r="R5206" s="2"/>
    </row>
    <row r="5207" spans="1:18" x14ac:dyDescent="0.2">
      <c r="A5207" s="3" t="s">
        <v>7</v>
      </c>
      <c r="B5207" s="3" t="s">
        <v>25723</v>
      </c>
      <c r="C5207" s="3" t="s">
        <v>2</v>
      </c>
      <c r="D5207" s="3" t="s">
        <v>3</v>
      </c>
      <c r="E5207" s="3" t="s">
        <v>481</v>
      </c>
      <c r="F5207" s="3" t="s">
        <v>25724</v>
      </c>
      <c r="G5207" s="3" t="s">
        <v>25725</v>
      </c>
      <c r="H5207" s="3" t="s">
        <v>25726</v>
      </c>
      <c r="I5207" s="3" t="s">
        <v>25727</v>
      </c>
      <c r="K5207" s="3" t="s">
        <v>31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809.56</v>
      </c>
      <c r="Q5207" s="3" t="s">
        <v>19</v>
      </c>
      <c r="R5207" s="2"/>
    </row>
    <row r="5208" spans="1:18" x14ac:dyDescent="0.2">
      <c r="A5208" s="3" t="s">
        <v>7</v>
      </c>
      <c r="B5208" s="3" t="s">
        <v>25728</v>
      </c>
      <c r="C5208" s="3" t="s">
        <v>2</v>
      </c>
      <c r="D5208" s="3" t="s">
        <v>3</v>
      </c>
      <c r="E5208" s="3" t="s">
        <v>481</v>
      </c>
      <c r="F5208" s="3" t="s">
        <v>25729</v>
      </c>
      <c r="G5208" s="3" t="s">
        <v>25730</v>
      </c>
      <c r="H5208" s="3" t="s">
        <v>25731</v>
      </c>
      <c r="I5208" s="3" t="s">
        <v>25732</v>
      </c>
      <c r="K5208" s="3" t="s">
        <v>14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1657.06</v>
      </c>
      <c r="Q5208" s="3" t="s">
        <v>19</v>
      </c>
      <c r="R5208" s="2"/>
    </row>
    <row r="5209" spans="1:18" x14ac:dyDescent="0.2">
      <c r="A5209" s="3" t="s">
        <v>7</v>
      </c>
      <c r="B5209" s="3" t="s">
        <v>25733</v>
      </c>
      <c r="C5209" s="3" t="s">
        <v>2</v>
      </c>
      <c r="D5209" s="3" t="s">
        <v>3</v>
      </c>
      <c r="E5209" s="3" t="s">
        <v>481</v>
      </c>
      <c r="F5209" s="3" t="s">
        <v>25734</v>
      </c>
      <c r="G5209" s="3" t="s">
        <v>25735</v>
      </c>
      <c r="H5209" s="3" t="s">
        <v>25736</v>
      </c>
      <c r="I5209" s="3" t="s">
        <v>25737</v>
      </c>
      <c r="K5209" s="3" t="s">
        <v>25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1514.02</v>
      </c>
      <c r="Q5209" s="3" t="s">
        <v>19</v>
      </c>
      <c r="R5209" s="2"/>
    </row>
    <row r="5210" spans="1:18" x14ac:dyDescent="0.2">
      <c r="A5210" s="3" t="s">
        <v>7</v>
      </c>
      <c r="B5210" s="3" t="s">
        <v>25738</v>
      </c>
      <c r="C5210" s="3" t="s">
        <v>2</v>
      </c>
      <c r="D5210" s="3" t="s">
        <v>3</v>
      </c>
      <c r="E5210" s="3" t="s">
        <v>481</v>
      </c>
      <c r="F5210" s="3" t="s">
        <v>25739</v>
      </c>
      <c r="G5210" s="3" t="s">
        <v>25740</v>
      </c>
      <c r="H5210" s="3" t="s">
        <v>25741</v>
      </c>
      <c r="I5210" s="3" t="s">
        <v>25742</v>
      </c>
      <c r="K5210" s="3" t="s">
        <v>25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276.06</v>
      </c>
      <c r="Q5210" s="3" t="s">
        <v>19</v>
      </c>
      <c r="R5210" s="2"/>
    </row>
    <row r="5211" spans="1:18" x14ac:dyDescent="0.2">
      <c r="A5211" s="3" t="s">
        <v>7</v>
      </c>
      <c r="B5211" s="3" t="s">
        <v>25743</v>
      </c>
      <c r="C5211" s="3" t="s">
        <v>2</v>
      </c>
      <c r="D5211" s="3" t="s">
        <v>3</v>
      </c>
      <c r="E5211" s="3" t="s">
        <v>481</v>
      </c>
      <c r="F5211" s="3" t="s">
        <v>25744</v>
      </c>
      <c r="G5211" s="3" t="s">
        <v>25745</v>
      </c>
      <c r="H5211" s="3" t="s">
        <v>25746</v>
      </c>
      <c r="I5211" s="3" t="s">
        <v>25747</v>
      </c>
      <c r="K5211" s="3" t="s">
        <v>31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617</v>
      </c>
      <c r="Q5211" s="3" t="s">
        <v>19</v>
      </c>
      <c r="R5211" s="2"/>
    </row>
    <row r="5212" spans="1:18" x14ac:dyDescent="0.2">
      <c r="A5212" s="3" t="s">
        <v>7</v>
      </c>
      <c r="B5212" s="3" t="s">
        <v>25748</v>
      </c>
      <c r="C5212" s="3" t="s">
        <v>2</v>
      </c>
      <c r="D5212" s="3" t="s">
        <v>3</v>
      </c>
      <c r="E5212" s="3" t="s">
        <v>481</v>
      </c>
      <c r="F5212" s="3" t="s">
        <v>25749</v>
      </c>
      <c r="G5212" s="3" t="s">
        <v>25750</v>
      </c>
      <c r="H5212" s="3" t="s">
        <v>25751</v>
      </c>
      <c r="I5212" s="3" t="s">
        <v>25752</v>
      </c>
      <c r="K5212" s="3" t="s">
        <v>14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495.02</v>
      </c>
      <c r="Q5212" s="3" t="s">
        <v>19</v>
      </c>
      <c r="R5212" s="2"/>
    </row>
    <row r="5213" spans="1:18" x14ac:dyDescent="0.2">
      <c r="A5213" s="3" t="s">
        <v>7</v>
      </c>
      <c r="B5213" s="3" t="s">
        <v>25753</v>
      </c>
      <c r="C5213" s="3" t="s">
        <v>2</v>
      </c>
      <c r="D5213" s="3" t="s">
        <v>3</v>
      </c>
      <c r="E5213" s="3" t="s">
        <v>481</v>
      </c>
      <c r="F5213" s="3" t="s">
        <v>25754</v>
      </c>
      <c r="G5213" s="3" t="s">
        <v>25755</v>
      </c>
      <c r="H5213" s="3" t="s">
        <v>25756</v>
      </c>
      <c r="I5213" s="3" t="s">
        <v>25757</v>
      </c>
      <c r="K5213" s="3" t="s">
        <v>14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1250</v>
      </c>
      <c r="Q5213" s="3" t="s">
        <v>19</v>
      </c>
      <c r="R5213" s="2"/>
    </row>
    <row r="5214" spans="1:18" x14ac:dyDescent="0.2">
      <c r="A5214" s="3" t="s">
        <v>7</v>
      </c>
      <c r="B5214" s="3" t="s">
        <v>25758</v>
      </c>
      <c r="C5214" s="3" t="s">
        <v>2</v>
      </c>
      <c r="D5214" s="3" t="s">
        <v>3</v>
      </c>
      <c r="E5214" s="3" t="s">
        <v>481</v>
      </c>
      <c r="F5214" s="3" t="s">
        <v>25759</v>
      </c>
      <c r="G5214" s="3" t="s">
        <v>25760</v>
      </c>
      <c r="H5214" s="3" t="s">
        <v>25761</v>
      </c>
      <c r="I5214" s="3" t="s">
        <v>25762</v>
      </c>
      <c r="K5214" s="3" t="s">
        <v>140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469.29</v>
      </c>
      <c r="Q5214" s="3" t="s">
        <v>19</v>
      </c>
      <c r="R5214" s="2"/>
    </row>
    <row r="5215" spans="1:18" x14ac:dyDescent="0.2">
      <c r="A5215" s="3" t="s">
        <v>7</v>
      </c>
      <c r="B5215" s="3" t="s">
        <v>25763</v>
      </c>
      <c r="C5215" s="3" t="s">
        <v>2</v>
      </c>
      <c r="D5215" s="3" t="s">
        <v>3</v>
      </c>
      <c r="E5215" s="3" t="s">
        <v>481</v>
      </c>
      <c r="F5215" s="3" t="s">
        <v>25764</v>
      </c>
      <c r="G5215" s="3" t="s">
        <v>25765</v>
      </c>
      <c r="H5215" s="3" t="s">
        <v>25766</v>
      </c>
      <c r="I5215" s="3" t="s">
        <v>25767</v>
      </c>
      <c r="K5215" s="3" t="s">
        <v>25768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1374.25</v>
      </c>
      <c r="Q5215" s="3" t="s">
        <v>19</v>
      </c>
      <c r="R5215" s="2"/>
    </row>
    <row r="5216" spans="1:18" x14ac:dyDescent="0.2">
      <c r="A5216" s="3" t="s">
        <v>7</v>
      </c>
      <c r="B5216" s="3" t="s">
        <v>25769</v>
      </c>
      <c r="C5216" s="3" t="s">
        <v>2</v>
      </c>
      <c r="D5216" s="3" t="s">
        <v>3</v>
      </c>
      <c r="E5216" s="3" t="s">
        <v>481</v>
      </c>
      <c r="F5216" s="3" t="s">
        <v>25770</v>
      </c>
      <c r="G5216" s="3" t="s">
        <v>25771</v>
      </c>
      <c r="H5216" s="3" t="s">
        <v>25772</v>
      </c>
      <c r="I5216" s="3" t="s">
        <v>25773</v>
      </c>
      <c r="K5216" s="3" t="s">
        <v>454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358.87</v>
      </c>
      <c r="Q5216" s="3" t="s">
        <v>19</v>
      </c>
      <c r="R5216" s="2"/>
    </row>
    <row r="5217" spans="1:18" x14ac:dyDescent="0.2">
      <c r="A5217" s="3" t="s">
        <v>7</v>
      </c>
      <c r="B5217" s="3" t="s">
        <v>25774</v>
      </c>
      <c r="C5217" s="3" t="s">
        <v>2</v>
      </c>
      <c r="D5217" s="3" t="s">
        <v>3</v>
      </c>
      <c r="E5217" s="3" t="s">
        <v>481</v>
      </c>
      <c r="F5217" s="3" t="s">
        <v>25775</v>
      </c>
      <c r="G5217" s="3" t="s">
        <v>25776</v>
      </c>
      <c r="H5217" s="3" t="s">
        <v>25777</v>
      </c>
      <c r="I5217" s="3" t="s">
        <v>25778</v>
      </c>
      <c r="K5217" s="3" t="s">
        <v>25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339.4</v>
      </c>
      <c r="Q5217" s="3" t="s">
        <v>19</v>
      </c>
      <c r="R5217" s="2"/>
    </row>
    <row r="5218" spans="1:18" x14ac:dyDescent="0.2">
      <c r="A5218" s="3" t="s">
        <v>7</v>
      </c>
      <c r="B5218" s="3" t="s">
        <v>25779</v>
      </c>
      <c r="C5218" s="3" t="s">
        <v>2</v>
      </c>
      <c r="D5218" s="3" t="s">
        <v>3</v>
      </c>
      <c r="E5218" s="3" t="s">
        <v>481</v>
      </c>
      <c r="F5218" s="3" t="s">
        <v>25780</v>
      </c>
      <c r="G5218" s="3" t="s">
        <v>25781</v>
      </c>
      <c r="H5218" s="3" t="s">
        <v>25782</v>
      </c>
      <c r="I5218" s="3" t="s">
        <v>25783</v>
      </c>
      <c r="K5218" s="3" t="s">
        <v>14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1658.86</v>
      </c>
      <c r="Q5218" s="3" t="s">
        <v>19</v>
      </c>
      <c r="R5218" s="2"/>
    </row>
    <row r="5219" spans="1:18" x14ac:dyDescent="0.2">
      <c r="A5219" s="3" t="s">
        <v>7</v>
      </c>
      <c r="B5219" s="3" t="s">
        <v>25784</v>
      </c>
      <c r="C5219" s="3" t="s">
        <v>2</v>
      </c>
      <c r="D5219" s="3" t="s">
        <v>3</v>
      </c>
      <c r="E5219" s="3" t="s">
        <v>481</v>
      </c>
      <c r="F5219" s="3" t="s">
        <v>25785</v>
      </c>
      <c r="G5219" s="3" t="s">
        <v>25786</v>
      </c>
      <c r="H5219" s="3" t="s">
        <v>25787</v>
      </c>
      <c r="I5219" s="3" t="s">
        <v>25788</v>
      </c>
      <c r="K5219" s="3" t="s">
        <v>25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697</v>
      </c>
      <c r="Q5219" s="3" t="s">
        <v>19</v>
      </c>
      <c r="R5219" s="2"/>
    </row>
    <row r="5220" spans="1:18" x14ac:dyDescent="0.2">
      <c r="A5220" s="3" t="s">
        <v>7</v>
      </c>
      <c r="B5220" s="3" t="s">
        <v>25789</v>
      </c>
      <c r="C5220" s="3" t="s">
        <v>2</v>
      </c>
      <c r="D5220" s="3" t="s">
        <v>3</v>
      </c>
      <c r="E5220" s="3" t="s">
        <v>481</v>
      </c>
      <c r="F5220" s="3" t="s">
        <v>25790</v>
      </c>
      <c r="G5220" s="3" t="s">
        <v>25791</v>
      </c>
      <c r="H5220" s="3" t="s">
        <v>25792</v>
      </c>
      <c r="I5220" s="3" t="s">
        <v>25793</v>
      </c>
      <c r="K5220" s="3" t="s">
        <v>25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1000</v>
      </c>
      <c r="Q5220" s="3" t="s">
        <v>19</v>
      </c>
      <c r="R5220" s="2"/>
    </row>
    <row r="5221" spans="1:18" x14ac:dyDescent="0.2">
      <c r="A5221" s="3" t="s">
        <v>7</v>
      </c>
      <c r="B5221" s="3" t="s">
        <v>25794</v>
      </c>
      <c r="C5221" s="3" t="s">
        <v>2</v>
      </c>
      <c r="D5221" s="3" t="s">
        <v>3</v>
      </c>
      <c r="E5221" s="3" t="s">
        <v>481</v>
      </c>
      <c r="F5221" s="3" t="s">
        <v>25795</v>
      </c>
      <c r="G5221" s="3" t="s">
        <v>25796</v>
      </c>
      <c r="H5221" s="3" t="s">
        <v>25797</v>
      </c>
      <c r="I5221" s="3" t="s">
        <v>25798</v>
      </c>
      <c r="K5221" s="3" t="s">
        <v>14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819.2</v>
      </c>
      <c r="Q5221" s="3" t="s">
        <v>19</v>
      </c>
      <c r="R5221" s="2"/>
    </row>
    <row r="5222" spans="1:18" x14ac:dyDescent="0.2">
      <c r="A5222" s="3" t="s">
        <v>7</v>
      </c>
      <c r="B5222" s="3" t="s">
        <v>25799</v>
      </c>
      <c r="C5222" s="3" t="s">
        <v>2</v>
      </c>
      <c r="D5222" s="3" t="s">
        <v>3</v>
      </c>
      <c r="E5222" s="3" t="s">
        <v>481</v>
      </c>
      <c r="F5222" s="3" t="s">
        <v>25800</v>
      </c>
      <c r="G5222" s="3" t="s">
        <v>25801</v>
      </c>
      <c r="H5222" s="3" t="s">
        <v>25802</v>
      </c>
      <c r="I5222" s="3" t="s">
        <v>25803</v>
      </c>
      <c r="K5222" s="3" t="s">
        <v>31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1707.43</v>
      </c>
      <c r="Q5222" s="3" t="s">
        <v>19</v>
      </c>
      <c r="R5222" s="2"/>
    </row>
    <row r="5223" spans="1:18" x14ac:dyDescent="0.2">
      <c r="A5223" s="3" t="s">
        <v>7</v>
      </c>
      <c r="B5223" s="3" t="s">
        <v>25804</v>
      </c>
      <c r="C5223" s="3" t="s">
        <v>2</v>
      </c>
      <c r="D5223" s="3" t="s">
        <v>3</v>
      </c>
      <c r="E5223" s="3" t="s">
        <v>481</v>
      </c>
      <c r="F5223" s="3" t="s">
        <v>25805</v>
      </c>
      <c r="G5223" s="3" t="s">
        <v>25806</v>
      </c>
      <c r="H5223" s="3" t="s">
        <v>25807</v>
      </c>
      <c r="I5223" s="3" t="s">
        <v>25808</v>
      </c>
      <c r="K5223" s="3" t="s">
        <v>25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699.91</v>
      </c>
      <c r="Q5223" s="3" t="s">
        <v>19</v>
      </c>
      <c r="R5223" s="2"/>
    </row>
    <row r="5224" spans="1:18" x14ac:dyDescent="0.2">
      <c r="A5224" s="3" t="s">
        <v>7</v>
      </c>
      <c r="B5224" s="3" t="s">
        <v>25809</v>
      </c>
      <c r="C5224" s="3" t="s">
        <v>2</v>
      </c>
      <c r="D5224" s="3" t="s">
        <v>3</v>
      </c>
      <c r="E5224" s="3" t="s">
        <v>481</v>
      </c>
      <c r="F5224" s="3" t="s">
        <v>25810</v>
      </c>
      <c r="G5224" s="3" t="s">
        <v>25811</v>
      </c>
      <c r="H5224" s="3" t="s">
        <v>25812</v>
      </c>
      <c r="I5224" s="3" t="s">
        <v>25813</v>
      </c>
      <c r="K5224" s="3" t="s">
        <v>25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771</v>
      </c>
      <c r="Q5224" s="3" t="s">
        <v>19</v>
      </c>
      <c r="R5224" s="2"/>
    </row>
    <row r="5225" spans="1:18" x14ac:dyDescent="0.2">
      <c r="A5225" s="3" t="s">
        <v>7</v>
      </c>
      <c r="B5225" s="3" t="s">
        <v>25814</v>
      </c>
      <c r="C5225" s="3" t="s">
        <v>2</v>
      </c>
      <c r="D5225" s="3" t="s">
        <v>3</v>
      </c>
      <c r="E5225" s="3" t="s">
        <v>481</v>
      </c>
      <c r="F5225" s="3" t="s">
        <v>25815</v>
      </c>
      <c r="G5225" s="3" t="s">
        <v>25816</v>
      </c>
      <c r="H5225" s="3" t="s">
        <v>25817</v>
      </c>
      <c r="I5225" s="3" t="s">
        <v>25818</v>
      </c>
      <c r="K5225" s="3" t="s">
        <v>14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5212.4399999999996</v>
      </c>
      <c r="Q5225" s="3" t="s">
        <v>19</v>
      </c>
      <c r="R5225" s="2"/>
    </row>
    <row r="5226" spans="1:18" x14ac:dyDescent="0.2">
      <c r="A5226" s="3" t="s">
        <v>7</v>
      </c>
      <c r="B5226" s="3" t="s">
        <v>25819</v>
      </c>
      <c r="C5226" s="3" t="s">
        <v>2</v>
      </c>
      <c r="D5226" s="3" t="s">
        <v>3</v>
      </c>
      <c r="E5226" s="3" t="s">
        <v>481</v>
      </c>
      <c r="F5226" s="3" t="s">
        <v>25820</v>
      </c>
      <c r="G5226" s="3" t="s">
        <v>25821</v>
      </c>
      <c r="H5226" s="3" t="s">
        <v>25822</v>
      </c>
      <c r="I5226" s="3" t="s">
        <v>25823</v>
      </c>
      <c r="K5226" s="3" t="s">
        <v>140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400</v>
      </c>
      <c r="Q5226" s="3" t="s">
        <v>19</v>
      </c>
      <c r="R5226" s="2"/>
    </row>
    <row r="5227" spans="1:18" x14ac:dyDescent="0.2">
      <c r="A5227" s="3" t="s">
        <v>7</v>
      </c>
      <c r="B5227" s="3" t="s">
        <v>25824</v>
      </c>
      <c r="C5227" s="3" t="s">
        <v>2</v>
      </c>
      <c r="D5227" s="3" t="s">
        <v>3</v>
      </c>
      <c r="E5227" s="3" t="s">
        <v>481</v>
      </c>
      <c r="F5227" s="3" t="s">
        <v>25825</v>
      </c>
      <c r="G5227" s="3" t="s">
        <v>25826</v>
      </c>
      <c r="H5227" s="3" t="s">
        <v>25827</v>
      </c>
      <c r="I5227" s="3" t="s">
        <v>25828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1383.23</v>
      </c>
      <c r="Q5227" s="3" t="s">
        <v>19</v>
      </c>
      <c r="R5227" s="2"/>
    </row>
    <row r="5228" spans="1:18" x14ac:dyDescent="0.2">
      <c r="A5228" s="3" t="s">
        <v>7</v>
      </c>
      <c r="B5228" s="3" t="s">
        <v>25829</v>
      </c>
      <c r="C5228" s="3" t="s">
        <v>2</v>
      </c>
      <c r="D5228" s="3" t="s">
        <v>3</v>
      </c>
      <c r="E5228" s="3" t="s">
        <v>481</v>
      </c>
      <c r="F5228" s="3" t="s">
        <v>25830</v>
      </c>
      <c r="G5228" s="3" t="s">
        <v>25831</v>
      </c>
      <c r="H5228" s="3" t="s">
        <v>25832</v>
      </c>
      <c r="I5228" s="3" t="s">
        <v>25833</v>
      </c>
      <c r="K5228" s="3" t="s">
        <v>25834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1726.08</v>
      </c>
      <c r="Q5228" s="3" t="s">
        <v>19</v>
      </c>
      <c r="R5228" s="2"/>
    </row>
    <row r="5229" spans="1:18" x14ac:dyDescent="0.2">
      <c r="A5229" s="3" t="s">
        <v>7</v>
      </c>
      <c r="B5229" s="3" t="s">
        <v>25835</v>
      </c>
      <c r="C5229" s="3" t="s">
        <v>2</v>
      </c>
      <c r="D5229" s="3" t="s">
        <v>3</v>
      </c>
      <c r="E5229" s="3" t="s">
        <v>481</v>
      </c>
      <c r="F5229" s="3" t="s">
        <v>25836</v>
      </c>
      <c r="G5229" s="3" t="s">
        <v>25837</v>
      </c>
      <c r="H5229" s="3" t="s">
        <v>25838</v>
      </c>
      <c r="I5229" s="3" t="s">
        <v>25839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539.71</v>
      </c>
      <c r="Q5229" s="3" t="s">
        <v>19</v>
      </c>
      <c r="R5229" s="2"/>
    </row>
    <row r="5230" spans="1:18" x14ac:dyDescent="0.2">
      <c r="A5230" s="3" t="s">
        <v>7</v>
      </c>
      <c r="B5230" s="3" t="s">
        <v>25840</v>
      </c>
      <c r="C5230" s="3" t="s">
        <v>2</v>
      </c>
      <c r="D5230" s="3" t="s">
        <v>3</v>
      </c>
      <c r="E5230" s="3" t="s">
        <v>481</v>
      </c>
      <c r="F5230" s="3" t="s">
        <v>25841</v>
      </c>
      <c r="G5230" s="3" t="s">
        <v>25842</v>
      </c>
      <c r="H5230" s="3" t="s">
        <v>25843</v>
      </c>
      <c r="I5230" s="3" t="s">
        <v>25844</v>
      </c>
      <c r="K5230" s="3" t="s">
        <v>104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2215</v>
      </c>
      <c r="Q5230" s="3" t="s">
        <v>19</v>
      </c>
      <c r="R5230" s="2"/>
    </row>
    <row r="5231" spans="1:18" x14ac:dyDescent="0.2">
      <c r="A5231" s="3" t="s">
        <v>7</v>
      </c>
      <c r="B5231" s="3" t="s">
        <v>25845</v>
      </c>
      <c r="C5231" s="3" t="s">
        <v>2</v>
      </c>
      <c r="D5231" s="3" t="s">
        <v>3</v>
      </c>
      <c r="E5231" s="3" t="s">
        <v>481</v>
      </c>
      <c r="F5231" s="3" t="s">
        <v>25846</v>
      </c>
      <c r="G5231" s="3" t="s">
        <v>25847</v>
      </c>
      <c r="H5231" s="3" t="s">
        <v>25848</v>
      </c>
      <c r="I5231" s="3" t="s">
        <v>25849</v>
      </c>
      <c r="K5231" s="3" t="s">
        <v>31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461</v>
      </c>
      <c r="Q5231" s="3" t="s">
        <v>19</v>
      </c>
      <c r="R5231" s="2"/>
    </row>
    <row r="5232" spans="1:18" x14ac:dyDescent="0.2">
      <c r="A5232" s="3" t="s">
        <v>7</v>
      </c>
      <c r="B5232" s="3" t="s">
        <v>25850</v>
      </c>
      <c r="C5232" s="3" t="s">
        <v>2</v>
      </c>
      <c r="D5232" s="3" t="s">
        <v>3</v>
      </c>
      <c r="E5232" s="3" t="s">
        <v>481</v>
      </c>
      <c r="F5232" s="3" t="s">
        <v>25851</v>
      </c>
      <c r="G5232" s="3" t="s">
        <v>25852</v>
      </c>
      <c r="H5232" s="3" t="s">
        <v>25853</v>
      </c>
      <c r="I5232" s="3" t="s">
        <v>25854</v>
      </c>
      <c r="K5232" s="3" t="s">
        <v>7640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578.25</v>
      </c>
      <c r="Q5232" s="3" t="s">
        <v>19</v>
      </c>
      <c r="R5232" s="2"/>
    </row>
    <row r="5233" spans="1:18" x14ac:dyDescent="0.2">
      <c r="A5233" s="3" t="s">
        <v>7</v>
      </c>
      <c r="B5233" s="3" t="s">
        <v>25855</v>
      </c>
      <c r="C5233" s="3" t="s">
        <v>2</v>
      </c>
      <c r="D5233" s="3" t="s">
        <v>3</v>
      </c>
      <c r="E5233" s="3" t="s">
        <v>481</v>
      </c>
      <c r="F5233" s="3" t="s">
        <v>25856</v>
      </c>
      <c r="G5233" s="3" t="s">
        <v>25857</v>
      </c>
      <c r="H5233" s="3" t="s">
        <v>25858</v>
      </c>
      <c r="I5233" s="3" t="s">
        <v>25859</v>
      </c>
      <c r="K5233" s="3" t="s">
        <v>78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867.4</v>
      </c>
      <c r="Q5233" s="3" t="s">
        <v>19</v>
      </c>
      <c r="R5233" s="2"/>
    </row>
    <row r="5234" spans="1:18" x14ac:dyDescent="0.2">
      <c r="A5234" s="3" t="s">
        <v>7</v>
      </c>
      <c r="B5234" s="3" t="s">
        <v>25860</v>
      </c>
      <c r="C5234" s="3" t="s">
        <v>2</v>
      </c>
      <c r="D5234" s="3" t="s">
        <v>3</v>
      </c>
      <c r="E5234" s="3" t="s">
        <v>481</v>
      </c>
      <c r="F5234" s="3" t="s">
        <v>25861</v>
      </c>
      <c r="G5234" s="3" t="s">
        <v>25862</v>
      </c>
      <c r="H5234" s="3" t="s">
        <v>25863</v>
      </c>
      <c r="I5234" s="3" t="s">
        <v>25864</v>
      </c>
      <c r="K5234" s="3" t="s">
        <v>25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598.16</v>
      </c>
      <c r="Q5234" s="3" t="s">
        <v>19</v>
      </c>
      <c r="R5234" s="2"/>
    </row>
    <row r="5235" spans="1:18" x14ac:dyDescent="0.2">
      <c r="A5235" s="3" t="s">
        <v>7</v>
      </c>
      <c r="B5235" s="3" t="s">
        <v>25865</v>
      </c>
      <c r="C5235" s="3" t="s">
        <v>2</v>
      </c>
      <c r="D5235" s="3" t="s">
        <v>3</v>
      </c>
      <c r="E5235" s="3" t="s">
        <v>481</v>
      </c>
      <c r="F5235" s="3" t="s">
        <v>25866</v>
      </c>
      <c r="G5235" s="3" t="s">
        <v>25867</v>
      </c>
      <c r="H5235" s="3" t="s">
        <v>25868</v>
      </c>
      <c r="I5235" s="3" t="s">
        <v>25869</v>
      </c>
      <c r="K5235" s="3" t="s">
        <v>9126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2155.6999999999998</v>
      </c>
      <c r="Q5235" s="3" t="s">
        <v>19</v>
      </c>
      <c r="R5235" s="2"/>
    </row>
    <row r="5236" spans="1:18" x14ac:dyDescent="0.2">
      <c r="A5236" s="3" t="s">
        <v>7</v>
      </c>
      <c r="B5236" s="3" t="s">
        <v>25870</v>
      </c>
      <c r="C5236" s="3" t="s">
        <v>2</v>
      </c>
      <c r="D5236" s="3" t="s">
        <v>3</v>
      </c>
      <c r="E5236" s="3" t="s">
        <v>481</v>
      </c>
      <c r="F5236" s="3" t="s">
        <v>25871</v>
      </c>
      <c r="G5236" s="3" t="s">
        <v>25872</v>
      </c>
      <c r="H5236" s="3" t="s">
        <v>25873</v>
      </c>
      <c r="I5236" s="3" t="s">
        <v>25874</v>
      </c>
      <c r="K5236" s="3" t="s">
        <v>31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483.11</v>
      </c>
      <c r="Q5236" s="3" t="s">
        <v>19</v>
      </c>
      <c r="R5236" s="2"/>
    </row>
    <row r="5237" spans="1:18" x14ac:dyDescent="0.2">
      <c r="A5237" s="3" t="s">
        <v>7</v>
      </c>
      <c r="B5237" s="3" t="s">
        <v>25875</v>
      </c>
      <c r="C5237" s="3" t="s">
        <v>2</v>
      </c>
      <c r="D5237" s="3" t="s">
        <v>3</v>
      </c>
      <c r="E5237" s="3" t="s">
        <v>481</v>
      </c>
      <c r="F5237" s="3" t="s">
        <v>25876</v>
      </c>
      <c r="G5237" s="3" t="s">
        <v>25877</v>
      </c>
      <c r="H5237" s="3" t="s">
        <v>25878</v>
      </c>
      <c r="I5237" s="3" t="s">
        <v>25879</v>
      </c>
      <c r="K5237" s="3" t="s">
        <v>31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276.06</v>
      </c>
      <c r="Q5237" s="3" t="s">
        <v>19</v>
      </c>
      <c r="R5237" s="2"/>
    </row>
    <row r="5238" spans="1:18" x14ac:dyDescent="0.2">
      <c r="A5238" s="3" t="s">
        <v>7</v>
      </c>
      <c r="B5238" s="3" t="s">
        <v>25880</v>
      </c>
      <c r="C5238" s="3" t="s">
        <v>2</v>
      </c>
      <c r="D5238" s="3" t="s">
        <v>3</v>
      </c>
      <c r="E5238" s="3" t="s">
        <v>481</v>
      </c>
      <c r="F5238" s="3" t="s">
        <v>25881</v>
      </c>
      <c r="G5238" s="3" t="s">
        <v>25882</v>
      </c>
      <c r="H5238" s="3" t="s">
        <v>25883</v>
      </c>
      <c r="I5238" s="3" t="s">
        <v>25884</v>
      </c>
      <c r="K5238" s="3" t="s">
        <v>14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937.58</v>
      </c>
      <c r="Q5238" s="3" t="s">
        <v>19</v>
      </c>
      <c r="R5238" s="2"/>
    </row>
    <row r="5239" spans="1:18" x14ac:dyDescent="0.2">
      <c r="A5239" s="3" t="s">
        <v>7</v>
      </c>
      <c r="B5239" s="3" t="s">
        <v>25885</v>
      </c>
      <c r="C5239" s="3" t="s">
        <v>2</v>
      </c>
      <c r="D5239" s="3" t="s">
        <v>3</v>
      </c>
      <c r="E5239" s="3" t="s">
        <v>481</v>
      </c>
      <c r="F5239" s="3" t="s">
        <v>25886</v>
      </c>
      <c r="G5239" s="3" t="s">
        <v>25887</v>
      </c>
      <c r="H5239" s="3" t="s">
        <v>25888</v>
      </c>
      <c r="I5239" s="3" t="s">
        <v>25889</v>
      </c>
      <c r="K5239" s="3" t="s">
        <v>7119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783</v>
      </c>
      <c r="Q5239" s="3" t="s">
        <v>19</v>
      </c>
      <c r="R5239" s="2"/>
    </row>
    <row r="5240" spans="1:18" x14ac:dyDescent="0.2">
      <c r="A5240" s="3" t="s">
        <v>7</v>
      </c>
      <c r="B5240" s="3" t="s">
        <v>25890</v>
      </c>
      <c r="C5240" s="3" t="s">
        <v>2</v>
      </c>
      <c r="D5240" s="3" t="s">
        <v>3</v>
      </c>
      <c r="E5240" s="3" t="s">
        <v>481</v>
      </c>
      <c r="F5240" s="3" t="s">
        <v>25891</v>
      </c>
      <c r="G5240" s="3" t="s">
        <v>25892</v>
      </c>
      <c r="H5240" s="3" t="s">
        <v>25893</v>
      </c>
      <c r="I5240" s="3" t="s">
        <v>25894</v>
      </c>
      <c r="K5240" s="3" t="s">
        <v>14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418.69</v>
      </c>
      <c r="Q5240" s="3" t="s">
        <v>19</v>
      </c>
      <c r="R5240" s="2"/>
    </row>
    <row r="5241" spans="1:18" x14ac:dyDescent="0.2">
      <c r="A5241" s="3" t="s">
        <v>7</v>
      </c>
      <c r="B5241" s="3" t="s">
        <v>25895</v>
      </c>
      <c r="C5241" s="3" t="s">
        <v>2</v>
      </c>
      <c r="D5241" s="3" t="s">
        <v>3</v>
      </c>
      <c r="E5241" s="3" t="s">
        <v>481</v>
      </c>
      <c r="F5241" s="3" t="s">
        <v>25896</v>
      </c>
      <c r="G5241" s="3" t="s">
        <v>25897</v>
      </c>
      <c r="H5241" s="3" t="s">
        <v>25898</v>
      </c>
      <c r="I5241" s="3" t="s">
        <v>25899</v>
      </c>
      <c r="K5241" s="3" t="s">
        <v>104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1355.37</v>
      </c>
      <c r="Q5241" s="3" t="s">
        <v>19</v>
      </c>
      <c r="R5241" s="2"/>
    </row>
    <row r="5242" spans="1:18" x14ac:dyDescent="0.2">
      <c r="A5242" s="3" t="s">
        <v>7</v>
      </c>
      <c r="B5242" s="3" t="s">
        <v>25900</v>
      </c>
      <c r="C5242" s="3" t="s">
        <v>2</v>
      </c>
      <c r="D5242" s="3" t="s">
        <v>3</v>
      </c>
      <c r="E5242" s="3" t="s">
        <v>481</v>
      </c>
      <c r="F5242" s="3" t="s">
        <v>25901</v>
      </c>
      <c r="G5242" s="3" t="s">
        <v>25902</v>
      </c>
      <c r="H5242" s="3" t="s">
        <v>25903</v>
      </c>
      <c r="I5242" s="3" t="s">
        <v>25904</v>
      </c>
      <c r="K5242" s="3" t="s">
        <v>25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546.80999999999995</v>
      </c>
      <c r="Q5242" s="3" t="s">
        <v>19</v>
      </c>
      <c r="R5242" s="2"/>
    </row>
    <row r="5243" spans="1:18" x14ac:dyDescent="0.2">
      <c r="A5243" s="3" t="s">
        <v>7</v>
      </c>
      <c r="B5243" s="3" t="s">
        <v>25905</v>
      </c>
      <c r="C5243" s="3" t="s">
        <v>2</v>
      </c>
      <c r="D5243" s="3" t="s">
        <v>3</v>
      </c>
      <c r="E5243" s="3" t="s">
        <v>481</v>
      </c>
      <c r="F5243" s="3" t="s">
        <v>25906</v>
      </c>
      <c r="G5243" s="3" t="s">
        <v>25907</v>
      </c>
      <c r="H5243" s="3" t="s">
        <v>25908</v>
      </c>
      <c r="I5243" s="3" t="s">
        <v>25909</v>
      </c>
      <c r="K5243" s="3" t="s">
        <v>104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981</v>
      </c>
      <c r="Q5243" s="3" t="s">
        <v>19</v>
      </c>
      <c r="R5243" s="2"/>
    </row>
    <row r="5244" spans="1:18" x14ac:dyDescent="0.2">
      <c r="A5244" s="3" t="s">
        <v>7</v>
      </c>
      <c r="B5244" s="3" t="s">
        <v>25910</v>
      </c>
      <c r="C5244" s="3" t="s">
        <v>2</v>
      </c>
      <c r="D5244" s="3" t="s">
        <v>3</v>
      </c>
      <c r="E5244" s="3" t="s">
        <v>481</v>
      </c>
      <c r="F5244" s="3" t="s">
        <v>25911</v>
      </c>
      <c r="G5244" s="3" t="s">
        <v>25912</v>
      </c>
      <c r="H5244" s="3" t="s">
        <v>25913</v>
      </c>
      <c r="I5244" s="3" t="s">
        <v>25914</v>
      </c>
      <c r="K5244" s="3" t="s">
        <v>14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1000</v>
      </c>
      <c r="Q5244" s="3" t="s">
        <v>19</v>
      </c>
      <c r="R5244" s="2"/>
    </row>
    <row r="5245" spans="1:18" x14ac:dyDescent="0.2">
      <c r="A5245" s="3" t="s">
        <v>7</v>
      </c>
      <c r="B5245" s="3" t="s">
        <v>25915</v>
      </c>
      <c r="C5245" s="3" t="s">
        <v>2</v>
      </c>
      <c r="D5245" s="3" t="s">
        <v>3</v>
      </c>
      <c r="E5245" s="3" t="s">
        <v>481</v>
      </c>
      <c r="F5245" s="3" t="s">
        <v>25916</v>
      </c>
      <c r="G5245" s="3" t="s">
        <v>25917</v>
      </c>
      <c r="H5245" s="3" t="s">
        <v>25918</v>
      </c>
      <c r="I5245" s="3" t="s">
        <v>25919</v>
      </c>
      <c r="K5245" s="3" t="s">
        <v>31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404.9</v>
      </c>
      <c r="Q5245" s="3" t="s">
        <v>19</v>
      </c>
      <c r="R5245" s="2"/>
    </row>
    <row r="5246" spans="1:18" x14ac:dyDescent="0.2">
      <c r="A5246" s="3" t="s">
        <v>7</v>
      </c>
      <c r="B5246" s="3" t="s">
        <v>25920</v>
      </c>
      <c r="C5246" s="3" t="s">
        <v>2</v>
      </c>
      <c r="D5246" s="3" t="s">
        <v>3</v>
      </c>
      <c r="E5246" s="3" t="s">
        <v>481</v>
      </c>
      <c r="F5246" s="3" t="s">
        <v>25921</v>
      </c>
      <c r="G5246" s="3" t="s">
        <v>25922</v>
      </c>
      <c r="H5246" s="3" t="s">
        <v>25923</v>
      </c>
      <c r="I5246" s="3" t="s">
        <v>25924</v>
      </c>
      <c r="K5246" s="3" t="s">
        <v>31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331.27</v>
      </c>
      <c r="Q5246" s="3" t="s">
        <v>19</v>
      </c>
      <c r="R5246" s="2"/>
    </row>
    <row r="5247" spans="1:18" x14ac:dyDescent="0.2">
      <c r="A5247" s="3" t="s">
        <v>7</v>
      </c>
      <c r="B5247" s="3" t="s">
        <v>25925</v>
      </c>
      <c r="C5247" s="3" t="s">
        <v>2</v>
      </c>
      <c r="D5247" s="3" t="s">
        <v>3</v>
      </c>
      <c r="E5247" s="3" t="s">
        <v>481</v>
      </c>
      <c r="F5247" s="3" t="s">
        <v>25926</v>
      </c>
      <c r="G5247" s="3" t="s">
        <v>16112</v>
      </c>
      <c r="H5247" s="3" t="s">
        <v>25927</v>
      </c>
      <c r="I5247" s="3" t="s">
        <v>25928</v>
      </c>
      <c r="K5247" s="3" t="s">
        <v>31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690.18</v>
      </c>
      <c r="Q5247" s="3" t="s">
        <v>19</v>
      </c>
      <c r="R5247" s="2"/>
    </row>
    <row r="5248" spans="1:18" x14ac:dyDescent="0.2">
      <c r="A5248" s="3" t="s">
        <v>7</v>
      </c>
      <c r="B5248" s="3" t="s">
        <v>25929</v>
      </c>
      <c r="C5248" s="3" t="s">
        <v>2</v>
      </c>
      <c r="D5248" s="3" t="s">
        <v>3</v>
      </c>
      <c r="E5248" s="3" t="s">
        <v>481</v>
      </c>
      <c r="F5248" s="3" t="s">
        <v>25930</v>
      </c>
      <c r="G5248" s="3" t="s">
        <v>25931</v>
      </c>
      <c r="H5248" s="3" t="s">
        <v>25932</v>
      </c>
      <c r="I5248" s="3" t="s">
        <v>25933</v>
      </c>
      <c r="K5248" s="3" t="s">
        <v>31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1100</v>
      </c>
      <c r="Q5248" s="3" t="s">
        <v>19</v>
      </c>
      <c r="R5248" s="2"/>
    </row>
    <row r="5249" spans="1:18" x14ac:dyDescent="0.2">
      <c r="A5249" s="3" t="s">
        <v>7</v>
      </c>
      <c r="B5249" s="3" t="s">
        <v>25934</v>
      </c>
      <c r="C5249" s="3" t="s">
        <v>2</v>
      </c>
      <c r="D5249" s="3" t="s">
        <v>3</v>
      </c>
      <c r="E5249" s="3" t="s">
        <v>481</v>
      </c>
      <c r="F5249" s="3" t="s">
        <v>25935</v>
      </c>
      <c r="G5249" s="3" t="s">
        <v>25936</v>
      </c>
      <c r="H5249" s="3" t="s">
        <v>25937</v>
      </c>
      <c r="I5249" s="3" t="s">
        <v>25938</v>
      </c>
      <c r="K5249" s="3" t="s">
        <v>78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404.88</v>
      </c>
      <c r="Q5249" s="3" t="s">
        <v>19</v>
      </c>
      <c r="R5249" s="2"/>
    </row>
    <row r="5250" spans="1:18" x14ac:dyDescent="0.2">
      <c r="A5250" s="3" t="s">
        <v>7</v>
      </c>
      <c r="B5250" s="3" t="s">
        <v>25939</v>
      </c>
      <c r="C5250" s="3" t="s">
        <v>2</v>
      </c>
      <c r="D5250" s="3" t="s">
        <v>3</v>
      </c>
      <c r="E5250" s="3" t="s">
        <v>481</v>
      </c>
      <c r="F5250" s="3" t="s">
        <v>25940</v>
      </c>
      <c r="G5250" s="3" t="s">
        <v>25941</v>
      </c>
      <c r="H5250" s="3" t="s">
        <v>25942</v>
      </c>
      <c r="I5250" s="3" t="s">
        <v>25943</v>
      </c>
      <c r="K5250" s="3" t="s">
        <v>14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1200</v>
      </c>
      <c r="Q5250" s="3" t="s">
        <v>19</v>
      </c>
      <c r="R5250" s="2"/>
    </row>
    <row r="5251" spans="1:18" x14ac:dyDescent="0.2">
      <c r="A5251" s="3" t="s">
        <v>7</v>
      </c>
      <c r="B5251" s="3" t="s">
        <v>25944</v>
      </c>
      <c r="C5251" s="3" t="s">
        <v>2</v>
      </c>
      <c r="D5251" s="3" t="s">
        <v>3</v>
      </c>
      <c r="E5251" s="3" t="s">
        <v>481</v>
      </c>
      <c r="F5251" s="3" t="s">
        <v>25945</v>
      </c>
      <c r="G5251" s="3" t="s">
        <v>25946</v>
      </c>
      <c r="H5251" s="3" t="s">
        <v>25947</v>
      </c>
      <c r="I5251" s="3" t="s">
        <v>25948</v>
      </c>
      <c r="K5251" s="3" t="s">
        <v>25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736.19</v>
      </c>
      <c r="Q5251" s="3" t="s">
        <v>19</v>
      </c>
      <c r="R5251" s="2"/>
    </row>
    <row r="5252" spans="1:18" x14ac:dyDescent="0.2">
      <c r="A5252" s="3" t="s">
        <v>7</v>
      </c>
      <c r="B5252" s="3" t="s">
        <v>25949</v>
      </c>
      <c r="C5252" s="3" t="s">
        <v>2</v>
      </c>
      <c r="D5252" s="3" t="s">
        <v>3</v>
      </c>
      <c r="E5252" s="3" t="s">
        <v>481</v>
      </c>
      <c r="F5252" s="3" t="s">
        <v>25945</v>
      </c>
      <c r="G5252" s="3" t="s">
        <v>25950</v>
      </c>
      <c r="H5252" s="3" t="s">
        <v>25951</v>
      </c>
      <c r="I5252" s="3" t="s">
        <v>25952</v>
      </c>
      <c r="K5252" s="3" t="s">
        <v>25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588.94000000000005</v>
      </c>
      <c r="Q5252" s="3" t="s">
        <v>19</v>
      </c>
      <c r="R5252" s="2"/>
    </row>
    <row r="5253" spans="1:18" x14ac:dyDescent="0.2">
      <c r="A5253" s="3" t="s">
        <v>7</v>
      </c>
      <c r="B5253" s="3" t="s">
        <v>25953</v>
      </c>
      <c r="C5253" s="3" t="s">
        <v>2</v>
      </c>
      <c r="D5253" s="3" t="s">
        <v>3</v>
      </c>
      <c r="E5253" s="3" t="s">
        <v>481</v>
      </c>
      <c r="F5253" s="3" t="s">
        <v>25954</v>
      </c>
      <c r="G5253" s="3" t="s">
        <v>14769</v>
      </c>
      <c r="H5253" s="3" t="s">
        <v>14770</v>
      </c>
      <c r="I5253" s="3" t="s">
        <v>14771</v>
      </c>
      <c r="K5253" s="3" t="s">
        <v>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2000</v>
      </c>
      <c r="Q5253" s="3" t="s">
        <v>19</v>
      </c>
      <c r="R5253" s="2"/>
    </row>
    <row r="5254" spans="1:18" x14ac:dyDescent="0.2">
      <c r="A5254" s="3" t="s">
        <v>7</v>
      </c>
      <c r="B5254" s="3" t="s">
        <v>25955</v>
      </c>
      <c r="C5254" s="3" t="s">
        <v>2</v>
      </c>
      <c r="D5254" s="3" t="s">
        <v>3</v>
      </c>
      <c r="E5254" s="3" t="s">
        <v>481</v>
      </c>
      <c r="F5254" s="3" t="s">
        <v>25956</v>
      </c>
      <c r="G5254" s="3" t="s">
        <v>25957</v>
      </c>
      <c r="H5254" s="3" t="s">
        <v>25958</v>
      </c>
      <c r="I5254" s="3" t="s">
        <v>25959</v>
      </c>
      <c r="K5254" s="3" t="s">
        <v>14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771.01</v>
      </c>
      <c r="Q5254" s="3" t="s">
        <v>19</v>
      </c>
      <c r="R5254" s="2"/>
    </row>
    <row r="5255" spans="1:18" x14ac:dyDescent="0.2">
      <c r="A5255" s="3" t="s">
        <v>7</v>
      </c>
      <c r="B5255" s="3" t="s">
        <v>25960</v>
      </c>
      <c r="C5255" s="3" t="s">
        <v>2</v>
      </c>
      <c r="D5255" s="3" t="s">
        <v>3</v>
      </c>
      <c r="E5255" s="3" t="s">
        <v>481</v>
      </c>
      <c r="F5255" s="3" t="s">
        <v>25961</v>
      </c>
      <c r="G5255" s="3" t="s">
        <v>25962</v>
      </c>
      <c r="H5255" s="3" t="s">
        <v>25963</v>
      </c>
      <c r="I5255" s="3" t="s">
        <v>25964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377.13</v>
      </c>
      <c r="Q5255" s="3" t="s">
        <v>19</v>
      </c>
      <c r="R5255" s="2"/>
    </row>
    <row r="5256" spans="1:18" x14ac:dyDescent="0.2">
      <c r="A5256" s="3" t="s">
        <v>7</v>
      </c>
      <c r="B5256" s="3" t="s">
        <v>25965</v>
      </c>
      <c r="C5256" s="3" t="s">
        <v>2</v>
      </c>
      <c r="D5256" s="3" t="s">
        <v>3</v>
      </c>
      <c r="E5256" s="3" t="s">
        <v>481</v>
      </c>
      <c r="F5256" s="3" t="s">
        <v>25966</v>
      </c>
      <c r="G5256" s="3" t="s">
        <v>25967</v>
      </c>
      <c r="H5256" s="3" t="s">
        <v>25968</v>
      </c>
      <c r="I5256" s="3" t="s">
        <v>25969</v>
      </c>
      <c r="K5256" s="3" t="s">
        <v>2638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4083.19</v>
      </c>
      <c r="Q5256" s="3" t="s">
        <v>19</v>
      </c>
      <c r="R5256" s="2"/>
    </row>
    <row r="5257" spans="1:18" x14ac:dyDescent="0.2">
      <c r="A5257" s="3" t="s">
        <v>7</v>
      </c>
      <c r="B5257" s="3" t="s">
        <v>25970</v>
      </c>
      <c r="C5257" s="3" t="s">
        <v>2</v>
      </c>
      <c r="D5257" s="3" t="s">
        <v>3</v>
      </c>
      <c r="E5257" s="3" t="s">
        <v>481</v>
      </c>
      <c r="F5257" s="3" t="s">
        <v>25971</v>
      </c>
      <c r="G5257" s="3" t="s">
        <v>25972</v>
      </c>
      <c r="H5257" s="3" t="s">
        <v>25973</v>
      </c>
      <c r="I5257" s="3" t="s">
        <v>25974</v>
      </c>
      <c r="K5257" s="3" t="s">
        <v>9321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436.92</v>
      </c>
      <c r="Q5257" s="3" t="s">
        <v>19</v>
      </c>
      <c r="R5257" s="2"/>
    </row>
    <row r="5258" spans="1:18" x14ac:dyDescent="0.2">
      <c r="A5258" s="3" t="s">
        <v>7</v>
      </c>
      <c r="B5258" s="3" t="s">
        <v>25975</v>
      </c>
      <c r="C5258" s="3" t="s">
        <v>2</v>
      </c>
      <c r="D5258" s="3" t="s">
        <v>3</v>
      </c>
      <c r="E5258" s="3" t="s">
        <v>481</v>
      </c>
      <c r="F5258" s="3" t="s">
        <v>25976</v>
      </c>
      <c r="G5258" s="3" t="s">
        <v>25977</v>
      </c>
      <c r="H5258" s="3" t="s">
        <v>25978</v>
      </c>
      <c r="I5258" s="3" t="s">
        <v>25979</v>
      </c>
      <c r="K5258" s="3" t="s">
        <v>31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414.08</v>
      </c>
      <c r="Q5258" s="3" t="s">
        <v>19</v>
      </c>
      <c r="R5258" s="2"/>
    </row>
    <row r="5259" spans="1:18" x14ac:dyDescent="0.2">
      <c r="A5259" s="3" t="s">
        <v>7</v>
      </c>
      <c r="B5259" s="3" t="s">
        <v>25980</v>
      </c>
      <c r="C5259" s="3" t="s">
        <v>2</v>
      </c>
      <c r="D5259" s="3" t="s">
        <v>3</v>
      </c>
      <c r="E5259" s="3" t="s">
        <v>481</v>
      </c>
      <c r="F5259" s="3" t="s">
        <v>25981</v>
      </c>
      <c r="G5259" s="3" t="s">
        <v>25982</v>
      </c>
      <c r="H5259" s="3" t="s">
        <v>25983</v>
      </c>
      <c r="I5259" s="3" t="s">
        <v>25984</v>
      </c>
      <c r="K5259" s="3" t="s">
        <v>25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995.32</v>
      </c>
      <c r="Q5259" s="3" t="s">
        <v>19</v>
      </c>
      <c r="R5259" s="2"/>
    </row>
    <row r="5260" spans="1:18" x14ac:dyDescent="0.2">
      <c r="A5260" s="3" t="s">
        <v>7</v>
      </c>
      <c r="B5260" s="3" t="s">
        <v>25985</v>
      </c>
      <c r="C5260" s="3" t="s">
        <v>2</v>
      </c>
      <c r="D5260" s="3" t="s">
        <v>3</v>
      </c>
      <c r="E5260" s="3" t="s">
        <v>481</v>
      </c>
      <c r="F5260" s="3" t="s">
        <v>25986</v>
      </c>
      <c r="G5260" s="3" t="s">
        <v>25987</v>
      </c>
      <c r="H5260" s="3" t="s">
        <v>25988</v>
      </c>
      <c r="I5260" s="3" t="s">
        <v>25989</v>
      </c>
      <c r="K5260" s="3" t="s">
        <v>25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400</v>
      </c>
      <c r="Q5260" s="3" t="s">
        <v>19</v>
      </c>
      <c r="R5260" s="2"/>
    </row>
    <row r="5261" spans="1:18" x14ac:dyDescent="0.2">
      <c r="A5261" s="3" t="s">
        <v>7</v>
      </c>
      <c r="B5261" s="3" t="s">
        <v>25990</v>
      </c>
      <c r="C5261" s="3" t="s">
        <v>2</v>
      </c>
      <c r="D5261" s="3" t="s">
        <v>3</v>
      </c>
      <c r="E5261" s="3" t="s">
        <v>481</v>
      </c>
      <c r="F5261" s="3" t="s">
        <v>25991</v>
      </c>
      <c r="G5261" s="3" t="s">
        <v>25992</v>
      </c>
      <c r="H5261" s="3" t="s">
        <v>25993</v>
      </c>
      <c r="I5261" s="3" t="s">
        <v>25994</v>
      </c>
      <c r="K5261" s="3" t="s">
        <v>31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643.59</v>
      </c>
      <c r="Q5261" s="3" t="s">
        <v>19</v>
      </c>
      <c r="R5261" s="2"/>
    </row>
    <row r="5262" spans="1:18" x14ac:dyDescent="0.2">
      <c r="A5262" s="3" t="s">
        <v>7</v>
      </c>
      <c r="B5262" s="3" t="s">
        <v>25995</v>
      </c>
      <c r="C5262" s="3" t="s">
        <v>2</v>
      </c>
      <c r="D5262" s="3" t="s">
        <v>3</v>
      </c>
      <c r="E5262" s="3" t="s">
        <v>481</v>
      </c>
      <c r="F5262" s="3" t="s">
        <v>25996</v>
      </c>
      <c r="G5262" s="3" t="s">
        <v>25997</v>
      </c>
      <c r="H5262" s="3" t="s">
        <v>25998</v>
      </c>
      <c r="I5262" s="3" t="s">
        <v>25999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579.73</v>
      </c>
      <c r="Q5262" s="3" t="s">
        <v>19</v>
      </c>
      <c r="R5262" s="2"/>
    </row>
    <row r="5263" spans="1:18" x14ac:dyDescent="0.2">
      <c r="A5263" s="3" t="s">
        <v>7</v>
      </c>
      <c r="B5263" s="3" t="s">
        <v>26000</v>
      </c>
      <c r="C5263" s="3" t="s">
        <v>2</v>
      </c>
      <c r="D5263" s="3" t="s">
        <v>3</v>
      </c>
      <c r="E5263" s="3" t="s">
        <v>481</v>
      </c>
      <c r="F5263" s="3" t="s">
        <v>26001</v>
      </c>
      <c r="G5263" s="3" t="s">
        <v>26002</v>
      </c>
      <c r="H5263" s="3" t="s">
        <v>26003</v>
      </c>
      <c r="I5263" s="3" t="s">
        <v>26004</v>
      </c>
      <c r="K5263" s="3" t="s">
        <v>14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1959.27</v>
      </c>
      <c r="Q5263" s="3" t="s">
        <v>19</v>
      </c>
      <c r="R5263" s="2"/>
    </row>
    <row r="5264" spans="1:18" x14ac:dyDescent="0.2">
      <c r="A5264" s="3" t="s">
        <v>7</v>
      </c>
      <c r="B5264" s="3" t="s">
        <v>26005</v>
      </c>
      <c r="C5264" s="3" t="s">
        <v>2</v>
      </c>
      <c r="D5264" s="3" t="s">
        <v>3</v>
      </c>
      <c r="E5264" s="3" t="s">
        <v>481</v>
      </c>
      <c r="F5264" s="3" t="s">
        <v>26006</v>
      </c>
      <c r="G5264" s="3" t="s">
        <v>26007</v>
      </c>
      <c r="H5264" s="3" t="s">
        <v>26008</v>
      </c>
      <c r="I5264" s="3" t="s">
        <v>26009</v>
      </c>
      <c r="K5264" s="3" t="s">
        <v>2208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276.04000000000002</v>
      </c>
      <c r="Q5264" s="3" t="s">
        <v>19</v>
      </c>
      <c r="R5264" s="2"/>
    </row>
    <row r="5265" spans="1:18" x14ac:dyDescent="0.2">
      <c r="A5265" s="3" t="s">
        <v>7</v>
      </c>
      <c r="B5265" s="3" t="s">
        <v>26010</v>
      </c>
      <c r="C5265" s="3" t="s">
        <v>2</v>
      </c>
      <c r="D5265" s="3" t="s">
        <v>3</v>
      </c>
      <c r="E5265" s="3" t="s">
        <v>481</v>
      </c>
      <c r="F5265" s="3" t="s">
        <v>26011</v>
      </c>
      <c r="G5265" s="3" t="s">
        <v>26012</v>
      </c>
      <c r="H5265" s="3" t="s">
        <v>26013</v>
      </c>
      <c r="I5265" s="3" t="s">
        <v>26014</v>
      </c>
      <c r="K5265" s="3" t="s">
        <v>31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300</v>
      </c>
      <c r="Q5265" s="3" t="s">
        <v>19</v>
      </c>
      <c r="R5265" s="2"/>
    </row>
    <row r="5266" spans="1:18" x14ac:dyDescent="0.2">
      <c r="A5266" s="3" t="s">
        <v>7</v>
      </c>
      <c r="B5266" s="3" t="s">
        <v>26015</v>
      </c>
      <c r="C5266" s="3" t="s">
        <v>2</v>
      </c>
      <c r="D5266" s="3" t="s">
        <v>3</v>
      </c>
      <c r="E5266" s="3" t="s">
        <v>481</v>
      </c>
      <c r="F5266" s="3" t="s">
        <v>26016</v>
      </c>
      <c r="G5266" s="3" t="s">
        <v>26017</v>
      </c>
      <c r="H5266" s="3" t="s">
        <v>26018</v>
      </c>
      <c r="I5266" s="3" t="s">
        <v>26019</v>
      </c>
      <c r="K5266" s="3" t="s">
        <v>31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764.59</v>
      </c>
      <c r="Q5266" s="3" t="s">
        <v>19</v>
      </c>
      <c r="R5266" s="2"/>
    </row>
    <row r="5267" spans="1:18" x14ac:dyDescent="0.2">
      <c r="A5267" s="3" t="s">
        <v>7</v>
      </c>
      <c r="B5267" s="3" t="s">
        <v>26020</v>
      </c>
      <c r="C5267" s="3" t="s">
        <v>2</v>
      </c>
      <c r="D5267" s="3" t="s">
        <v>3</v>
      </c>
      <c r="E5267" s="3" t="s">
        <v>481</v>
      </c>
      <c r="F5267" s="3" t="s">
        <v>26021</v>
      </c>
      <c r="G5267" s="3" t="s">
        <v>26022</v>
      </c>
      <c r="H5267" s="3" t="s">
        <v>26023</v>
      </c>
      <c r="I5267" s="3" t="s">
        <v>26024</v>
      </c>
      <c r="K5267" s="3" t="s">
        <v>140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390.15</v>
      </c>
      <c r="Q5267" s="3" t="s">
        <v>19</v>
      </c>
      <c r="R5267" s="2"/>
    </row>
    <row r="5268" spans="1:18" x14ac:dyDescent="0.2">
      <c r="A5268" s="3" t="s">
        <v>7</v>
      </c>
      <c r="B5268" s="3" t="s">
        <v>26025</v>
      </c>
      <c r="C5268" s="3" t="s">
        <v>2</v>
      </c>
      <c r="D5268" s="3" t="s">
        <v>3</v>
      </c>
      <c r="E5268" s="3" t="s">
        <v>481</v>
      </c>
      <c r="F5268" s="3" t="s">
        <v>26026</v>
      </c>
      <c r="G5268" s="3" t="s">
        <v>26027</v>
      </c>
      <c r="H5268" s="3" t="s">
        <v>26028</v>
      </c>
      <c r="I5268" s="3" t="s">
        <v>26029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578.26</v>
      </c>
      <c r="Q5268" s="3" t="s">
        <v>19</v>
      </c>
      <c r="R5268" s="2"/>
    </row>
    <row r="5269" spans="1:18" x14ac:dyDescent="0.2">
      <c r="A5269" s="3" t="s">
        <v>7</v>
      </c>
      <c r="B5269" s="3" t="s">
        <v>26030</v>
      </c>
      <c r="C5269" s="3" t="s">
        <v>2</v>
      </c>
      <c r="D5269" s="3" t="s">
        <v>3</v>
      </c>
      <c r="E5269" s="3" t="s">
        <v>481</v>
      </c>
      <c r="F5269" s="3" t="s">
        <v>26031</v>
      </c>
      <c r="G5269" s="3" t="s">
        <v>26032</v>
      </c>
      <c r="H5269" s="3" t="s">
        <v>26033</v>
      </c>
      <c r="I5269" s="3" t="s">
        <v>26034</v>
      </c>
      <c r="K5269" s="3" t="s">
        <v>104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902.06</v>
      </c>
      <c r="Q5269" s="3" t="s">
        <v>19</v>
      </c>
      <c r="R5269" s="2"/>
    </row>
    <row r="5270" spans="1:18" x14ac:dyDescent="0.2">
      <c r="A5270" s="3" t="s">
        <v>7</v>
      </c>
      <c r="B5270" s="3" t="s">
        <v>26035</v>
      </c>
      <c r="C5270" s="3" t="s">
        <v>2</v>
      </c>
      <c r="D5270" s="3" t="s">
        <v>3</v>
      </c>
      <c r="E5270" s="3" t="s">
        <v>481</v>
      </c>
      <c r="F5270" s="3" t="s">
        <v>26036</v>
      </c>
      <c r="G5270" s="3" t="s">
        <v>26002</v>
      </c>
      <c r="H5270" s="3" t="s">
        <v>26003</v>
      </c>
      <c r="I5270" s="3" t="s">
        <v>26004</v>
      </c>
      <c r="K5270" s="3" t="s">
        <v>14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50</v>
      </c>
      <c r="Q5270" s="3" t="s">
        <v>19</v>
      </c>
      <c r="R5270" s="2"/>
    </row>
    <row r="5271" spans="1:18" x14ac:dyDescent="0.2">
      <c r="A5271" s="3" t="s">
        <v>7</v>
      </c>
      <c r="B5271" s="3" t="s">
        <v>26037</v>
      </c>
      <c r="C5271" s="3" t="s">
        <v>2</v>
      </c>
      <c r="D5271" s="3" t="s">
        <v>3</v>
      </c>
      <c r="E5271" s="3" t="s">
        <v>481</v>
      </c>
      <c r="F5271" s="3" t="s">
        <v>26038</v>
      </c>
      <c r="G5271" s="3" t="s">
        <v>26039</v>
      </c>
      <c r="H5271" s="3" t="s">
        <v>26040</v>
      </c>
      <c r="I5271" s="3" t="s">
        <v>26041</v>
      </c>
      <c r="K5271" s="3" t="s">
        <v>31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976.1</v>
      </c>
      <c r="Q5271" s="3" t="s">
        <v>19</v>
      </c>
      <c r="R5271" s="2"/>
    </row>
    <row r="5272" spans="1:18" x14ac:dyDescent="0.2">
      <c r="A5272" s="3" t="s">
        <v>7</v>
      </c>
      <c r="B5272" s="3" t="s">
        <v>26042</v>
      </c>
      <c r="C5272" s="3" t="s">
        <v>2</v>
      </c>
      <c r="D5272" s="3" t="s">
        <v>3</v>
      </c>
      <c r="E5272" s="3" t="s">
        <v>481</v>
      </c>
      <c r="F5272" s="3" t="s">
        <v>26043</v>
      </c>
      <c r="G5272" s="3" t="s">
        <v>26044</v>
      </c>
      <c r="H5272" s="3" t="s">
        <v>26045</v>
      </c>
      <c r="I5272" s="3" t="s">
        <v>26046</v>
      </c>
      <c r="K5272" s="3" t="s">
        <v>14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771</v>
      </c>
      <c r="Q5272" s="3" t="s">
        <v>19</v>
      </c>
      <c r="R5272" s="2"/>
    </row>
    <row r="5273" spans="1:18" x14ac:dyDescent="0.2">
      <c r="A5273" s="3" t="s">
        <v>7</v>
      </c>
      <c r="B5273" s="3" t="s">
        <v>26047</v>
      </c>
      <c r="C5273" s="3" t="s">
        <v>2</v>
      </c>
      <c r="D5273" s="3" t="s">
        <v>3</v>
      </c>
      <c r="E5273" s="3" t="s">
        <v>481</v>
      </c>
      <c r="F5273" s="3" t="s">
        <v>26048</v>
      </c>
      <c r="G5273" s="3" t="s">
        <v>26049</v>
      </c>
      <c r="H5273" s="3" t="s">
        <v>26050</v>
      </c>
      <c r="I5273" s="3" t="s">
        <v>26051</v>
      </c>
      <c r="K5273" s="3" t="s">
        <v>454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662.58</v>
      </c>
      <c r="Q5273" s="3" t="s">
        <v>19</v>
      </c>
      <c r="R5273" s="2"/>
    </row>
    <row r="5274" spans="1:18" x14ac:dyDescent="0.2">
      <c r="A5274" s="3" t="s">
        <v>7</v>
      </c>
      <c r="B5274" s="3" t="s">
        <v>26052</v>
      </c>
      <c r="C5274" s="3" t="s">
        <v>2</v>
      </c>
      <c r="D5274" s="3" t="s">
        <v>3</v>
      </c>
      <c r="E5274" s="3" t="s">
        <v>481</v>
      </c>
      <c r="F5274" s="3" t="s">
        <v>26053</v>
      </c>
      <c r="G5274" s="3" t="s">
        <v>26054</v>
      </c>
      <c r="H5274" s="3" t="s">
        <v>26055</v>
      </c>
      <c r="I5274" s="3" t="s">
        <v>26056</v>
      </c>
      <c r="K5274" s="3" t="s">
        <v>25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995.32</v>
      </c>
      <c r="Q5274" s="3" t="s">
        <v>19</v>
      </c>
      <c r="R5274" s="2"/>
    </row>
    <row r="5275" spans="1:18" x14ac:dyDescent="0.2">
      <c r="A5275" s="3" t="s">
        <v>7</v>
      </c>
      <c r="B5275" s="3" t="s">
        <v>26057</v>
      </c>
      <c r="C5275" s="3" t="s">
        <v>2</v>
      </c>
      <c r="D5275" s="3" t="s">
        <v>3</v>
      </c>
      <c r="E5275" s="3" t="s">
        <v>481</v>
      </c>
      <c r="F5275" s="3" t="s">
        <v>26058</v>
      </c>
      <c r="G5275" s="3" t="s">
        <v>26059</v>
      </c>
      <c r="H5275" s="3" t="s">
        <v>26060</v>
      </c>
      <c r="I5275" s="3" t="s">
        <v>26061</v>
      </c>
      <c r="K5275" s="3" t="s">
        <v>14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2300</v>
      </c>
      <c r="Q5275" s="3" t="s">
        <v>19</v>
      </c>
      <c r="R5275" s="2"/>
    </row>
    <row r="5276" spans="1:18" x14ac:dyDescent="0.2">
      <c r="A5276" s="3" t="s">
        <v>7</v>
      </c>
      <c r="B5276" s="3" t="s">
        <v>26062</v>
      </c>
      <c r="C5276" s="3" t="s">
        <v>2</v>
      </c>
      <c r="D5276" s="3" t="s">
        <v>3</v>
      </c>
      <c r="E5276" s="3" t="s">
        <v>481</v>
      </c>
      <c r="F5276" s="3" t="s">
        <v>26063</v>
      </c>
      <c r="G5276" s="3" t="s">
        <v>26064</v>
      </c>
      <c r="H5276" s="3" t="s">
        <v>26065</v>
      </c>
      <c r="I5276" s="3" t="s">
        <v>26066</v>
      </c>
      <c r="K5276" s="3" t="s">
        <v>25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386.47</v>
      </c>
      <c r="Q5276" s="3" t="s">
        <v>19</v>
      </c>
      <c r="R5276" s="2"/>
    </row>
    <row r="5277" spans="1:18" x14ac:dyDescent="0.2">
      <c r="A5277" s="3" t="s">
        <v>7</v>
      </c>
      <c r="B5277" s="3" t="s">
        <v>26067</v>
      </c>
      <c r="C5277" s="3" t="s">
        <v>2</v>
      </c>
      <c r="D5277" s="3" t="s">
        <v>3</v>
      </c>
      <c r="E5277" s="3" t="s">
        <v>481</v>
      </c>
      <c r="F5277" s="3" t="s">
        <v>26068</v>
      </c>
      <c r="G5277" s="3" t="s">
        <v>26069</v>
      </c>
      <c r="H5277" s="3" t="s">
        <v>26070</v>
      </c>
      <c r="I5277" s="3" t="s">
        <v>26071</v>
      </c>
      <c r="K5277" s="3" t="s">
        <v>454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395</v>
      </c>
      <c r="Q5277" s="3" t="s">
        <v>19</v>
      </c>
      <c r="R5277" s="2"/>
    </row>
    <row r="5278" spans="1:18" x14ac:dyDescent="0.2">
      <c r="A5278" s="3" t="s">
        <v>7</v>
      </c>
      <c r="B5278" s="3" t="s">
        <v>26072</v>
      </c>
      <c r="C5278" s="3" t="s">
        <v>2</v>
      </c>
      <c r="D5278" s="3" t="s">
        <v>3</v>
      </c>
      <c r="E5278" s="3" t="s">
        <v>481</v>
      </c>
      <c r="F5278" s="3" t="s">
        <v>26073</v>
      </c>
      <c r="G5278" s="3" t="s">
        <v>26074</v>
      </c>
      <c r="H5278" s="3" t="s">
        <v>26075</v>
      </c>
      <c r="I5278" s="3" t="s">
        <v>26076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1500</v>
      </c>
      <c r="Q5278" s="3" t="s">
        <v>19</v>
      </c>
      <c r="R5278" s="2"/>
    </row>
    <row r="5279" spans="1:18" x14ac:dyDescent="0.2">
      <c r="A5279" s="3" t="s">
        <v>7</v>
      </c>
      <c r="B5279" s="3" t="s">
        <v>26077</v>
      </c>
      <c r="C5279" s="3" t="s">
        <v>2</v>
      </c>
      <c r="D5279" s="3" t="s">
        <v>3</v>
      </c>
      <c r="E5279" s="3" t="s">
        <v>481</v>
      </c>
      <c r="F5279" s="3" t="s">
        <v>26078</v>
      </c>
      <c r="G5279" s="3" t="s">
        <v>26079</v>
      </c>
      <c r="H5279" s="3" t="s">
        <v>26080</v>
      </c>
      <c r="I5279" s="3" t="s">
        <v>26081</v>
      </c>
      <c r="K5279" s="3" t="s">
        <v>78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1020.5</v>
      </c>
      <c r="Q5279" s="3" t="s">
        <v>19</v>
      </c>
      <c r="R5279" s="2"/>
    </row>
    <row r="5280" spans="1:18" x14ac:dyDescent="0.2">
      <c r="A5280" s="3" t="s">
        <v>7</v>
      </c>
      <c r="B5280" s="3" t="s">
        <v>26082</v>
      </c>
      <c r="C5280" s="3" t="s">
        <v>2</v>
      </c>
      <c r="D5280" s="3" t="s">
        <v>3</v>
      </c>
      <c r="E5280" s="3" t="s">
        <v>481</v>
      </c>
      <c r="F5280" s="3" t="s">
        <v>26083</v>
      </c>
      <c r="G5280" s="3" t="s">
        <v>26084</v>
      </c>
      <c r="H5280" s="3" t="s">
        <v>26085</v>
      </c>
      <c r="I5280" s="3" t="s">
        <v>26086</v>
      </c>
      <c r="K5280" s="3" t="s">
        <v>14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515.32000000000005</v>
      </c>
      <c r="Q5280" s="3" t="s">
        <v>19</v>
      </c>
      <c r="R5280" s="2"/>
    </row>
    <row r="5281" spans="1:18" x14ac:dyDescent="0.2">
      <c r="A5281" s="3" t="s">
        <v>7</v>
      </c>
      <c r="B5281" s="3" t="s">
        <v>26087</v>
      </c>
      <c r="C5281" s="3" t="s">
        <v>2</v>
      </c>
      <c r="D5281" s="3" t="s">
        <v>3</v>
      </c>
      <c r="E5281" s="3" t="s">
        <v>481</v>
      </c>
      <c r="F5281" s="3" t="s">
        <v>26083</v>
      </c>
      <c r="G5281" s="3" t="s">
        <v>26088</v>
      </c>
      <c r="H5281" s="3" t="s">
        <v>26089</v>
      </c>
      <c r="I5281" s="3" t="s">
        <v>26090</v>
      </c>
      <c r="K5281" s="3" t="s">
        <v>25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1550</v>
      </c>
      <c r="Q5281" s="3" t="s">
        <v>19</v>
      </c>
      <c r="R5281" s="2"/>
    </row>
    <row r="5282" spans="1:18" x14ac:dyDescent="0.2">
      <c r="A5282" s="3" t="s">
        <v>7</v>
      </c>
      <c r="B5282" s="3" t="s">
        <v>26091</v>
      </c>
      <c r="C5282" s="3" t="s">
        <v>2</v>
      </c>
      <c r="D5282" s="3" t="s">
        <v>3</v>
      </c>
      <c r="E5282" s="3" t="s">
        <v>481</v>
      </c>
      <c r="F5282" s="3" t="s">
        <v>26092</v>
      </c>
      <c r="G5282" s="3" t="s">
        <v>26093</v>
      </c>
      <c r="H5282" s="3" t="s">
        <v>26094</v>
      </c>
      <c r="I5282" s="3" t="s">
        <v>26095</v>
      </c>
      <c r="K5282" s="3" t="s">
        <v>104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3294</v>
      </c>
      <c r="Q5282" s="3" t="s">
        <v>19</v>
      </c>
      <c r="R5282" s="2"/>
    </row>
    <row r="5283" spans="1:18" x14ac:dyDescent="0.2">
      <c r="A5283" s="3" t="s">
        <v>7</v>
      </c>
      <c r="B5283" s="3" t="s">
        <v>26096</v>
      </c>
      <c r="C5283" s="3" t="s">
        <v>2</v>
      </c>
      <c r="D5283" s="3" t="s">
        <v>3</v>
      </c>
      <c r="E5283" s="3" t="s">
        <v>481</v>
      </c>
      <c r="F5283" s="3" t="s">
        <v>26097</v>
      </c>
      <c r="G5283" s="3" t="s">
        <v>26098</v>
      </c>
      <c r="H5283" s="3" t="s">
        <v>26099</v>
      </c>
      <c r="I5283" s="3" t="s">
        <v>26100</v>
      </c>
      <c r="K5283" s="3" t="s">
        <v>31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584.69000000000005</v>
      </c>
      <c r="Q5283" s="3" t="s">
        <v>19</v>
      </c>
      <c r="R5283" s="2"/>
    </row>
    <row r="5284" spans="1:18" x14ac:dyDescent="0.2">
      <c r="A5284" s="3" t="s">
        <v>7</v>
      </c>
      <c r="B5284" s="3" t="s">
        <v>26101</v>
      </c>
      <c r="C5284" s="3" t="s">
        <v>2</v>
      </c>
      <c r="D5284" s="3" t="s">
        <v>3</v>
      </c>
      <c r="E5284" s="3" t="s">
        <v>481</v>
      </c>
      <c r="F5284" s="3" t="s">
        <v>26102</v>
      </c>
      <c r="G5284" s="3" t="s">
        <v>26103</v>
      </c>
      <c r="H5284" s="3" t="s">
        <v>26104</v>
      </c>
      <c r="I5284" s="3" t="s">
        <v>26105</v>
      </c>
      <c r="K5284" s="3" t="s">
        <v>14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625.66</v>
      </c>
      <c r="Q5284" s="3" t="s">
        <v>19</v>
      </c>
      <c r="R5284" s="2"/>
    </row>
    <row r="5285" spans="1:18" x14ac:dyDescent="0.2">
      <c r="A5285" s="3" t="s">
        <v>7</v>
      </c>
      <c r="B5285" s="3" t="s">
        <v>26106</v>
      </c>
      <c r="C5285" s="3" t="s">
        <v>2</v>
      </c>
      <c r="D5285" s="3" t="s">
        <v>3</v>
      </c>
      <c r="E5285" s="3" t="s">
        <v>481</v>
      </c>
      <c r="F5285" s="3" t="s">
        <v>26107</v>
      </c>
      <c r="G5285" s="3" t="s">
        <v>26108</v>
      </c>
      <c r="H5285" s="3" t="s">
        <v>26109</v>
      </c>
      <c r="I5285" s="3" t="s">
        <v>26110</v>
      </c>
      <c r="K5285" s="3" t="s">
        <v>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1150.82</v>
      </c>
      <c r="Q5285" s="3" t="s">
        <v>19</v>
      </c>
      <c r="R5285" s="2"/>
    </row>
    <row r="5286" spans="1:18" x14ac:dyDescent="0.2">
      <c r="A5286" s="3" t="s">
        <v>7</v>
      </c>
      <c r="B5286" s="3" t="s">
        <v>26111</v>
      </c>
      <c r="C5286" s="3" t="s">
        <v>2</v>
      </c>
      <c r="D5286" s="3" t="s">
        <v>3</v>
      </c>
      <c r="E5286" s="3" t="s">
        <v>481</v>
      </c>
      <c r="F5286" s="3" t="s">
        <v>26112</v>
      </c>
      <c r="G5286" s="3" t="s">
        <v>26113</v>
      </c>
      <c r="H5286" s="3" t="s">
        <v>26114</v>
      </c>
      <c r="I5286" s="3" t="s">
        <v>26115</v>
      </c>
      <c r="K5286" s="3" t="s">
        <v>25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237.85</v>
      </c>
      <c r="Q5286" s="3" t="s">
        <v>19</v>
      </c>
      <c r="R5286" s="2"/>
    </row>
    <row r="5287" spans="1:18" x14ac:dyDescent="0.2">
      <c r="A5287" s="3" t="s">
        <v>7</v>
      </c>
      <c r="B5287" s="3" t="s">
        <v>26116</v>
      </c>
      <c r="C5287" s="3" t="s">
        <v>2</v>
      </c>
      <c r="D5287" s="3" t="s">
        <v>3</v>
      </c>
      <c r="E5287" s="3" t="s">
        <v>481</v>
      </c>
      <c r="F5287" s="3" t="s">
        <v>26117</v>
      </c>
      <c r="G5287" s="3" t="s">
        <v>26118</v>
      </c>
      <c r="H5287" s="3" t="s">
        <v>26119</v>
      </c>
      <c r="I5287" s="3" t="s">
        <v>26120</v>
      </c>
      <c r="K5287" s="3" t="s">
        <v>14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839.16</v>
      </c>
      <c r="Q5287" s="3" t="s">
        <v>19</v>
      </c>
      <c r="R5287" s="2"/>
    </row>
    <row r="5288" spans="1:18" x14ac:dyDescent="0.2">
      <c r="A5288" s="3" t="s">
        <v>7</v>
      </c>
      <c r="B5288" s="3" t="s">
        <v>26121</v>
      </c>
      <c r="C5288" s="3" t="s">
        <v>2</v>
      </c>
      <c r="D5288" s="3" t="s">
        <v>3</v>
      </c>
      <c r="E5288" s="3" t="s">
        <v>481</v>
      </c>
      <c r="F5288" s="3" t="s">
        <v>26122</v>
      </c>
      <c r="G5288" s="3" t="s">
        <v>26123</v>
      </c>
      <c r="H5288" s="3" t="s">
        <v>26124</v>
      </c>
      <c r="I5288" s="3" t="s">
        <v>26125</v>
      </c>
      <c r="K5288" s="3" t="s">
        <v>25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646.04999999999995</v>
      </c>
      <c r="Q5288" s="3" t="s">
        <v>19</v>
      </c>
      <c r="R5288" s="2"/>
    </row>
    <row r="5289" spans="1:18" x14ac:dyDescent="0.2">
      <c r="A5289" s="3" t="s">
        <v>7</v>
      </c>
      <c r="B5289" s="3" t="s">
        <v>26126</v>
      </c>
      <c r="C5289" s="3" t="s">
        <v>2</v>
      </c>
      <c r="D5289" s="3" t="s">
        <v>3</v>
      </c>
      <c r="E5289" s="3" t="s">
        <v>481</v>
      </c>
      <c r="F5289" s="3" t="s">
        <v>26127</v>
      </c>
      <c r="G5289" s="3" t="s">
        <v>26128</v>
      </c>
      <c r="H5289" s="3" t="s">
        <v>26129</v>
      </c>
      <c r="I5289" s="3" t="s">
        <v>26130</v>
      </c>
      <c r="K5289" s="3" t="s">
        <v>140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386.48</v>
      </c>
      <c r="Q5289" s="3" t="s">
        <v>19</v>
      </c>
      <c r="R5289" s="2"/>
    </row>
    <row r="5290" spans="1:18" x14ac:dyDescent="0.2">
      <c r="A5290" s="3" t="s">
        <v>7</v>
      </c>
      <c r="B5290" s="3" t="s">
        <v>26131</v>
      </c>
      <c r="C5290" s="3" t="s">
        <v>2</v>
      </c>
      <c r="D5290" s="3" t="s">
        <v>3</v>
      </c>
      <c r="E5290" s="3" t="s">
        <v>481</v>
      </c>
      <c r="F5290" s="3" t="s">
        <v>26132</v>
      </c>
      <c r="G5290" s="3" t="s">
        <v>26133</v>
      </c>
      <c r="H5290" s="3" t="s">
        <v>26134</v>
      </c>
      <c r="I5290" s="3" t="s">
        <v>26135</v>
      </c>
      <c r="K5290" s="3" t="s">
        <v>31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771</v>
      </c>
      <c r="Q5290" s="3" t="s">
        <v>19</v>
      </c>
      <c r="R5290" s="2"/>
    </row>
    <row r="5291" spans="1:18" x14ac:dyDescent="0.2">
      <c r="A5291" s="3" t="s">
        <v>7</v>
      </c>
      <c r="B5291" s="3" t="s">
        <v>26136</v>
      </c>
      <c r="C5291" s="3" t="s">
        <v>2</v>
      </c>
      <c r="D5291" s="3" t="s">
        <v>3</v>
      </c>
      <c r="E5291" s="3" t="s">
        <v>481</v>
      </c>
      <c r="F5291" s="3" t="s">
        <v>26137</v>
      </c>
      <c r="G5291" s="3" t="s">
        <v>26138</v>
      </c>
      <c r="H5291" s="3" t="s">
        <v>26139</v>
      </c>
      <c r="I5291" s="3" t="s">
        <v>26140</v>
      </c>
      <c r="K5291" s="3" t="s">
        <v>140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600</v>
      </c>
      <c r="Q5291" s="3" t="s">
        <v>19</v>
      </c>
      <c r="R5291" s="2"/>
    </row>
    <row r="5292" spans="1:18" x14ac:dyDescent="0.2">
      <c r="A5292" s="3" t="s">
        <v>7</v>
      </c>
      <c r="B5292" s="3" t="s">
        <v>26141</v>
      </c>
      <c r="C5292" s="3" t="s">
        <v>2</v>
      </c>
      <c r="D5292" s="3" t="s">
        <v>3</v>
      </c>
      <c r="E5292" s="3" t="s">
        <v>481</v>
      </c>
      <c r="F5292" s="3" t="s">
        <v>26142</v>
      </c>
      <c r="G5292" s="3" t="s">
        <v>26143</v>
      </c>
      <c r="H5292" s="3" t="s">
        <v>26144</v>
      </c>
      <c r="I5292" s="3" t="s">
        <v>26145</v>
      </c>
      <c r="K5292" s="3" t="s">
        <v>31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629.66</v>
      </c>
      <c r="Q5292" s="3" t="s">
        <v>19</v>
      </c>
      <c r="R5292" s="2"/>
    </row>
    <row r="5293" spans="1:18" x14ac:dyDescent="0.2">
      <c r="A5293" s="3" t="s">
        <v>7</v>
      </c>
      <c r="B5293" s="3" t="s">
        <v>26146</v>
      </c>
      <c r="C5293" s="3" t="s">
        <v>2</v>
      </c>
      <c r="D5293" s="3" t="s">
        <v>3</v>
      </c>
      <c r="E5293" s="3" t="s">
        <v>481</v>
      </c>
      <c r="F5293" s="3" t="s">
        <v>26142</v>
      </c>
      <c r="G5293" s="3" t="s">
        <v>26147</v>
      </c>
      <c r="H5293" s="3" t="s">
        <v>26148</v>
      </c>
      <c r="I5293" s="3" t="s">
        <v>26149</v>
      </c>
      <c r="K5293" s="3" t="s">
        <v>1133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674.64</v>
      </c>
      <c r="Q5293" s="3" t="s">
        <v>19</v>
      </c>
      <c r="R5293" s="2"/>
    </row>
    <row r="5294" spans="1:18" x14ac:dyDescent="0.2">
      <c r="A5294" s="3" t="s">
        <v>7</v>
      </c>
      <c r="B5294" s="3" t="s">
        <v>26150</v>
      </c>
      <c r="C5294" s="3" t="s">
        <v>2</v>
      </c>
      <c r="D5294" s="3" t="s">
        <v>3</v>
      </c>
      <c r="E5294" s="3" t="s">
        <v>481</v>
      </c>
      <c r="F5294" s="3" t="s">
        <v>26151</v>
      </c>
      <c r="G5294" s="3" t="s">
        <v>26152</v>
      </c>
      <c r="H5294" s="3" t="s">
        <v>26153</v>
      </c>
      <c r="I5294" s="3" t="s">
        <v>26154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1500</v>
      </c>
      <c r="Q5294" s="3" t="s">
        <v>19</v>
      </c>
      <c r="R5294" s="2"/>
    </row>
    <row r="5295" spans="1:18" x14ac:dyDescent="0.2">
      <c r="A5295" s="3" t="s">
        <v>7</v>
      </c>
      <c r="B5295" s="3" t="s">
        <v>26155</v>
      </c>
      <c r="C5295" s="3" t="s">
        <v>2</v>
      </c>
      <c r="D5295" s="3" t="s">
        <v>3</v>
      </c>
      <c r="E5295" s="3" t="s">
        <v>481</v>
      </c>
      <c r="F5295" s="3" t="s">
        <v>26156</v>
      </c>
      <c r="G5295" s="3" t="s">
        <v>26157</v>
      </c>
      <c r="H5295" s="3" t="s">
        <v>26158</v>
      </c>
      <c r="I5295" s="3" t="s">
        <v>26159</v>
      </c>
      <c r="K5295" s="3" t="s">
        <v>14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4389.46</v>
      </c>
      <c r="Q5295" s="3" t="s">
        <v>19</v>
      </c>
      <c r="R5295" s="2"/>
    </row>
    <row r="5296" spans="1:18" x14ac:dyDescent="0.2">
      <c r="A5296" s="3" t="s">
        <v>7</v>
      </c>
      <c r="B5296" s="3" t="s">
        <v>26160</v>
      </c>
      <c r="C5296" s="3" t="s">
        <v>2</v>
      </c>
      <c r="D5296" s="3" t="s">
        <v>3</v>
      </c>
      <c r="E5296" s="3" t="s">
        <v>481</v>
      </c>
      <c r="F5296" s="3" t="s">
        <v>26156</v>
      </c>
      <c r="G5296" s="3" t="s">
        <v>26161</v>
      </c>
      <c r="H5296" s="3" t="s">
        <v>26162</v>
      </c>
      <c r="I5296" s="3" t="s">
        <v>26163</v>
      </c>
      <c r="K5296" s="3" t="s">
        <v>140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385.5</v>
      </c>
      <c r="Q5296" s="3" t="s">
        <v>19</v>
      </c>
      <c r="R5296" s="2"/>
    </row>
    <row r="5297" spans="1:18" x14ac:dyDescent="0.2">
      <c r="A5297" s="3" t="s">
        <v>7</v>
      </c>
      <c r="B5297" s="3" t="s">
        <v>26164</v>
      </c>
      <c r="C5297" s="3" t="s">
        <v>2</v>
      </c>
      <c r="D5297" s="3" t="s">
        <v>3</v>
      </c>
      <c r="E5297" s="3" t="s">
        <v>481</v>
      </c>
      <c r="F5297" s="3" t="s">
        <v>26165</v>
      </c>
      <c r="G5297" s="3" t="s">
        <v>26166</v>
      </c>
      <c r="H5297" s="3" t="s">
        <v>26167</v>
      </c>
      <c r="I5297" s="3" t="s">
        <v>26168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184.02</v>
      </c>
      <c r="Q5297" s="3" t="s">
        <v>19</v>
      </c>
      <c r="R5297" s="2"/>
    </row>
    <row r="5298" spans="1:18" x14ac:dyDescent="0.2">
      <c r="A5298" s="3" t="s">
        <v>7</v>
      </c>
      <c r="B5298" s="3" t="s">
        <v>26169</v>
      </c>
      <c r="C5298" s="3" t="s">
        <v>2</v>
      </c>
      <c r="D5298" s="3" t="s">
        <v>3</v>
      </c>
      <c r="E5298" s="3" t="s">
        <v>481</v>
      </c>
      <c r="F5298" s="3" t="s">
        <v>26170</v>
      </c>
      <c r="G5298" s="3" t="s">
        <v>26171</v>
      </c>
      <c r="H5298" s="3" t="s">
        <v>26172</v>
      </c>
      <c r="I5298" s="3" t="s">
        <v>26173</v>
      </c>
      <c r="K5298" s="3" t="s">
        <v>14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358.33</v>
      </c>
      <c r="Q5298" s="3" t="s">
        <v>19</v>
      </c>
      <c r="R5298" s="2"/>
    </row>
    <row r="5299" spans="1:18" x14ac:dyDescent="0.2">
      <c r="A5299" s="3" t="s">
        <v>7</v>
      </c>
      <c r="B5299" s="3" t="s">
        <v>26174</v>
      </c>
      <c r="C5299" s="3" t="s">
        <v>2</v>
      </c>
      <c r="D5299" s="3" t="s">
        <v>3</v>
      </c>
      <c r="E5299" s="3" t="s">
        <v>481</v>
      </c>
      <c r="F5299" s="3" t="s">
        <v>26175</v>
      </c>
      <c r="G5299" s="3" t="s">
        <v>26176</v>
      </c>
      <c r="H5299" s="3" t="s">
        <v>26177</v>
      </c>
      <c r="I5299" s="3" t="s">
        <v>26178</v>
      </c>
      <c r="K5299" s="3" t="s">
        <v>31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791.9</v>
      </c>
      <c r="Q5299" s="3" t="s">
        <v>19</v>
      </c>
      <c r="R5299" s="2"/>
    </row>
    <row r="5300" spans="1:18" x14ac:dyDescent="0.2">
      <c r="A5300" s="3" t="s">
        <v>7</v>
      </c>
      <c r="B5300" s="3" t="s">
        <v>26179</v>
      </c>
      <c r="C5300" s="3" t="s">
        <v>2</v>
      </c>
      <c r="D5300" s="3" t="s">
        <v>3</v>
      </c>
      <c r="E5300" s="3" t="s">
        <v>481</v>
      </c>
      <c r="F5300" s="3" t="s">
        <v>26180</v>
      </c>
      <c r="G5300" s="3" t="s">
        <v>26181</v>
      </c>
      <c r="H5300" s="3" t="s">
        <v>26182</v>
      </c>
      <c r="I5300" s="3" t="s">
        <v>26183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547.52</v>
      </c>
      <c r="Q5300" s="3" t="s">
        <v>19</v>
      </c>
      <c r="R5300" s="2"/>
    </row>
    <row r="5301" spans="1:18" x14ac:dyDescent="0.2">
      <c r="A5301" s="3" t="s">
        <v>7</v>
      </c>
      <c r="B5301" s="3" t="s">
        <v>26184</v>
      </c>
      <c r="C5301" s="3" t="s">
        <v>2</v>
      </c>
      <c r="D5301" s="3" t="s">
        <v>3</v>
      </c>
      <c r="E5301" s="3" t="s">
        <v>481</v>
      </c>
      <c r="F5301" s="3" t="s">
        <v>26185</v>
      </c>
      <c r="G5301" s="3" t="s">
        <v>26186</v>
      </c>
      <c r="H5301" s="3" t="s">
        <v>26187</v>
      </c>
      <c r="I5301" s="3" t="s">
        <v>26188</v>
      </c>
      <c r="K5301" s="3" t="s">
        <v>31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764.59</v>
      </c>
      <c r="Q5301" s="3" t="s">
        <v>19</v>
      </c>
      <c r="R5301" s="2"/>
    </row>
    <row r="5302" spans="1:18" x14ac:dyDescent="0.2">
      <c r="A5302" s="3" t="s">
        <v>7</v>
      </c>
      <c r="B5302" s="3" t="s">
        <v>26189</v>
      </c>
      <c r="C5302" s="3" t="s">
        <v>2</v>
      </c>
      <c r="D5302" s="3" t="s">
        <v>3</v>
      </c>
      <c r="E5302" s="3" t="s">
        <v>481</v>
      </c>
      <c r="F5302" s="3" t="s">
        <v>26185</v>
      </c>
      <c r="G5302" s="3" t="s">
        <v>26190</v>
      </c>
      <c r="H5302" s="3" t="s">
        <v>26191</v>
      </c>
      <c r="I5302" s="3" t="s">
        <v>26192</v>
      </c>
      <c r="K5302" s="3" t="s">
        <v>78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1784</v>
      </c>
      <c r="Q5302" s="3" t="s">
        <v>19</v>
      </c>
      <c r="R5302" s="2"/>
    </row>
    <row r="5303" spans="1:18" x14ac:dyDescent="0.2">
      <c r="A5303" s="3" t="s">
        <v>7</v>
      </c>
      <c r="B5303" s="3" t="s">
        <v>26193</v>
      </c>
      <c r="C5303" s="3" t="s">
        <v>2</v>
      </c>
      <c r="D5303" s="3" t="s">
        <v>3</v>
      </c>
      <c r="E5303" s="3" t="s">
        <v>481</v>
      </c>
      <c r="F5303" s="3" t="s">
        <v>26194</v>
      </c>
      <c r="G5303" s="3" t="s">
        <v>26195</v>
      </c>
      <c r="H5303" s="3" t="s">
        <v>26196</v>
      </c>
      <c r="I5303" s="3" t="s">
        <v>26197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1000</v>
      </c>
      <c r="Q5303" s="3" t="s">
        <v>19</v>
      </c>
      <c r="R5303" s="2"/>
    </row>
    <row r="5304" spans="1:18" x14ac:dyDescent="0.2">
      <c r="A5304" s="3" t="s">
        <v>7</v>
      </c>
      <c r="B5304" s="3" t="s">
        <v>26198</v>
      </c>
      <c r="C5304" s="3" t="s">
        <v>2</v>
      </c>
      <c r="D5304" s="3" t="s">
        <v>3</v>
      </c>
      <c r="E5304" s="3" t="s">
        <v>481</v>
      </c>
      <c r="F5304" s="3" t="s">
        <v>26199</v>
      </c>
      <c r="G5304" s="3" t="s">
        <v>26200</v>
      </c>
      <c r="H5304" s="3" t="s">
        <v>26201</v>
      </c>
      <c r="I5304" s="3" t="s">
        <v>26202</v>
      </c>
      <c r="K5304" s="3" t="s">
        <v>14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486.92</v>
      </c>
      <c r="Q5304" s="3" t="s">
        <v>19</v>
      </c>
      <c r="R5304" s="2"/>
    </row>
    <row r="5305" spans="1:18" x14ac:dyDescent="0.2">
      <c r="A5305" s="3" t="s">
        <v>7</v>
      </c>
      <c r="B5305" s="3" t="s">
        <v>26203</v>
      </c>
      <c r="C5305" s="3" t="s">
        <v>2</v>
      </c>
      <c r="D5305" s="3" t="s">
        <v>3</v>
      </c>
      <c r="E5305" s="3" t="s">
        <v>481</v>
      </c>
      <c r="F5305" s="3" t="s">
        <v>26204</v>
      </c>
      <c r="G5305" s="3" t="s">
        <v>26205</v>
      </c>
      <c r="H5305" s="3" t="s">
        <v>26206</v>
      </c>
      <c r="I5305" s="3" t="s">
        <v>26207</v>
      </c>
      <c r="K5305" s="3" t="s">
        <v>140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322.07</v>
      </c>
      <c r="Q5305" s="3" t="s">
        <v>19</v>
      </c>
      <c r="R5305" s="2"/>
    </row>
    <row r="5306" spans="1:18" x14ac:dyDescent="0.2">
      <c r="A5306" s="3" t="s">
        <v>7</v>
      </c>
      <c r="B5306" s="3" t="s">
        <v>26208</v>
      </c>
      <c r="C5306" s="3" t="s">
        <v>2</v>
      </c>
      <c r="D5306" s="3" t="s">
        <v>3</v>
      </c>
      <c r="E5306" s="3" t="s">
        <v>481</v>
      </c>
      <c r="F5306" s="3" t="s">
        <v>26209</v>
      </c>
      <c r="G5306" s="3" t="s">
        <v>26210</v>
      </c>
      <c r="H5306" s="3" t="s">
        <v>26211</v>
      </c>
      <c r="I5306" s="3" t="s">
        <v>26212</v>
      </c>
      <c r="K5306" s="3" t="s">
        <v>25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441.69</v>
      </c>
      <c r="Q5306" s="3" t="s">
        <v>19</v>
      </c>
      <c r="R5306" s="2"/>
    </row>
    <row r="5307" spans="1:18" x14ac:dyDescent="0.2">
      <c r="A5307" s="3" t="s">
        <v>7</v>
      </c>
      <c r="B5307" s="3" t="s">
        <v>26213</v>
      </c>
      <c r="C5307" s="3" t="s">
        <v>2</v>
      </c>
      <c r="D5307" s="3" t="s">
        <v>3</v>
      </c>
      <c r="E5307" s="3" t="s">
        <v>481</v>
      </c>
      <c r="F5307" s="3" t="s">
        <v>26214</v>
      </c>
      <c r="G5307" s="3" t="s">
        <v>26215</v>
      </c>
      <c r="H5307" s="3" t="s">
        <v>26216</v>
      </c>
      <c r="I5307" s="3" t="s">
        <v>26217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652.14</v>
      </c>
      <c r="Q5307" s="3" t="s">
        <v>19</v>
      </c>
      <c r="R5307" s="2"/>
    </row>
    <row r="5308" spans="1:18" x14ac:dyDescent="0.2">
      <c r="A5308" s="3" t="s">
        <v>7</v>
      </c>
      <c r="B5308" s="3" t="s">
        <v>26218</v>
      </c>
      <c r="C5308" s="3" t="s">
        <v>2</v>
      </c>
      <c r="D5308" s="3" t="s">
        <v>3</v>
      </c>
      <c r="E5308" s="3" t="s">
        <v>481</v>
      </c>
      <c r="F5308" s="3" t="s">
        <v>26214</v>
      </c>
      <c r="G5308" s="3" t="s">
        <v>26219</v>
      </c>
      <c r="H5308" s="3" t="s">
        <v>26220</v>
      </c>
      <c r="I5308" s="3" t="s">
        <v>26221</v>
      </c>
      <c r="K5308" s="3" t="s">
        <v>25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358.87</v>
      </c>
      <c r="Q5308" s="3" t="s">
        <v>19</v>
      </c>
      <c r="R5308" s="2"/>
    </row>
    <row r="5309" spans="1:18" x14ac:dyDescent="0.2">
      <c r="A5309" s="3" t="s">
        <v>7</v>
      </c>
      <c r="B5309" s="3" t="s">
        <v>26222</v>
      </c>
      <c r="C5309" s="3" t="s">
        <v>2</v>
      </c>
      <c r="D5309" s="3" t="s">
        <v>3</v>
      </c>
      <c r="E5309" s="3" t="s">
        <v>481</v>
      </c>
      <c r="F5309" s="3" t="s">
        <v>26223</v>
      </c>
      <c r="G5309" s="3" t="s">
        <v>26224</v>
      </c>
      <c r="H5309" s="3" t="s">
        <v>26225</v>
      </c>
      <c r="I5309" s="3" t="s">
        <v>26226</v>
      </c>
      <c r="K5309" s="3" t="s">
        <v>14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385.5</v>
      </c>
      <c r="Q5309" s="3" t="s">
        <v>19</v>
      </c>
      <c r="R5309" s="2"/>
    </row>
    <row r="5310" spans="1:18" x14ac:dyDescent="0.2">
      <c r="A5310" s="3" t="s">
        <v>7</v>
      </c>
      <c r="B5310" s="3" t="s">
        <v>26227</v>
      </c>
      <c r="C5310" s="3" t="s">
        <v>2</v>
      </c>
      <c r="D5310" s="3" t="s">
        <v>3</v>
      </c>
      <c r="E5310" s="3" t="s">
        <v>481</v>
      </c>
      <c r="F5310" s="3" t="s">
        <v>26228</v>
      </c>
      <c r="G5310" s="3" t="s">
        <v>26229</v>
      </c>
      <c r="H5310" s="3" t="s">
        <v>26230</v>
      </c>
      <c r="I5310" s="3" t="s">
        <v>26231</v>
      </c>
      <c r="K5310" s="3" t="s">
        <v>140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470</v>
      </c>
      <c r="Q5310" s="3" t="s">
        <v>19</v>
      </c>
      <c r="R5310" s="2"/>
    </row>
    <row r="5311" spans="1:18" x14ac:dyDescent="0.2">
      <c r="A5311" s="3" t="s">
        <v>7</v>
      </c>
      <c r="B5311" s="3" t="s">
        <v>26232</v>
      </c>
      <c r="C5311" s="3" t="s">
        <v>2</v>
      </c>
      <c r="D5311" s="3" t="s">
        <v>3</v>
      </c>
      <c r="E5311" s="3" t="s">
        <v>481</v>
      </c>
      <c r="F5311" s="3" t="s">
        <v>26233</v>
      </c>
      <c r="G5311" s="3" t="s">
        <v>26234</v>
      </c>
      <c r="H5311" s="3" t="s">
        <v>26235</v>
      </c>
      <c r="I5311" s="3" t="s">
        <v>26236</v>
      </c>
      <c r="K5311" s="3" t="s">
        <v>25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290</v>
      </c>
      <c r="Q5311" s="3" t="s">
        <v>19</v>
      </c>
      <c r="R5311" s="2"/>
    </row>
    <row r="5312" spans="1:18" x14ac:dyDescent="0.2">
      <c r="A5312" s="3" t="s">
        <v>7</v>
      </c>
      <c r="B5312" s="3" t="s">
        <v>26237</v>
      </c>
      <c r="C5312" s="3" t="s">
        <v>2</v>
      </c>
      <c r="D5312" s="3" t="s">
        <v>3</v>
      </c>
      <c r="E5312" s="3" t="s">
        <v>481</v>
      </c>
      <c r="F5312" s="3" t="s">
        <v>26238</v>
      </c>
      <c r="G5312" s="3" t="s">
        <v>26239</v>
      </c>
      <c r="H5312" s="3" t="s">
        <v>26240</v>
      </c>
      <c r="I5312" s="3" t="s">
        <v>26241</v>
      </c>
      <c r="K5312" s="3" t="s">
        <v>31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593.37</v>
      </c>
      <c r="Q5312" s="3" t="s">
        <v>19</v>
      </c>
      <c r="R5312" s="2"/>
    </row>
    <row r="5313" spans="1:18" x14ac:dyDescent="0.2">
      <c r="A5313" s="3" t="s">
        <v>7</v>
      </c>
      <c r="B5313" s="3" t="s">
        <v>26242</v>
      </c>
      <c r="C5313" s="3" t="s">
        <v>2</v>
      </c>
      <c r="D5313" s="3" t="s">
        <v>3</v>
      </c>
      <c r="E5313" s="3" t="s">
        <v>481</v>
      </c>
      <c r="F5313" s="3" t="s">
        <v>26243</v>
      </c>
      <c r="G5313" s="3" t="s">
        <v>7533</v>
      </c>
      <c r="H5313" s="3" t="s">
        <v>26244</v>
      </c>
      <c r="I5313" s="3" t="s">
        <v>26245</v>
      </c>
      <c r="K5313" s="3" t="s">
        <v>7536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963.76</v>
      </c>
      <c r="Q5313" s="3" t="s">
        <v>19</v>
      </c>
      <c r="R5313" s="2"/>
    </row>
    <row r="5314" spans="1:18" x14ac:dyDescent="0.2">
      <c r="A5314" s="3" t="s">
        <v>7</v>
      </c>
      <c r="B5314" s="3" t="s">
        <v>26246</v>
      </c>
      <c r="C5314" s="3" t="s">
        <v>2</v>
      </c>
      <c r="D5314" s="3" t="s">
        <v>3</v>
      </c>
      <c r="E5314" s="3" t="s">
        <v>481</v>
      </c>
      <c r="F5314" s="3" t="s">
        <v>26247</v>
      </c>
      <c r="G5314" s="3" t="s">
        <v>16112</v>
      </c>
      <c r="H5314" s="3" t="s">
        <v>26248</v>
      </c>
      <c r="I5314" s="3" t="s">
        <v>26249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170.22</v>
      </c>
      <c r="Q5314" s="3" t="s">
        <v>19</v>
      </c>
      <c r="R5314" s="2"/>
    </row>
    <row r="5315" spans="1:18" x14ac:dyDescent="0.2">
      <c r="A5315" s="3" t="s">
        <v>7</v>
      </c>
      <c r="B5315" s="3" t="s">
        <v>26250</v>
      </c>
      <c r="C5315" s="3" t="s">
        <v>2</v>
      </c>
      <c r="D5315" s="3" t="s">
        <v>3</v>
      </c>
      <c r="E5315" s="3" t="s">
        <v>481</v>
      </c>
      <c r="F5315" s="3" t="s">
        <v>26251</v>
      </c>
      <c r="G5315" s="3" t="s">
        <v>26239</v>
      </c>
      <c r="H5315" s="3" t="s">
        <v>26252</v>
      </c>
      <c r="I5315" s="3" t="s">
        <v>26253</v>
      </c>
      <c r="K5315" s="3" t="s">
        <v>31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661.57</v>
      </c>
      <c r="Q5315" s="3" t="s">
        <v>19</v>
      </c>
      <c r="R5315" s="2"/>
    </row>
    <row r="5316" spans="1:18" x14ac:dyDescent="0.2">
      <c r="A5316" s="3" t="s">
        <v>7</v>
      </c>
      <c r="B5316" s="3" t="s">
        <v>26254</v>
      </c>
      <c r="C5316" s="3" t="s">
        <v>2</v>
      </c>
      <c r="D5316" s="3" t="s">
        <v>3</v>
      </c>
      <c r="E5316" s="3" t="s">
        <v>481</v>
      </c>
      <c r="F5316" s="3" t="s">
        <v>26255</v>
      </c>
      <c r="G5316" s="3" t="s">
        <v>26256</v>
      </c>
      <c r="H5316" s="3" t="s">
        <v>26257</v>
      </c>
      <c r="I5316" s="3" t="s">
        <v>26258</v>
      </c>
      <c r="K5316" s="3" t="s">
        <v>14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300</v>
      </c>
      <c r="Q5316" s="3" t="s">
        <v>19</v>
      </c>
      <c r="R5316" s="2"/>
    </row>
    <row r="5317" spans="1:18" x14ac:dyDescent="0.2">
      <c r="A5317" s="3" t="s">
        <v>7</v>
      </c>
      <c r="B5317" s="3" t="s">
        <v>26259</v>
      </c>
      <c r="C5317" s="3" t="s">
        <v>2</v>
      </c>
      <c r="D5317" s="3" t="s">
        <v>3</v>
      </c>
      <c r="E5317" s="3" t="s">
        <v>481</v>
      </c>
      <c r="F5317" s="3" t="s">
        <v>26260</v>
      </c>
      <c r="G5317" s="3" t="s">
        <v>26261</v>
      </c>
      <c r="H5317" s="3" t="s">
        <v>26262</v>
      </c>
      <c r="I5317" s="3" t="s">
        <v>26263</v>
      </c>
      <c r="K5317" s="3" t="s">
        <v>14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500</v>
      </c>
      <c r="Q5317" s="3" t="s">
        <v>19</v>
      </c>
      <c r="R5317" s="2"/>
    </row>
    <row r="5318" spans="1:18" x14ac:dyDescent="0.2">
      <c r="A5318" s="3" t="s">
        <v>7</v>
      </c>
      <c r="B5318" s="3" t="s">
        <v>26264</v>
      </c>
      <c r="C5318" s="3" t="s">
        <v>2</v>
      </c>
      <c r="D5318" s="3" t="s">
        <v>3</v>
      </c>
      <c r="E5318" s="3" t="s">
        <v>481</v>
      </c>
      <c r="F5318" s="3" t="s">
        <v>26265</v>
      </c>
      <c r="G5318" s="3" t="s">
        <v>26266</v>
      </c>
      <c r="H5318" s="3" t="s">
        <v>26267</v>
      </c>
      <c r="I5318" s="3" t="s">
        <v>26268</v>
      </c>
      <c r="K5318" s="3" t="s">
        <v>14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797.55</v>
      </c>
      <c r="Q5318" s="3" t="s">
        <v>19</v>
      </c>
      <c r="R5318" s="2"/>
    </row>
    <row r="5319" spans="1:18" x14ac:dyDescent="0.2">
      <c r="A5319" s="3" t="s">
        <v>7</v>
      </c>
      <c r="B5319" s="3" t="s">
        <v>26269</v>
      </c>
      <c r="C5319" s="3" t="s">
        <v>2</v>
      </c>
      <c r="D5319" s="3" t="s">
        <v>3</v>
      </c>
      <c r="E5319" s="3" t="s">
        <v>481</v>
      </c>
      <c r="F5319" s="3" t="s">
        <v>26270</v>
      </c>
      <c r="G5319" s="3" t="s">
        <v>26271</v>
      </c>
      <c r="H5319" s="3" t="s">
        <v>26272</v>
      </c>
      <c r="I5319" s="3" t="s">
        <v>26273</v>
      </c>
      <c r="K5319" s="3" t="s">
        <v>25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3500</v>
      </c>
      <c r="Q5319" s="3" t="s">
        <v>19</v>
      </c>
      <c r="R5319" s="2"/>
    </row>
    <row r="5320" spans="1:18" x14ac:dyDescent="0.2">
      <c r="A5320" s="3" t="s">
        <v>7</v>
      </c>
      <c r="B5320" s="3" t="s">
        <v>26274</v>
      </c>
      <c r="C5320" s="3" t="s">
        <v>2</v>
      </c>
      <c r="D5320" s="3" t="s">
        <v>3</v>
      </c>
      <c r="E5320" s="3" t="s">
        <v>481</v>
      </c>
      <c r="F5320" s="3" t="s">
        <v>26270</v>
      </c>
      <c r="G5320" s="3" t="s">
        <v>26275</v>
      </c>
      <c r="H5320" s="3" t="s">
        <v>26276</v>
      </c>
      <c r="I5320" s="3" t="s">
        <v>26277</v>
      </c>
      <c r="K5320" s="3" t="s">
        <v>31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4000</v>
      </c>
      <c r="Q5320" s="3" t="s">
        <v>19</v>
      </c>
      <c r="R5320" s="2"/>
    </row>
    <row r="5321" spans="1:18" x14ac:dyDescent="0.2">
      <c r="A5321" s="3" t="s">
        <v>7</v>
      </c>
      <c r="B5321" s="3" t="s">
        <v>26278</v>
      </c>
      <c r="C5321" s="3" t="s">
        <v>2</v>
      </c>
      <c r="D5321" s="3" t="s">
        <v>3</v>
      </c>
      <c r="E5321" s="3" t="s">
        <v>481</v>
      </c>
      <c r="F5321" s="3" t="s">
        <v>26279</v>
      </c>
      <c r="G5321" s="3" t="s">
        <v>26280</v>
      </c>
      <c r="H5321" s="3" t="s">
        <v>26281</v>
      </c>
      <c r="I5321" s="3" t="s">
        <v>26282</v>
      </c>
      <c r="K5321" s="3" t="s">
        <v>31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184.02</v>
      </c>
      <c r="Q5321" s="3" t="s">
        <v>19</v>
      </c>
      <c r="R5321" s="2"/>
    </row>
    <row r="5322" spans="1:18" x14ac:dyDescent="0.2">
      <c r="A5322" s="3" t="s">
        <v>7</v>
      </c>
      <c r="B5322" s="3" t="s">
        <v>26283</v>
      </c>
      <c r="C5322" s="3" t="s">
        <v>2</v>
      </c>
      <c r="D5322" s="3" t="s">
        <v>3</v>
      </c>
      <c r="E5322" s="3" t="s">
        <v>481</v>
      </c>
      <c r="F5322" s="3" t="s">
        <v>26284</v>
      </c>
      <c r="G5322" s="3" t="s">
        <v>26285</v>
      </c>
      <c r="H5322" s="3" t="s">
        <v>26286</v>
      </c>
      <c r="I5322" s="3" t="s">
        <v>26287</v>
      </c>
      <c r="K5322" s="3" t="s">
        <v>31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239.22</v>
      </c>
      <c r="Q5322" s="3" t="s">
        <v>19</v>
      </c>
      <c r="R5322" s="2"/>
    </row>
    <row r="5323" spans="1:18" x14ac:dyDescent="0.2">
      <c r="A5323" s="3" t="s">
        <v>7</v>
      </c>
      <c r="B5323" s="3" t="s">
        <v>26288</v>
      </c>
      <c r="C5323" s="3" t="s">
        <v>2</v>
      </c>
      <c r="D5323" s="3" t="s">
        <v>3</v>
      </c>
      <c r="E5323" s="3" t="s">
        <v>481</v>
      </c>
      <c r="F5323" s="3" t="s">
        <v>26289</v>
      </c>
      <c r="G5323" s="3" t="s">
        <v>26290</v>
      </c>
      <c r="H5323" s="3" t="s">
        <v>26291</v>
      </c>
      <c r="I5323" s="3" t="s">
        <v>26292</v>
      </c>
      <c r="K5323" s="3" t="s">
        <v>25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1178.74</v>
      </c>
      <c r="Q5323" s="3" t="s">
        <v>19</v>
      </c>
      <c r="R5323" s="2"/>
    </row>
    <row r="5324" spans="1:18" x14ac:dyDescent="0.2">
      <c r="A5324" s="3" t="s">
        <v>7</v>
      </c>
      <c r="B5324" s="3" t="s">
        <v>26293</v>
      </c>
      <c r="C5324" s="3" t="s">
        <v>2</v>
      </c>
      <c r="D5324" s="3" t="s">
        <v>3</v>
      </c>
      <c r="E5324" s="3" t="s">
        <v>481</v>
      </c>
      <c r="F5324" s="3" t="s">
        <v>26294</v>
      </c>
      <c r="G5324" s="3" t="s">
        <v>26295</v>
      </c>
      <c r="H5324" s="3" t="s">
        <v>26296</v>
      </c>
      <c r="I5324" s="3" t="s">
        <v>26297</v>
      </c>
      <c r="K5324" s="3" t="s">
        <v>13960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1247</v>
      </c>
      <c r="Q5324" s="3" t="s">
        <v>19</v>
      </c>
      <c r="R5324" s="2"/>
    </row>
    <row r="5325" spans="1:18" x14ac:dyDescent="0.2">
      <c r="A5325" s="3" t="s">
        <v>7</v>
      </c>
      <c r="B5325" s="3" t="s">
        <v>26298</v>
      </c>
      <c r="C5325" s="3" t="s">
        <v>2</v>
      </c>
      <c r="D5325" s="3" t="s">
        <v>3</v>
      </c>
      <c r="E5325" s="3" t="s">
        <v>481</v>
      </c>
      <c r="F5325" s="3" t="s">
        <v>26299</v>
      </c>
      <c r="G5325" s="3" t="s">
        <v>26300</v>
      </c>
      <c r="H5325" s="3" t="s">
        <v>26301</v>
      </c>
      <c r="I5325" s="3" t="s">
        <v>26302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302.72000000000003</v>
      </c>
      <c r="Q5325" s="3" t="s">
        <v>19</v>
      </c>
      <c r="R5325" s="2"/>
    </row>
    <row r="5326" spans="1:18" x14ac:dyDescent="0.2">
      <c r="A5326" s="3" t="s">
        <v>7</v>
      </c>
      <c r="B5326" s="3" t="s">
        <v>26303</v>
      </c>
      <c r="C5326" s="3" t="s">
        <v>2</v>
      </c>
      <c r="D5326" s="3" t="s">
        <v>3</v>
      </c>
      <c r="E5326" s="3" t="s">
        <v>481</v>
      </c>
      <c r="F5326" s="3" t="s">
        <v>26304</v>
      </c>
      <c r="G5326" s="3" t="s">
        <v>26305</v>
      </c>
      <c r="H5326" s="3" t="s">
        <v>26306</v>
      </c>
      <c r="I5326" s="3" t="s">
        <v>26307</v>
      </c>
      <c r="K5326" s="3" t="s">
        <v>140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693.91</v>
      </c>
      <c r="Q5326" s="3" t="s">
        <v>19</v>
      </c>
      <c r="R5326" s="2"/>
    </row>
    <row r="5327" spans="1:18" x14ac:dyDescent="0.2">
      <c r="A5327" s="3" t="s">
        <v>7</v>
      </c>
      <c r="B5327" s="3" t="s">
        <v>26308</v>
      </c>
      <c r="C5327" s="3" t="s">
        <v>2</v>
      </c>
      <c r="D5327" s="3" t="s">
        <v>3</v>
      </c>
      <c r="E5327" s="3" t="s">
        <v>481</v>
      </c>
      <c r="F5327" s="3" t="s">
        <v>26309</v>
      </c>
      <c r="G5327" s="3" t="s">
        <v>26310</v>
      </c>
      <c r="H5327" s="3" t="s">
        <v>26311</v>
      </c>
      <c r="I5327" s="3" t="s">
        <v>26312</v>
      </c>
      <c r="K5327" s="3" t="s">
        <v>31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1144.96</v>
      </c>
      <c r="Q5327" s="3" t="s">
        <v>19</v>
      </c>
      <c r="R5327" s="2"/>
    </row>
    <row r="5328" spans="1:18" x14ac:dyDescent="0.2">
      <c r="A5328" s="3" t="s">
        <v>7</v>
      </c>
      <c r="B5328" s="3" t="s">
        <v>26313</v>
      </c>
      <c r="C5328" s="3" t="s">
        <v>2</v>
      </c>
      <c r="D5328" s="3" t="s">
        <v>3</v>
      </c>
      <c r="E5328" s="3" t="s">
        <v>481</v>
      </c>
      <c r="F5328" s="3" t="s">
        <v>26314</v>
      </c>
      <c r="G5328" s="3" t="s">
        <v>26315</v>
      </c>
      <c r="H5328" s="3" t="s">
        <v>26316</v>
      </c>
      <c r="I5328" s="3" t="s">
        <v>26317</v>
      </c>
      <c r="K5328" s="3" t="s">
        <v>78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703.97</v>
      </c>
      <c r="Q5328" s="3" t="s">
        <v>19</v>
      </c>
      <c r="R5328" s="2"/>
    </row>
    <row r="5329" spans="1:18" x14ac:dyDescent="0.2">
      <c r="A5329" s="3" t="s">
        <v>7</v>
      </c>
      <c r="B5329" s="3" t="s">
        <v>26318</v>
      </c>
      <c r="C5329" s="3" t="s">
        <v>2</v>
      </c>
      <c r="D5329" s="3" t="s">
        <v>3</v>
      </c>
      <c r="E5329" s="3" t="s">
        <v>481</v>
      </c>
      <c r="F5329" s="3" t="s">
        <v>26319</v>
      </c>
      <c r="G5329" s="3" t="s">
        <v>26290</v>
      </c>
      <c r="H5329" s="3" t="s">
        <v>26320</v>
      </c>
      <c r="I5329" s="3" t="s">
        <v>26321</v>
      </c>
      <c r="K5329" s="3" t="s">
        <v>25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317.31</v>
      </c>
      <c r="Q5329" s="3" t="s">
        <v>19</v>
      </c>
      <c r="R5329" s="2"/>
    </row>
    <row r="5330" spans="1:18" x14ac:dyDescent="0.2">
      <c r="A5330" s="3" t="s">
        <v>7</v>
      </c>
      <c r="B5330" s="3" t="s">
        <v>26322</v>
      </c>
      <c r="C5330" s="3" t="s">
        <v>2</v>
      </c>
      <c r="D5330" s="3" t="s">
        <v>3</v>
      </c>
      <c r="E5330" s="3" t="s">
        <v>481</v>
      </c>
      <c r="F5330" s="3" t="s">
        <v>26323</v>
      </c>
      <c r="G5330" s="3" t="s">
        <v>26324</v>
      </c>
      <c r="H5330" s="3" t="s">
        <v>26325</v>
      </c>
      <c r="I5330" s="3" t="s">
        <v>26326</v>
      </c>
      <c r="K5330" s="3" t="s">
        <v>14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1526</v>
      </c>
      <c r="Q5330" s="3" t="s">
        <v>19</v>
      </c>
      <c r="R5330" s="2"/>
    </row>
    <row r="5331" spans="1:18" x14ac:dyDescent="0.2">
      <c r="A5331" s="3" t="s">
        <v>7</v>
      </c>
      <c r="B5331" s="3" t="s">
        <v>26327</v>
      </c>
      <c r="C5331" s="3" t="s">
        <v>2</v>
      </c>
      <c r="D5331" s="3" t="s">
        <v>3</v>
      </c>
      <c r="E5331" s="3" t="s">
        <v>481</v>
      </c>
      <c r="F5331" s="3" t="s">
        <v>26328</v>
      </c>
      <c r="G5331" s="3" t="s">
        <v>26329</v>
      </c>
      <c r="H5331" s="3" t="s">
        <v>26330</v>
      </c>
      <c r="I5331" s="3" t="s">
        <v>26331</v>
      </c>
      <c r="K5331" s="3" t="s">
        <v>25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1707.43</v>
      </c>
      <c r="Q5331" s="3" t="s">
        <v>19</v>
      </c>
      <c r="R5331" s="2"/>
    </row>
    <row r="5332" spans="1:18" x14ac:dyDescent="0.2">
      <c r="A5332" s="3" t="s">
        <v>7</v>
      </c>
      <c r="B5332" s="3" t="s">
        <v>26332</v>
      </c>
      <c r="C5332" s="3" t="s">
        <v>2</v>
      </c>
      <c r="D5332" s="3" t="s">
        <v>3</v>
      </c>
      <c r="E5332" s="3" t="s">
        <v>481</v>
      </c>
      <c r="F5332" s="3" t="s">
        <v>26333</v>
      </c>
      <c r="G5332" s="3" t="s">
        <v>26334</v>
      </c>
      <c r="H5332" s="3" t="s">
        <v>26335</v>
      </c>
      <c r="I5332" s="3" t="s">
        <v>26336</v>
      </c>
      <c r="K5332" s="3" t="s">
        <v>14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1500</v>
      </c>
      <c r="Q5332" s="3" t="s">
        <v>19</v>
      </c>
      <c r="R5332" s="2"/>
    </row>
    <row r="5333" spans="1:18" x14ac:dyDescent="0.2">
      <c r="A5333" s="3" t="s">
        <v>7</v>
      </c>
      <c r="B5333" s="3" t="s">
        <v>26337</v>
      </c>
      <c r="C5333" s="3" t="s">
        <v>2</v>
      </c>
      <c r="D5333" s="3" t="s">
        <v>3</v>
      </c>
      <c r="E5333" s="3" t="s">
        <v>481</v>
      </c>
      <c r="F5333" s="3" t="s">
        <v>26338</v>
      </c>
      <c r="G5333" s="3" t="s">
        <v>26339</v>
      </c>
      <c r="H5333" s="3" t="s">
        <v>26340</v>
      </c>
      <c r="I5333" s="3" t="s">
        <v>26341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771</v>
      </c>
      <c r="Q5333" s="3" t="s">
        <v>19</v>
      </c>
      <c r="R5333" s="2"/>
    </row>
    <row r="5334" spans="1:18" x14ac:dyDescent="0.2">
      <c r="A5334" s="3" t="s">
        <v>7</v>
      </c>
      <c r="B5334" s="3" t="s">
        <v>26342</v>
      </c>
      <c r="C5334" s="3" t="s">
        <v>2</v>
      </c>
      <c r="D5334" s="3" t="s">
        <v>3</v>
      </c>
      <c r="E5334" s="3" t="s">
        <v>481</v>
      </c>
      <c r="F5334" s="3" t="s">
        <v>26343</v>
      </c>
      <c r="G5334" s="3" t="s">
        <v>26344</v>
      </c>
      <c r="H5334" s="3" t="s">
        <v>26345</v>
      </c>
      <c r="I5334" s="3" t="s">
        <v>26346</v>
      </c>
      <c r="K5334" s="3" t="s">
        <v>104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895.78</v>
      </c>
      <c r="Q5334" s="3" t="s">
        <v>19</v>
      </c>
      <c r="R5334" s="2"/>
    </row>
    <row r="5335" spans="1:18" x14ac:dyDescent="0.2">
      <c r="A5335" s="3" t="s">
        <v>7</v>
      </c>
      <c r="B5335" s="3" t="s">
        <v>26347</v>
      </c>
      <c r="C5335" s="3" t="s">
        <v>2</v>
      </c>
      <c r="D5335" s="3" t="s">
        <v>3</v>
      </c>
      <c r="E5335" s="3" t="s">
        <v>481</v>
      </c>
      <c r="F5335" s="3" t="s">
        <v>26348</v>
      </c>
      <c r="G5335" s="3" t="s">
        <v>26349</v>
      </c>
      <c r="H5335" s="3" t="s">
        <v>26350</v>
      </c>
      <c r="I5335" s="3" t="s">
        <v>26351</v>
      </c>
      <c r="K5335" s="3" t="s">
        <v>31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1040.8900000000001</v>
      </c>
      <c r="Q5335" s="3" t="s">
        <v>19</v>
      </c>
      <c r="R5335" s="2"/>
    </row>
    <row r="5336" spans="1:18" x14ac:dyDescent="0.2">
      <c r="A5336" s="3" t="s">
        <v>7</v>
      </c>
      <c r="B5336" s="3" t="s">
        <v>26352</v>
      </c>
      <c r="C5336" s="3" t="s">
        <v>2</v>
      </c>
      <c r="D5336" s="3" t="s">
        <v>3</v>
      </c>
      <c r="E5336" s="3" t="s">
        <v>481</v>
      </c>
      <c r="F5336" s="3" t="s">
        <v>26353</v>
      </c>
      <c r="G5336" s="3" t="s">
        <v>26354</v>
      </c>
      <c r="H5336" s="3" t="s">
        <v>26355</v>
      </c>
      <c r="I5336" s="3" t="s">
        <v>26356</v>
      </c>
      <c r="K5336" s="3" t="s">
        <v>31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1028.03</v>
      </c>
      <c r="Q5336" s="3" t="s">
        <v>19</v>
      </c>
      <c r="R5336" s="2"/>
    </row>
    <row r="5337" spans="1:18" x14ac:dyDescent="0.2">
      <c r="A5337" s="3" t="s">
        <v>7</v>
      </c>
      <c r="B5337" s="3" t="s">
        <v>26357</v>
      </c>
      <c r="C5337" s="3" t="s">
        <v>2</v>
      </c>
      <c r="D5337" s="3" t="s">
        <v>3</v>
      </c>
      <c r="E5337" s="3" t="s">
        <v>481</v>
      </c>
      <c r="F5337" s="3" t="s">
        <v>26358</v>
      </c>
      <c r="G5337" s="3" t="s">
        <v>26359</v>
      </c>
      <c r="H5337" s="3" t="s">
        <v>26360</v>
      </c>
      <c r="I5337" s="3" t="s">
        <v>26361</v>
      </c>
      <c r="K5337" s="3" t="s">
        <v>25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1100</v>
      </c>
      <c r="Q5337" s="3" t="s">
        <v>19</v>
      </c>
      <c r="R5337" s="2"/>
    </row>
    <row r="5338" spans="1:18" x14ac:dyDescent="0.2">
      <c r="A5338" s="3" t="s">
        <v>7</v>
      </c>
      <c r="B5338" s="3" t="s">
        <v>26362</v>
      </c>
      <c r="C5338" s="3" t="s">
        <v>2</v>
      </c>
      <c r="D5338" s="3" t="s">
        <v>3</v>
      </c>
      <c r="E5338" s="3" t="s">
        <v>481</v>
      </c>
      <c r="F5338" s="3" t="s">
        <v>26363</v>
      </c>
      <c r="G5338" s="3" t="s">
        <v>26364</v>
      </c>
      <c r="H5338" s="3" t="s">
        <v>26365</v>
      </c>
      <c r="I5338" s="3" t="s">
        <v>26366</v>
      </c>
      <c r="K5338" s="3" t="s">
        <v>25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1400.69</v>
      </c>
      <c r="Q5338" s="3" t="s">
        <v>19</v>
      </c>
      <c r="R5338" s="2"/>
    </row>
    <row r="5339" spans="1:18" x14ac:dyDescent="0.2">
      <c r="A5339" s="3" t="s">
        <v>7</v>
      </c>
      <c r="B5339" s="3" t="s">
        <v>26367</v>
      </c>
      <c r="C5339" s="3" t="s">
        <v>2</v>
      </c>
      <c r="D5339" s="3" t="s">
        <v>3</v>
      </c>
      <c r="E5339" s="3" t="s">
        <v>481</v>
      </c>
      <c r="F5339" s="3" t="s">
        <v>26368</v>
      </c>
      <c r="G5339" s="3" t="s">
        <v>26369</v>
      </c>
      <c r="H5339" s="3" t="s">
        <v>26370</v>
      </c>
      <c r="I5339" s="3" t="s">
        <v>26371</v>
      </c>
      <c r="K5339" s="3" t="s">
        <v>78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800</v>
      </c>
      <c r="Q5339" s="3" t="s">
        <v>19</v>
      </c>
      <c r="R5339" s="2"/>
    </row>
    <row r="5340" spans="1:18" x14ac:dyDescent="0.2">
      <c r="A5340" s="3" t="s">
        <v>7</v>
      </c>
      <c r="B5340" s="3" t="s">
        <v>26372</v>
      </c>
      <c r="C5340" s="3" t="s">
        <v>2</v>
      </c>
      <c r="D5340" s="3" t="s">
        <v>3</v>
      </c>
      <c r="E5340" s="3" t="s">
        <v>481</v>
      </c>
      <c r="F5340" s="3" t="s">
        <v>26373</v>
      </c>
      <c r="G5340" s="3" t="s">
        <v>26374</v>
      </c>
      <c r="H5340" s="3" t="s">
        <v>26375</v>
      </c>
      <c r="I5340" s="3" t="s">
        <v>26376</v>
      </c>
      <c r="K5340" s="3" t="s">
        <v>31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1838.39</v>
      </c>
      <c r="Q5340" s="3" t="s">
        <v>19</v>
      </c>
      <c r="R5340" s="2"/>
    </row>
    <row r="5341" spans="1:18" x14ac:dyDescent="0.2">
      <c r="A5341" s="3" t="s">
        <v>7</v>
      </c>
      <c r="B5341" s="3" t="s">
        <v>26377</v>
      </c>
      <c r="C5341" s="3" t="s">
        <v>2</v>
      </c>
      <c r="D5341" s="3" t="s">
        <v>3</v>
      </c>
      <c r="E5341" s="3" t="s">
        <v>481</v>
      </c>
      <c r="F5341" s="3" t="s">
        <v>26378</v>
      </c>
      <c r="G5341" s="3" t="s">
        <v>26379</v>
      </c>
      <c r="H5341" s="3" t="s">
        <v>26380</v>
      </c>
      <c r="I5341" s="3" t="s">
        <v>26381</v>
      </c>
      <c r="K5341" s="3" t="s">
        <v>14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1707.43</v>
      </c>
      <c r="Q5341" s="3" t="s">
        <v>19</v>
      </c>
      <c r="R5341" s="2"/>
    </row>
    <row r="5342" spans="1:18" x14ac:dyDescent="0.2">
      <c r="A5342" s="3" t="s">
        <v>7</v>
      </c>
      <c r="B5342" s="3" t="s">
        <v>26382</v>
      </c>
      <c r="C5342" s="3" t="s">
        <v>2</v>
      </c>
      <c r="D5342" s="3" t="s">
        <v>3</v>
      </c>
      <c r="E5342" s="3" t="s">
        <v>481</v>
      </c>
      <c r="F5342" s="3" t="s">
        <v>26383</v>
      </c>
      <c r="G5342" s="3" t="s">
        <v>26384</v>
      </c>
      <c r="H5342" s="3" t="s">
        <v>26385</v>
      </c>
      <c r="I5342" s="3" t="s">
        <v>26386</v>
      </c>
      <c r="K5342" s="3" t="s">
        <v>14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302.72000000000003</v>
      </c>
      <c r="Q5342" s="3" t="s">
        <v>19</v>
      </c>
      <c r="R5342" s="2"/>
    </row>
    <row r="5343" spans="1:18" x14ac:dyDescent="0.2">
      <c r="A5343" s="3" t="s">
        <v>7</v>
      </c>
      <c r="B5343" s="3" t="s">
        <v>26387</v>
      </c>
      <c r="C5343" s="3" t="s">
        <v>2</v>
      </c>
      <c r="D5343" s="3" t="s">
        <v>3</v>
      </c>
      <c r="E5343" s="3" t="s">
        <v>481</v>
      </c>
      <c r="F5343" s="3" t="s">
        <v>26388</v>
      </c>
      <c r="G5343" s="3" t="s">
        <v>26389</v>
      </c>
      <c r="H5343" s="3" t="s">
        <v>26390</v>
      </c>
      <c r="I5343" s="3" t="s">
        <v>26391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595.09</v>
      </c>
      <c r="Q5343" s="3" t="s">
        <v>19</v>
      </c>
      <c r="R5343" s="2"/>
    </row>
    <row r="5344" spans="1:18" x14ac:dyDescent="0.2">
      <c r="A5344" s="3" t="s">
        <v>7</v>
      </c>
      <c r="B5344" s="3" t="s">
        <v>26392</v>
      </c>
      <c r="C5344" s="3" t="s">
        <v>2</v>
      </c>
      <c r="D5344" s="3" t="s">
        <v>3</v>
      </c>
      <c r="E5344" s="3" t="s">
        <v>481</v>
      </c>
      <c r="F5344" s="3" t="s">
        <v>26393</v>
      </c>
      <c r="G5344" s="3" t="s">
        <v>26394</v>
      </c>
      <c r="H5344" s="3" t="s">
        <v>26395</v>
      </c>
      <c r="I5344" s="3" t="s">
        <v>26396</v>
      </c>
      <c r="K5344" s="3" t="s">
        <v>31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5000</v>
      </c>
      <c r="Q5344" s="3" t="s">
        <v>19</v>
      </c>
      <c r="R5344" s="2"/>
    </row>
    <row r="5345" spans="1:18" x14ac:dyDescent="0.2">
      <c r="A5345" s="3" t="s">
        <v>7</v>
      </c>
      <c r="B5345" s="3" t="s">
        <v>26397</v>
      </c>
      <c r="C5345" s="3" t="s">
        <v>2</v>
      </c>
      <c r="D5345" s="3" t="s">
        <v>3</v>
      </c>
      <c r="E5345" s="3" t="s">
        <v>481</v>
      </c>
      <c r="F5345" s="3" t="s">
        <v>26398</v>
      </c>
      <c r="G5345" s="3" t="s">
        <v>26399</v>
      </c>
      <c r="H5345" s="3" t="s">
        <v>26400</v>
      </c>
      <c r="I5345" s="3" t="s">
        <v>26401</v>
      </c>
      <c r="K5345" s="3" t="s">
        <v>14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2157</v>
      </c>
      <c r="Q5345" s="3" t="s">
        <v>19</v>
      </c>
      <c r="R5345" s="2"/>
    </row>
    <row r="5346" spans="1:18" x14ac:dyDescent="0.2">
      <c r="A5346" s="3" t="s">
        <v>7</v>
      </c>
      <c r="B5346" s="3" t="s">
        <v>26402</v>
      </c>
      <c r="C5346" s="3" t="s">
        <v>2</v>
      </c>
      <c r="D5346" s="3" t="s">
        <v>3</v>
      </c>
      <c r="E5346" s="3" t="s">
        <v>481</v>
      </c>
      <c r="F5346" s="3" t="s">
        <v>26403</v>
      </c>
      <c r="G5346" s="3" t="s">
        <v>26404</v>
      </c>
      <c r="H5346" s="3" t="s">
        <v>26405</v>
      </c>
      <c r="I5346" s="3" t="s">
        <v>26406</v>
      </c>
      <c r="K5346" s="3" t="s">
        <v>78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1778</v>
      </c>
      <c r="Q5346" s="3" t="s">
        <v>19</v>
      </c>
      <c r="R5346" s="2"/>
    </row>
    <row r="5347" spans="1:18" x14ac:dyDescent="0.2">
      <c r="A5347" s="3" t="s">
        <v>7</v>
      </c>
      <c r="B5347" s="3" t="s">
        <v>26407</v>
      </c>
      <c r="C5347" s="3" t="s">
        <v>2</v>
      </c>
      <c r="D5347" s="3" t="s">
        <v>3</v>
      </c>
      <c r="E5347" s="3" t="s">
        <v>481</v>
      </c>
      <c r="F5347" s="3" t="s">
        <v>26408</v>
      </c>
      <c r="G5347" s="3" t="s">
        <v>26409</v>
      </c>
      <c r="H5347" s="3" t="s">
        <v>26410</v>
      </c>
      <c r="I5347" s="3" t="s">
        <v>26411</v>
      </c>
      <c r="K5347" s="3" t="s">
        <v>14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495.02</v>
      </c>
      <c r="Q5347" s="3" t="s">
        <v>19</v>
      </c>
      <c r="R5347" s="2"/>
    </row>
    <row r="5348" spans="1:18" x14ac:dyDescent="0.2">
      <c r="A5348" s="3" t="s">
        <v>7</v>
      </c>
      <c r="B5348" s="3" t="s">
        <v>26412</v>
      </c>
      <c r="C5348" s="3" t="s">
        <v>2</v>
      </c>
      <c r="D5348" s="3" t="s">
        <v>3</v>
      </c>
      <c r="E5348" s="3" t="s">
        <v>481</v>
      </c>
      <c r="F5348" s="3" t="s">
        <v>26413</v>
      </c>
      <c r="G5348" s="3" t="s">
        <v>26414</v>
      </c>
      <c r="H5348" s="3" t="s">
        <v>26415</v>
      </c>
      <c r="I5348" s="3" t="s">
        <v>26416</v>
      </c>
      <c r="K5348" s="3" t="s">
        <v>25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346.87</v>
      </c>
      <c r="Q5348" s="3" t="s">
        <v>19</v>
      </c>
      <c r="R5348" s="2"/>
    </row>
    <row r="5349" spans="1:18" x14ac:dyDescent="0.2">
      <c r="A5349" s="3" t="s">
        <v>7</v>
      </c>
      <c r="B5349" s="3" t="s">
        <v>26417</v>
      </c>
      <c r="C5349" s="3" t="s">
        <v>2</v>
      </c>
      <c r="D5349" s="3" t="s">
        <v>3</v>
      </c>
      <c r="E5349" s="3" t="s">
        <v>481</v>
      </c>
      <c r="F5349" s="3" t="s">
        <v>26418</v>
      </c>
      <c r="G5349" s="3" t="s">
        <v>26419</v>
      </c>
      <c r="H5349" s="3" t="s">
        <v>26420</v>
      </c>
      <c r="I5349" s="3" t="s">
        <v>26421</v>
      </c>
      <c r="K5349" s="3" t="s">
        <v>31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782.21</v>
      </c>
      <c r="Q5349" s="3" t="s">
        <v>19</v>
      </c>
      <c r="R5349" s="2"/>
    </row>
    <row r="5350" spans="1:18" x14ac:dyDescent="0.2">
      <c r="A5350" s="3" t="s">
        <v>7</v>
      </c>
      <c r="B5350" s="3" t="s">
        <v>26422</v>
      </c>
      <c r="C5350" s="3" t="s">
        <v>2</v>
      </c>
      <c r="D5350" s="3" t="s">
        <v>3</v>
      </c>
      <c r="E5350" s="3" t="s">
        <v>481</v>
      </c>
      <c r="F5350" s="3" t="s">
        <v>26423</v>
      </c>
      <c r="G5350" s="3" t="s">
        <v>26424</v>
      </c>
      <c r="H5350" s="3" t="s">
        <v>26425</v>
      </c>
      <c r="I5350" s="3" t="s">
        <v>26426</v>
      </c>
      <c r="K5350" s="3" t="s">
        <v>14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257.62</v>
      </c>
      <c r="Q5350" s="3" t="s">
        <v>19</v>
      </c>
      <c r="R5350" s="2"/>
    </row>
    <row r="5351" spans="1:18" x14ac:dyDescent="0.2">
      <c r="A5351" s="3" t="s">
        <v>7</v>
      </c>
      <c r="B5351" s="3" t="s">
        <v>26427</v>
      </c>
      <c r="C5351" s="3" t="s">
        <v>2</v>
      </c>
      <c r="D5351" s="3" t="s">
        <v>3</v>
      </c>
      <c r="E5351" s="3" t="s">
        <v>481</v>
      </c>
      <c r="F5351" s="3" t="s">
        <v>26428</v>
      </c>
      <c r="G5351" s="3" t="s">
        <v>26429</v>
      </c>
      <c r="H5351" s="3" t="s">
        <v>26430</v>
      </c>
      <c r="I5351" s="3" t="s">
        <v>26431</v>
      </c>
      <c r="K5351" s="3" t="s">
        <v>25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495.02</v>
      </c>
      <c r="Q5351" s="3" t="s">
        <v>19</v>
      </c>
      <c r="R5351" s="2"/>
    </row>
    <row r="5352" spans="1:18" x14ac:dyDescent="0.2">
      <c r="A5352" s="3" t="s">
        <v>7</v>
      </c>
      <c r="B5352" s="3" t="s">
        <v>26432</v>
      </c>
      <c r="C5352" s="3" t="s">
        <v>2</v>
      </c>
      <c r="D5352" s="3" t="s">
        <v>3</v>
      </c>
      <c r="E5352" s="3" t="s">
        <v>481</v>
      </c>
      <c r="F5352" s="3" t="s">
        <v>26433</v>
      </c>
      <c r="G5352" s="3" t="s">
        <v>26434</v>
      </c>
      <c r="H5352" s="3" t="s">
        <v>26435</v>
      </c>
      <c r="I5352" s="3" t="s">
        <v>26436</v>
      </c>
      <c r="K5352" s="3" t="s">
        <v>14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441.69</v>
      </c>
      <c r="Q5352" s="3" t="s">
        <v>19</v>
      </c>
      <c r="R5352" s="2"/>
    </row>
    <row r="5353" spans="1:18" x14ac:dyDescent="0.2">
      <c r="A5353" s="3" t="s">
        <v>7</v>
      </c>
      <c r="B5353" s="3" t="s">
        <v>26437</v>
      </c>
      <c r="C5353" s="3" t="s">
        <v>2</v>
      </c>
      <c r="D5353" s="3" t="s">
        <v>3</v>
      </c>
      <c r="E5353" s="3" t="s">
        <v>481</v>
      </c>
      <c r="F5353" s="3" t="s">
        <v>26438</v>
      </c>
      <c r="G5353" s="3" t="s">
        <v>26439</v>
      </c>
      <c r="H5353" s="3" t="s">
        <v>26440</v>
      </c>
      <c r="I5353" s="3" t="s">
        <v>26441</v>
      </c>
      <c r="K5353" s="3" t="s">
        <v>104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1627.35</v>
      </c>
      <c r="Q5353" s="3" t="s">
        <v>19</v>
      </c>
      <c r="R5353" s="2"/>
    </row>
    <row r="5354" spans="1:18" x14ac:dyDescent="0.2">
      <c r="A5354" s="3" t="s">
        <v>7</v>
      </c>
      <c r="B5354" s="3" t="s">
        <v>26442</v>
      </c>
      <c r="C5354" s="3" t="s">
        <v>2</v>
      </c>
      <c r="D5354" s="3" t="s">
        <v>3</v>
      </c>
      <c r="E5354" s="3" t="s">
        <v>481</v>
      </c>
      <c r="F5354" s="3" t="s">
        <v>26443</v>
      </c>
      <c r="G5354" s="3" t="s">
        <v>26444</v>
      </c>
      <c r="H5354" s="3" t="s">
        <v>26445</v>
      </c>
      <c r="I5354" s="3" t="s">
        <v>26446</v>
      </c>
      <c r="K5354" s="3" t="s">
        <v>31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600</v>
      </c>
      <c r="Q5354" s="3" t="s">
        <v>19</v>
      </c>
      <c r="R5354" s="2"/>
    </row>
    <row r="5355" spans="1:18" x14ac:dyDescent="0.2">
      <c r="A5355" s="3" t="s">
        <v>7</v>
      </c>
      <c r="B5355" s="3" t="s">
        <v>26447</v>
      </c>
      <c r="C5355" s="3" t="s">
        <v>2</v>
      </c>
      <c r="D5355" s="3" t="s">
        <v>3</v>
      </c>
      <c r="E5355" s="3" t="s">
        <v>481</v>
      </c>
      <c r="F5355" s="3" t="s">
        <v>26448</v>
      </c>
      <c r="G5355" s="3" t="s">
        <v>26449</v>
      </c>
      <c r="H5355" s="3" t="s">
        <v>26450</v>
      </c>
      <c r="I5355" s="3" t="s">
        <v>26451</v>
      </c>
      <c r="K5355" s="3" t="s">
        <v>104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1278.68</v>
      </c>
      <c r="Q5355" s="3" t="s">
        <v>19</v>
      </c>
      <c r="R5355" s="2"/>
    </row>
    <row r="5356" spans="1:18" x14ac:dyDescent="0.2">
      <c r="A5356" s="3" t="s">
        <v>7</v>
      </c>
      <c r="B5356" s="3" t="s">
        <v>26452</v>
      </c>
      <c r="C5356" s="3" t="s">
        <v>2</v>
      </c>
      <c r="D5356" s="3" t="s">
        <v>3</v>
      </c>
      <c r="E5356" s="3" t="s">
        <v>481</v>
      </c>
      <c r="F5356" s="3" t="s">
        <v>26453</v>
      </c>
      <c r="G5356" s="3" t="s">
        <v>26454</v>
      </c>
      <c r="H5356" s="3" t="s">
        <v>26455</v>
      </c>
      <c r="I5356" s="3" t="s">
        <v>26456</v>
      </c>
      <c r="K5356" s="3" t="s">
        <v>26457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386.48</v>
      </c>
      <c r="Q5356" s="3" t="s">
        <v>19</v>
      </c>
      <c r="R5356" s="2"/>
    </row>
    <row r="5357" spans="1:18" x14ac:dyDescent="0.2">
      <c r="A5357" s="3" t="s">
        <v>7</v>
      </c>
      <c r="B5357" s="3" t="s">
        <v>26458</v>
      </c>
      <c r="C5357" s="3" t="s">
        <v>2</v>
      </c>
      <c r="D5357" s="3" t="s">
        <v>3</v>
      </c>
      <c r="E5357" s="3" t="s">
        <v>481</v>
      </c>
      <c r="F5357" s="3" t="s">
        <v>26459</v>
      </c>
      <c r="G5357" s="3" t="s">
        <v>26460</v>
      </c>
      <c r="H5357" s="3" t="s">
        <v>26461</v>
      </c>
      <c r="I5357" s="3" t="s">
        <v>26462</v>
      </c>
      <c r="K5357" s="3" t="s">
        <v>25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418.69</v>
      </c>
      <c r="Q5357" s="3" t="s">
        <v>19</v>
      </c>
      <c r="R5357" s="2"/>
    </row>
    <row r="5358" spans="1:18" x14ac:dyDescent="0.2">
      <c r="A5358" s="3" t="s">
        <v>7</v>
      </c>
      <c r="B5358" s="3" t="s">
        <v>26463</v>
      </c>
      <c r="C5358" s="3" t="s">
        <v>2</v>
      </c>
      <c r="D5358" s="3" t="s">
        <v>3</v>
      </c>
      <c r="E5358" s="3" t="s">
        <v>481</v>
      </c>
      <c r="F5358" s="3" t="s">
        <v>26464</v>
      </c>
      <c r="G5358" s="3" t="s">
        <v>26465</v>
      </c>
      <c r="H5358" s="3" t="s">
        <v>26466</v>
      </c>
      <c r="I5358" s="3" t="s">
        <v>26467</v>
      </c>
      <c r="K5358" s="3" t="s">
        <v>14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276.06</v>
      </c>
      <c r="Q5358" s="3" t="s">
        <v>19</v>
      </c>
      <c r="R5358" s="2"/>
    </row>
    <row r="5359" spans="1:18" x14ac:dyDescent="0.2">
      <c r="A5359" s="3" t="s">
        <v>7</v>
      </c>
      <c r="B5359" s="3" t="s">
        <v>26468</v>
      </c>
      <c r="C5359" s="3" t="s">
        <v>2</v>
      </c>
      <c r="D5359" s="3" t="s">
        <v>3</v>
      </c>
      <c r="E5359" s="3" t="s">
        <v>481</v>
      </c>
      <c r="F5359" s="3" t="s">
        <v>26469</v>
      </c>
      <c r="G5359" s="3" t="s">
        <v>26470</v>
      </c>
      <c r="H5359" s="3" t="s">
        <v>26471</v>
      </c>
      <c r="I5359" s="3" t="s">
        <v>26472</v>
      </c>
      <c r="K5359" s="3" t="s">
        <v>31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4049.44</v>
      </c>
      <c r="Q5359" s="3" t="s">
        <v>19</v>
      </c>
      <c r="R5359" s="2"/>
    </row>
    <row r="5360" spans="1:18" x14ac:dyDescent="0.2">
      <c r="A5360" s="3" t="s">
        <v>7</v>
      </c>
      <c r="B5360" s="3" t="s">
        <v>26473</v>
      </c>
      <c r="C5360" s="3" t="s">
        <v>2</v>
      </c>
      <c r="D5360" s="3" t="s">
        <v>3</v>
      </c>
      <c r="E5360" s="3" t="s">
        <v>481</v>
      </c>
      <c r="F5360" s="3" t="s">
        <v>26474</v>
      </c>
      <c r="G5360" s="3" t="s">
        <v>26475</v>
      </c>
      <c r="H5360" s="3" t="s">
        <v>26476</v>
      </c>
      <c r="I5360" s="3" t="s">
        <v>26477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468.59</v>
      </c>
      <c r="Q5360" s="3" t="s">
        <v>19</v>
      </c>
      <c r="R5360" s="2"/>
    </row>
    <row r="5361" spans="1:18" x14ac:dyDescent="0.2">
      <c r="A5361" s="3" t="s">
        <v>7</v>
      </c>
      <c r="B5361" s="3" t="s">
        <v>26478</v>
      </c>
      <c r="C5361" s="3" t="s">
        <v>2</v>
      </c>
      <c r="D5361" s="3" t="s">
        <v>3</v>
      </c>
      <c r="E5361" s="3" t="s">
        <v>481</v>
      </c>
      <c r="F5361" s="3" t="s">
        <v>26479</v>
      </c>
      <c r="G5361" s="3" t="s">
        <v>26480</v>
      </c>
      <c r="H5361" s="3" t="s">
        <v>26481</v>
      </c>
      <c r="I5361" s="3" t="s">
        <v>26482</v>
      </c>
      <c r="K5361" s="3" t="s">
        <v>31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358.33</v>
      </c>
      <c r="Q5361" s="3" t="s">
        <v>19</v>
      </c>
      <c r="R5361" s="2"/>
    </row>
    <row r="5362" spans="1:18" x14ac:dyDescent="0.2">
      <c r="A5362" s="3" t="s">
        <v>7</v>
      </c>
      <c r="B5362" s="3" t="s">
        <v>26483</v>
      </c>
      <c r="C5362" s="3" t="s">
        <v>2</v>
      </c>
      <c r="D5362" s="3" t="s">
        <v>3</v>
      </c>
      <c r="E5362" s="3" t="s">
        <v>481</v>
      </c>
      <c r="F5362" s="3" t="s">
        <v>26484</v>
      </c>
      <c r="G5362" s="3" t="s">
        <v>26485</v>
      </c>
      <c r="H5362" s="3" t="s">
        <v>26486</v>
      </c>
      <c r="I5362" s="3" t="s">
        <v>26487</v>
      </c>
      <c r="K5362" s="3" t="s">
        <v>25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1771.9</v>
      </c>
      <c r="Q5362" s="3" t="s">
        <v>19</v>
      </c>
      <c r="R5362" s="2"/>
    </row>
    <row r="5363" spans="1:18" x14ac:dyDescent="0.2">
      <c r="A5363" s="3" t="s">
        <v>7</v>
      </c>
      <c r="B5363" s="3" t="s">
        <v>26488</v>
      </c>
      <c r="C5363" s="3" t="s">
        <v>2</v>
      </c>
      <c r="D5363" s="3" t="s">
        <v>3</v>
      </c>
      <c r="E5363" s="3" t="s">
        <v>481</v>
      </c>
      <c r="F5363" s="3" t="s">
        <v>26489</v>
      </c>
      <c r="G5363" s="3" t="s">
        <v>26490</v>
      </c>
      <c r="H5363" s="3" t="s">
        <v>26491</v>
      </c>
      <c r="I5363" s="3" t="s">
        <v>26492</v>
      </c>
      <c r="K5363" s="3" t="s">
        <v>14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568.24</v>
      </c>
      <c r="Q5363" s="3" t="s">
        <v>19</v>
      </c>
      <c r="R5363" s="2"/>
    </row>
    <row r="5364" spans="1:18" x14ac:dyDescent="0.2">
      <c r="A5364" s="3" t="s">
        <v>7</v>
      </c>
      <c r="B5364" s="3" t="s">
        <v>26493</v>
      </c>
      <c r="C5364" s="3" t="s">
        <v>2</v>
      </c>
      <c r="D5364" s="3" t="s">
        <v>3</v>
      </c>
      <c r="E5364" s="3" t="s">
        <v>481</v>
      </c>
      <c r="F5364" s="3" t="s">
        <v>26494</v>
      </c>
      <c r="G5364" s="3" t="s">
        <v>26495</v>
      </c>
      <c r="H5364" s="3" t="s">
        <v>26496</v>
      </c>
      <c r="I5364" s="3" t="s">
        <v>26497</v>
      </c>
      <c r="K5364" s="3" t="s">
        <v>25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3500</v>
      </c>
      <c r="Q5364" s="3" t="s">
        <v>19</v>
      </c>
      <c r="R5364" s="2"/>
    </row>
    <row r="5365" spans="1:18" x14ac:dyDescent="0.2">
      <c r="A5365" s="3" t="s">
        <v>7</v>
      </c>
      <c r="B5365" s="3" t="s">
        <v>26498</v>
      </c>
      <c r="C5365" s="3" t="s">
        <v>2</v>
      </c>
      <c r="D5365" s="3" t="s">
        <v>3</v>
      </c>
      <c r="E5365" s="3" t="s">
        <v>481</v>
      </c>
      <c r="F5365" s="3" t="s">
        <v>26499</v>
      </c>
      <c r="G5365" s="3" t="s">
        <v>26500</v>
      </c>
      <c r="H5365" s="3" t="s">
        <v>26501</v>
      </c>
      <c r="I5365" s="3" t="s">
        <v>26502</v>
      </c>
      <c r="K5365" s="3" t="s">
        <v>31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3290.8</v>
      </c>
      <c r="Q5365" s="3" t="s">
        <v>19</v>
      </c>
      <c r="R5365" s="2"/>
    </row>
    <row r="5366" spans="1:18" x14ac:dyDescent="0.2">
      <c r="A5366" s="3" t="s">
        <v>7</v>
      </c>
      <c r="B5366" s="3" t="s">
        <v>26503</v>
      </c>
      <c r="C5366" s="3" t="s">
        <v>2</v>
      </c>
      <c r="D5366" s="3" t="s">
        <v>3</v>
      </c>
      <c r="E5366" s="3" t="s">
        <v>481</v>
      </c>
      <c r="F5366" s="3" t="s">
        <v>26504</v>
      </c>
      <c r="G5366" s="3" t="s">
        <v>26505</v>
      </c>
      <c r="H5366" s="3" t="s">
        <v>26506</v>
      </c>
      <c r="I5366" s="3" t="s">
        <v>26507</v>
      </c>
      <c r="K5366" s="3" t="s">
        <v>25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404.88</v>
      </c>
      <c r="Q5366" s="3" t="s">
        <v>19</v>
      </c>
      <c r="R5366" s="2"/>
    </row>
    <row r="5367" spans="1:18" x14ac:dyDescent="0.2">
      <c r="A5367" s="3" t="s">
        <v>7</v>
      </c>
      <c r="B5367" s="3" t="s">
        <v>26508</v>
      </c>
      <c r="C5367" s="3" t="s">
        <v>2</v>
      </c>
      <c r="D5367" s="3" t="s">
        <v>3</v>
      </c>
      <c r="E5367" s="3" t="s">
        <v>481</v>
      </c>
      <c r="F5367" s="3" t="s">
        <v>26509</v>
      </c>
      <c r="G5367" s="3" t="s">
        <v>26510</v>
      </c>
      <c r="H5367" s="3" t="s">
        <v>26511</v>
      </c>
      <c r="I5367" s="3" t="s">
        <v>26512</v>
      </c>
      <c r="K5367" s="3" t="s">
        <v>14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322.07</v>
      </c>
      <c r="Q5367" s="3" t="s">
        <v>19</v>
      </c>
      <c r="R5367" s="2"/>
    </row>
    <row r="5368" spans="1:18" x14ac:dyDescent="0.2">
      <c r="A5368" s="3" t="s">
        <v>7</v>
      </c>
      <c r="B5368" s="3" t="s">
        <v>26513</v>
      </c>
      <c r="C5368" s="3" t="s">
        <v>2</v>
      </c>
      <c r="D5368" s="3" t="s">
        <v>3</v>
      </c>
      <c r="E5368" s="3" t="s">
        <v>481</v>
      </c>
      <c r="F5368" s="3" t="s">
        <v>26514</v>
      </c>
      <c r="G5368" s="3" t="s">
        <v>26515</v>
      </c>
      <c r="H5368" s="3" t="s">
        <v>26516</v>
      </c>
      <c r="I5368" s="3" t="s">
        <v>26517</v>
      </c>
      <c r="K5368" s="3" t="s">
        <v>14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1034.73</v>
      </c>
      <c r="Q5368" s="3" t="s">
        <v>19</v>
      </c>
      <c r="R5368" s="2"/>
    </row>
    <row r="5369" spans="1:18" x14ac:dyDescent="0.2">
      <c r="A5369" s="3" t="s">
        <v>7</v>
      </c>
      <c r="B5369" s="3" t="s">
        <v>26518</v>
      </c>
      <c r="C5369" s="3" t="s">
        <v>2</v>
      </c>
      <c r="D5369" s="3" t="s">
        <v>3</v>
      </c>
      <c r="E5369" s="3" t="s">
        <v>481</v>
      </c>
      <c r="F5369" s="3" t="s">
        <v>26519</v>
      </c>
      <c r="G5369" s="3" t="s">
        <v>26520</v>
      </c>
      <c r="H5369" s="3" t="s">
        <v>26521</v>
      </c>
      <c r="I5369" s="3" t="s">
        <v>26522</v>
      </c>
      <c r="K5369" s="3" t="s">
        <v>31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600.32000000000005</v>
      </c>
      <c r="Q5369" s="3" t="s">
        <v>19</v>
      </c>
      <c r="R5369" s="2"/>
    </row>
    <row r="5370" spans="1:18" x14ac:dyDescent="0.2">
      <c r="A5370" s="3" t="s">
        <v>7</v>
      </c>
      <c r="B5370" s="3" t="s">
        <v>26523</v>
      </c>
      <c r="C5370" s="3" t="s">
        <v>2</v>
      </c>
      <c r="D5370" s="3" t="s">
        <v>3</v>
      </c>
      <c r="E5370" s="3" t="s">
        <v>481</v>
      </c>
      <c r="F5370" s="3" t="s">
        <v>26524</v>
      </c>
      <c r="G5370" s="3" t="s">
        <v>26525</v>
      </c>
      <c r="H5370" s="3" t="s">
        <v>26526</v>
      </c>
      <c r="I5370" s="3" t="s">
        <v>26527</v>
      </c>
      <c r="K5370" s="3" t="s">
        <v>25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322.07</v>
      </c>
      <c r="Q5370" s="3" t="s">
        <v>19</v>
      </c>
      <c r="R5370" s="2"/>
    </row>
    <row r="5371" spans="1:18" x14ac:dyDescent="0.2">
      <c r="A5371" s="3" t="s">
        <v>7</v>
      </c>
      <c r="B5371" s="3" t="s">
        <v>26528</v>
      </c>
      <c r="C5371" s="3" t="s">
        <v>2</v>
      </c>
      <c r="D5371" s="3" t="s">
        <v>3</v>
      </c>
      <c r="E5371" s="3" t="s">
        <v>481</v>
      </c>
      <c r="F5371" s="3" t="s">
        <v>26529</v>
      </c>
      <c r="G5371" s="3" t="s">
        <v>26530</v>
      </c>
      <c r="H5371" s="3" t="s">
        <v>26531</v>
      </c>
      <c r="I5371" s="3" t="s">
        <v>26532</v>
      </c>
      <c r="K5371" s="3" t="s">
        <v>14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1000</v>
      </c>
      <c r="Q5371" s="3" t="s">
        <v>19</v>
      </c>
      <c r="R5371" s="2"/>
    </row>
    <row r="5372" spans="1:18" x14ac:dyDescent="0.2">
      <c r="A5372" s="3" t="s">
        <v>7</v>
      </c>
      <c r="B5372" s="3" t="s">
        <v>26533</v>
      </c>
      <c r="C5372" s="3" t="s">
        <v>2</v>
      </c>
      <c r="D5372" s="3" t="s">
        <v>3</v>
      </c>
      <c r="E5372" s="3" t="s">
        <v>481</v>
      </c>
      <c r="F5372" s="3" t="s">
        <v>26534</v>
      </c>
      <c r="G5372" s="3" t="s">
        <v>26535</v>
      </c>
      <c r="H5372" s="3" t="s">
        <v>26536</v>
      </c>
      <c r="I5372" s="3" t="s">
        <v>26537</v>
      </c>
      <c r="K5372" s="3" t="s">
        <v>140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469.29</v>
      </c>
      <c r="Q5372" s="3" t="s">
        <v>19</v>
      </c>
      <c r="R5372" s="2"/>
    </row>
    <row r="5373" spans="1:18" x14ac:dyDescent="0.2">
      <c r="A5373" s="3" t="s">
        <v>7</v>
      </c>
      <c r="B5373" s="3" t="s">
        <v>26538</v>
      </c>
      <c r="C5373" s="3" t="s">
        <v>2</v>
      </c>
      <c r="D5373" s="3" t="s">
        <v>3</v>
      </c>
      <c r="E5373" s="3" t="s">
        <v>481</v>
      </c>
      <c r="F5373" s="3" t="s">
        <v>26539</v>
      </c>
      <c r="G5373" s="3" t="s">
        <v>26540</v>
      </c>
      <c r="H5373" s="3" t="s">
        <v>26541</v>
      </c>
      <c r="I5373" s="3" t="s">
        <v>26542</v>
      </c>
      <c r="K5373" s="3" t="s">
        <v>140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253.06</v>
      </c>
      <c r="Q5373" s="3" t="s">
        <v>19</v>
      </c>
      <c r="R5373" s="2"/>
    </row>
    <row r="5374" spans="1:18" x14ac:dyDescent="0.2">
      <c r="A5374" s="3" t="s">
        <v>7</v>
      </c>
      <c r="B5374" s="3" t="s">
        <v>26543</v>
      </c>
      <c r="C5374" s="3" t="s">
        <v>2</v>
      </c>
      <c r="D5374" s="3" t="s">
        <v>3</v>
      </c>
      <c r="E5374" s="3" t="s">
        <v>481</v>
      </c>
      <c r="F5374" s="3" t="s">
        <v>26544</v>
      </c>
      <c r="G5374" s="3" t="s">
        <v>26545</v>
      </c>
      <c r="H5374" s="3" t="s">
        <v>26546</v>
      </c>
      <c r="I5374" s="3" t="s">
        <v>26547</v>
      </c>
      <c r="K5374" s="3" t="s">
        <v>140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819.2</v>
      </c>
      <c r="Q5374" s="3" t="s">
        <v>19</v>
      </c>
      <c r="R5374" s="2"/>
    </row>
    <row r="5375" spans="1:18" x14ac:dyDescent="0.2">
      <c r="A5375" s="3" t="s">
        <v>7</v>
      </c>
      <c r="B5375" s="3" t="s">
        <v>26548</v>
      </c>
      <c r="C5375" s="3" t="s">
        <v>2</v>
      </c>
      <c r="D5375" s="3" t="s">
        <v>3</v>
      </c>
      <c r="E5375" s="3" t="s">
        <v>481</v>
      </c>
      <c r="F5375" s="3" t="s">
        <v>26549</v>
      </c>
      <c r="G5375" s="3" t="s">
        <v>26550</v>
      </c>
      <c r="H5375" s="3" t="s">
        <v>26551</v>
      </c>
      <c r="I5375" s="3" t="s">
        <v>26552</v>
      </c>
      <c r="K5375" s="3" t="s">
        <v>25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289.11</v>
      </c>
      <c r="Q5375" s="3" t="s">
        <v>19</v>
      </c>
      <c r="R5375" s="2"/>
    </row>
    <row r="5376" spans="1:18" x14ac:dyDescent="0.2">
      <c r="A5376" s="3" t="s">
        <v>7</v>
      </c>
      <c r="B5376" s="3" t="s">
        <v>26553</v>
      </c>
      <c r="C5376" s="3" t="s">
        <v>2</v>
      </c>
      <c r="D5376" s="3" t="s">
        <v>3</v>
      </c>
      <c r="E5376" s="3" t="s">
        <v>481</v>
      </c>
      <c r="F5376" s="3" t="s">
        <v>26554</v>
      </c>
      <c r="G5376" s="3" t="s">
        <v>26555</v>
      </c>
      <c r="H5376" s="3" t="s">
        <v>26556</v>
      </c>
      <c r="I5376" s="3" t="s">
        <v>26557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1200</v>
      </c>
      <c r="Q5376" s="3" t="s">
        <v>19</v>
      </c>
      <c r="R5376" s="2"/>
    </row>
    <row r="5377" spans="1:18" x14ac:dyDescent="0.2">
      <c r="A5377" s="3" t="s">
        <v>7</v>
      </c>
      <c r="B5377" s="3" t="s">
        <v>26558</v>
      </c>
      <c r="C5377" s="3" t="s">
        <v>2</v>
      </c>
      <c r="D5377" s="3" t="s">
        <v>3</v>
      </c>
      <c r="E5377" s="3" t="s">
        <v>481</v>
      </c>
      <c r="F5377" s="3" t="s">
        <v>26559</v>
      </c>
      <c r="G5377" s="3" t="s">
        <v>26560</v>
      </c>
      <c r="H5377" s="3" t="s">
        <v>26561</v>
      </c>
      <c r="I5377" s="3" t="s">
        <v>26562</v>
      </c>
      <c r="K5377" s="3" t="s">
        <v>25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580.97</v>
      </c>
      <c r="Q5377" s="3" t="s">
        <v>19</v>
      </c>
      <c r="R5377" s="2"/>
    </row>
    <row r="5378" spans="1:18" x14ac:dyDescent="0.2">
      <c r="A5378" s="3" t="s">
        <v>7</v>
      </c>
      <c r="B5378" s="3" t="s">
        <v>26563</v>
      </c>
      <c r="C5378" s="3" t="s">
        <v>2</v>
      </c>
      <c r="D5378" s="3" t="s">
        <v>3</v>
      </c>
      <c r="E5378" s="3" t="s">
        <v>481</v>
      </c>
      <c r="F5378" s="3" t="s">
        <v>26564</v>
      </c>
      <c r="G5378" s="3" t="s">
        <v>26565</v>
      </c>
      <c r="H5378" s="3" t="s">
        <v>26566</v>
      </c>
      <c r="I5378" s="3" t="s">
        <v>26567</v>
      </c>
      <c r="K5378" s="3" t="s">
        <v>25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580.97</v>
      </c>
      <c r="Q5378" s="3" t="s">
        <v>19</v>
      </c>
      <c r="R5378" s="2"/>
    </row>
    <row r="5379" spans="1:18" x14ac:dyDescent="0.2">
      <c r="A5379" s="3" t="s">
        <v>7</v>
      </c>
      <c r="B5379" s="3" t="s">
        <v>26568</v>
      </c>
      <c r="C5379" s="3" t="s">
        <v>2</v>
      </c>
      <c r="D5379" s="3" t="s">
        <v>3</v>
      </c>
      <c r="E5379" s="3" t="s">
        <v>481</v>
      </c>
      <c r="F5379" s="3" t="s">
        <v>26569</v>
      </c>
      <c r="G5379" s="3" t="s">
        <v>26570</v>
      </c>
      <c r="H5379" s="3" t="s">
        <v>26571</v>
      </c>
      <c r="I5379" s="3" t="s">
        <v>26572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275.64</v>
      </c>
      <c r="Q5379" s="3" t="s">
        <v>19</v>
      </c>
      <c r="R5379" s="2"/>
    </row>
    <row r="5380" spans="1:18" x14ac:dyDescent="0.2">
      <c r="A5380" s="3" t="s">
        <v>7</v>
      </c>
      <c r="B5380" s="3" t="s">
        <v>26573</v>
      </c>
      <c r="C5380" s="3" t="s">
        <v>2</v>
      </c>
      <c r="D5380" s="3" t="s">
        <v>3</v>
      </c>
      <c r="E5380" s="3" t="s">
        <v>481</v>
      </c>
      <c r="F5380" s="3" t="s">
        <v>26574</v>
      </c>
      <c r="G5380" s="3" t="s">
        <v>26575</v>
      </c>
      <c r="H5380" s="3" t="s">
        <v>26576</v>
      </c>
      <c r="I5380" s="3" t="s">
        <v>26577</v>
      </c>
      <c r="K5380" s="3" t="s">
        <v>14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1600</v>
      </c>
      <c r="Q5380" s="3" t="s">
        <v>19</v>
      </c>
      <c r="R5380" s="2"/>
    </row>
    <row r="5381" spans="1:18" x14ac:dyDescent="0.2">
      <c r="A5381" s="3" t="s">
        <v>7</v>
      </c>
      <c r="B5381" s="3" t="s">
        <v>26578</v>
      </c>
      <c r="C5381" s="3" t="s">
        <v>2</v>
      </c>
      <c r="D5381" s="3" t="s">
        <v>3</v>
      </c>
      <c r="E5381" s="3" t="s">
        <v>481</v>
      </c>
      <c r="F5381" s="3" t="s">
        <v>26579</v>
      </c>
      <c r="G5381" s="3" t="s">
        <v>26580</v>
      </c>
      <c r="H5381" s="3" t="s">
        <v>26581</v>
      </c>
      <c r="I5381" s="3" t="s">
        <v>26582</v>
      </c>
      <c r="K5381" s="3" t="s">
        <v>78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303.67</v>
      </c>
      <c r="Q5381" s="3" t="s">
        <v>19</v>
      </c>
      <c r="R5381" s="2"/>
    </row>
    <row r="5382" spans="1:18" x14ac:dyDescent="0.2">
      <c r="A5382" s="3" t="s">
        <v>7</v>
      </c>
      <c r="B5382" s="3" t="s">
        <v>26583</v>
      </c>
      <c r="C5382" s="3" t="s">
        <v>2</v>
      </c>
      <c r="D5382" s="3" t="s">
        <v>3</v>
      </c>
      <c r="E5382" s="3" t="s">
        <v>481</v>
      </c>
      <c r="F5382" s="3" t="s">
        <v>26584</v>
      </c>
      <c r="G5382" s="3" t="s">
        <v>26585</v>
      </c>
      <c r="H5382" s="3" t="s">
        <v>26586</v>
      </c>
      <c r="I5382" s="3" t="s">
        <v>26587</v>
      </c>
      <c r="K5382" s="3" t="s">
        <v>140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1156.54</v>
      </c>
      <c r="Q5382" s="3" t="s">
        <v>19</v>
      </c>
      <c r="R5382" s="2"/>
    </row>
    <row r="5383" spans="1:18" x14ac:dyDescent="0.2">
      <c r="A5383" s="3" t="s">
        <v>7</v>
      </c>
      <c r="B5383" s="3" t="s">
        <v>26588</v>
      </c>
      <c r="C5383" s="3" t="s">
        <v>2</v>
      </c>
      <c r="D5383" s="3" t="s">
        <v>3</v>
      </c>
      <c r="E5383" s="3" t="s">
        <v>481</v>
      </c>
      <c r="F5383" s="3" t="s">
        <v>26589</v>
      </c>
      <c r="G5383" s="3" t="s">
        <v>11534</v>
      </c>
      <c r="H5383" s="3" t="s">
        <v>26590</v>
      </c>
      <c r="I5383" s="3" t="s">
        <v>26591</v>
      </c>
      <c r="K5383" s="3" t="s">
        <v>14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368.09</v>
      </c>
      <c r="Q5383" s="3" t="s">
        <v>19</v>
      </c>
      <c r="R5383" s="2"/>
    </row>
    <row r="5384" spans="1:18" x14ac:dyDescent="0.2">
      <c r="A5384" s="3" t="s">
        <v>7</v>
      </c>
      <c r="B5384" s="3" t="s">
        <v>26592</v>
      </c>
      <c r="C5384" s="3" t="s">
        <v>2</v>
      </c>
      <c r="D5384" s="3" t="s">
        <v>3</v>
      </c>
      <c r="E5384" s="3" t="s">
        <v>481</v>
      </c>
      <c r="F5384" s="3" t="s">
        <v>26593</v>
      </c>
      <c r="G5384" s="3" t="s">
        <v>26594</v>
      </c>
      <c r="H5384" s="3" t="s">
        <v>26595</v>
      </c>
      <c r="I5384" s="3" t="s">
        <v>26596</v>
      </c>
      <c r="K5384" s="3" t="s">
        <v>454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515.32000000000005</v>
      </c>
      <c r="Q5384" s="3" t="s">
        <v>19</v>
      </c>
      <c r="R5384" s="2"/>
    </row>
    <row r="5385" spans="1:18" x14ac:dyDescent="0.2">
      <c r="A5385" s="3" t="s">
        <v>7</v>
      </c>
      <c r="B5385" s="3" t="s">
        <v>26597</v>
      </c>
      <c r="C5385" s="3" t="s">
        <v>2</v>
      </c>
      <c r="D5385" s="3" t="s">
        <v>3</v>
      </c>
      <c r="E5385" s="3" t="s">
        <v>481</v>
      </c>
      <c r="F5385" s="3" t="s">
        <v>26598</v>
      </c>
      <c r="G5385" s="3" t="s">
        <v>26599</v>
      </c>
      <c r="H5385" s="3" t="s">
        <v>26600</v>
      </c>
      <c r="I5385" s="3" t="s">
        <v>26601</v>
      </c>
      <c r="K5385" s="3" t="s">
        <v>14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61.84</v>
      </c>
      <c r="Q5385" s="3" t="s">
        <v>19</v>
      </c>
      <c r="R5385" s="2"/>
    </row>
    <row r="5386" spans="1:18" x14ac:dyDescent="0.2">
      <c r="A5386" s="3" t="s">
        <v>7</v>
      </c>
      <c r="B5386" s="3" t="s">
        <v>26602</v>
      </c>
      <c r="C5386" s="3" t="s">
        <v>2</v>
      </c>
      <c r="D5386" s="3" t="s">
        <v>3</v>
      </c>
      <c r="E5386" s="3" t="s">
        <v>481</v>
      </c>
      <c r="F5386" s="3" t="s">
        <v>26603</v>
      </c>
      <c r="G5386" s="3" t="s">
        <v>26604</v>
      </c>
      <c r="H5386" s="3" t="s">
        <v>26605</v>
      </c>
      <c r="I5386" s="3" t="s">
        <v>26606</v>
      </c>
      <c r="K5386" s="3" t="s">
        <v>14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2155.6999999999998</v>
      </c>
      <c r="Q5386" s="3" t="s">
        <v>19</v>
      </c>
      <c r="R5386" s="2"/>
    </row>
    <row r="5387" spans="1:18" x14ac:dyDescent="0.2">
      <c r="A5387" s="3" t="s">
        <v>7</v>
      </c>
      <c r="B5387" s="3" t="s">
        <v>26607</v>
      </c>
      <c r="C5387" s="3" t="s">
        <v>2</v>
      </c>
      <c r="D5387" s="3" t="s">
        <v>3</v>
      </c>
      <c r="E5387" s="3" t="s">
        <v>481</v>
      </c>
      <c r="F5387" s="3" t="s">
        <v>26608</v>
      </c>
      <c r="G5387" s="3" t="s">
        <v>26609</v>
      </c>
      <c r="H5387" s="3" t="s">
        <v>26610</v>
      </c>
      <c r="I5387" s="3" t="s">
        <v>26611</v>
      </c>
      <c r="K5387" s="3" t="s">
        <v>14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331.27</v>
      </c>
      <c r="Q5387" s="3" t="s">
        <v>19</v>
      </c>
      <c r="R5387" s="2"/>
    </row>
    <row r="5388" spans="1:18" x14ac:dyDescent="0.2">
      <c r="A5388" s="3" t="s">
        <v>7</v>
      </c>
      <c r="B5388" s="3" t="s">
        <v>26612</v>
      </c>
      <c r="C5388" s="3" t="s">
        <v>2</v>
      </c>
      <c r="D5388" s="3" t="s">
        <v>3</v>
      </c>
      <c r="E5388" s="3" t="s">
        <v>481</v>
      </c>
      <c r="F5388" s="3" t="s">
        <v>26613</v>
      </c>
      <c r="G5388" s="3" t="s">
        <v>26614</v>
      </c>
      <c r="H5388" s="3" t="s">
        <v>26615</v>
      </c>
      <c r="I5388" s="3" t="s">
        <v>26616</v>
      </c>
      <c r="K5388" s="3" t="s">
        <v>17371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580.97</v>
      </c>
      <c r="Q5388" s="3" t="s">
        <v>19</v>
      </c>
      <c r="R5388" s="2"/>
    </row>
    <row r="5389" spans="1:18" x14ac:dyDescent="0.2">
      <c r="A5389" s="3" t="s">
        <v>7</v>
      </c>
      <c r="B5389" s="3" t="s">
        <v>26617</v>
      </c>
      <c r="C5389" s="3" t="s">
        <v>2</v>
      </c>
      <c r="D5389" s="3" t="s">
        <v>3</v>
      </c>
      <c r="E5389" s="3" t="s">
        <v>481</v>
      </c>
      <c r="F5389" s="3" t="s">
        <v>26618</v>
      </c>
      <c r="G5389" s="3" t="s">
        <v>26619</v>
      </c>
      <c r="H5389" s="3" t="s">
        <v>26620</v>
      </c>
      <c r="I5389" s="3" t="s">
        <v>26621</v>
      </c>
      <c r="K5389" s="3" t="s">
        <v>14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294.26</v>
      </c>
      <c r="Q5389" s="3" t="s">
        <v>19</v>
      </c>
      <c r="R5389" s="2"/>
    </row>
    <row r="5390" spans="1:18" x14ac:dyDescent="0.2">
      <c r="A5390" s="3" t="s">
        <v>7</v>
      </c>
      <c r="B5390" s="3" t="s">
        <v>26622</v>
      </c>
      <c r="C5390" s="3" t="s">
        <v>2</v>
      </c>
      <c r="D5390" s="3" t="s">
        <v>3</v>
      </c>
      <c r="E5390" s="3" t="s">
        <v>481</v>
      </c>
      <c r="F5390" s="3" t="s">
        <v>26623</v>
      </c>
      <c r="G5390" s="3" t="s">
        <v>26624</v>
      </c>
      <c r="H5390" s="3" t="s">
        <v>26625</v>
      </c>
      <c r="I5390" s="3" t="s">
        <v>26626</v>
      </c>
      <c r="K5390" s="3" t="s">
        <v>14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1000</v>
      </c>
      <c r="Q5390" s="3" t="s">
        <v>19</v>
      </c>
      <c r="R5390" s="2"/>
    </row>
    <row r="5391" spans="1:18" x14ac:dyDescent="0.2">
      <c r="A5391" s="3" t="s">
        <v>7</v>
      </c>
      <c r="B5391" s="3" t="s">
        <v>26627</v>
      </c>
      <c r="C5391" s="3" t="s">
        <v>2</v>
      </c>
      <c r="D5391" s="3" t="s">
        <v>3</v>
      </c>
      <c r="E5391" s="3" t="s">
        <v>481</v>
      </c>
      <c r="F5391" s="3" t="s">
        <v>26628</v>
      </c>
      <c r="G5391" s="3" t="s">
        <v>19362</v>
      </c>
      <c r="H5391" s="3" t="s">
        <v>26629</v>
      </c>
      <c r="I5391" s="3" t="s">
        <v>26630</v>
      </c>
      <c r="K5391" s="3" t="s">
        <v>104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299.04000000000002</v>
      </c>
      <c r="Q5391" s="3" t="s">
        <v>19</v>
      </c>
      <c r="R5391" s="2"/>
    </row>
    <row r="5392" spans="1:18" x14ac:dyDescent="0.2">
      <c r="A5392" s="3" t="s">
        <v>7</v>
      </c>
      <c r="B5392" s="3" t="s">
        <v>26631</v>
      </c>
      <c r="C5392" s="3" t="s">
        <v>2</v>
      </c>
      <c r="D5392" s="3" t="s">
        <v>3</v>
      </c>
      <c r="E5392" s="3" t="s">
        <v>481</v>
      </c>
      <c r="F5392" s="3" t="s">
        <v>26632</v>
      </c>
      <c r="G5392" s="3" t="s">
        <v>26633</v>
      </c>
      <c r="H5392" s="3" t="s">
        <v>26634</v>
      </c>
      <c r="I5392" s="3" t="s">
        <v>26635</v>
      </c>
      <c r="K5392" s="3" t="s">
        <v>140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367.6</v>
      </c>
      <c r="Q5392" s="3" t="s">
        <v>19</v>
      </c>
      <c r="R5392" s="2"/>
    </row>
    <row r="5393" spans="1:18" x14ac:dyDescent="0.2">
      <c r="A5393" s="3" t="s">
        <v>7</v>
      </c>
      <c r="B5393" s="3" t="s">
        <v>26636</v>
      </c>
      <c r="C5393" s="3" t="s">
        <v>2</v>
      </c>
      <c r="D5393" s="3" t="s">
        <v>3</v>
      </c>
      <c r="E5393" s="3" t="s">
        <v>481</v>
      </c>
      <c r="F5393" s="3" t="s">
        <v>26637</v>
      </c>
      <c r="G5393" s="3" t="s">
        <v>26638</v>
      </c>
      <c r="H5393" s="3" t="s">
        <v>26639</v>
      </c>
      <c r="I5393" s="3" t="s">
        <v>26640</v>
      </c>
      <c r="K5393" s="3" t="s">
        <v>14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667.84</v>
      </c>
      <c r="Q5393" s="3" t="s">
        <v>19</v>
      </c>
      <c r="R5393" s="2"/>
    </row>
    <row r="5394" spans="1:18" x14ac:dyDescent="0.2">
      <c r="A5394" s="3" t="s">
        <v>7</v>
      </c>
      <c r="B5394" s="3" t="s">
        <v>26641</v>
      </c>
      <c r="C5394" s="3" t="s">
        <v>2</v>
      </c>
      <c r="D5394" s="3" t="s">
        <v>3</v>
      </c>
      <c r="E5394" s="3" t="s">
        <v>481</v>
      </c>
      <c r="F5394" s="3" t="s">
        <v>26642</v>
      </c>
      <c r="G5394" s="3" t="s">
        <v>26643</v>
      </c>
      <c r="H5394" s="3" t="s">
        <v>26644</v>
      </c>
      <c r="I5394" s="3" t="s">
        <v>26645</v>
      </c>
      <c r="K5394" s="3" t="s">
        <v>25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1365.69</v>
      </c>
      <c r="Q5394" s="3" t="s">
        <v>19</v>
      </c>
      <c r="R5394" s="2"/>
    </row>
    <row r="5395" spans="1:18" x14ac:dyDescent="0.2">
      <c r="A5395" s="3" t="s">
        <v>7</v>
      </c>
      <c r="B5395" s="3" t="s">
        <v>26646</v>
      </c>
      <c r="C5395" s="3" t="s">
        <v>2</v>
      </c>
      <c r="D5395" s="3" t="s">
        <v>3</v>
      </c>
      <c r="E5395" s="3" t="s">
        <v>481</v>
      </c>
      <c r="F5395" s="3" t="s">
        <v>26647</v>
      </c>
      <c r="G5395" s="3" t="s">
        <v>26648</v>
      </c>
      <c r="H5395" s="3" t="s">
        <v>26649</v>
      </c>
      <c r="I5395" s="3" t="s">
        <v>26650</v>
      </c>
      <c r="K5395" s="3" t="s">
        <v>31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3500</v>
      </c>
      <c r="Q5395" s="3" t="s">
        <v>19</v>
      </c>
      <c r="R5395" s="2"/>
    </row>
    <row r="5396" spans="1:18" x14ac:dyDescent="0.2">
      <c r="A5396" s="3" t="s">
        <v>7</v>
      </c>
      <c r="B5396" s="3" t="s">
        <v>26651</v>
      </c>
      <c r="C5396" s="3" t="s">
        <v>2</v>
      </c>
      <c r="D5396" s="3" t="s">
        <v>3</v>
      </c>
      <c r="E5396" s="3" t="s">
        <v>481</v>
      </c>
      <c r="F5396" s="3" t="s">
        <v>26652</v>
      </c>
      <c r="G5396" s="3" t="s">
        <v>26653</v>
      </c>
      <c r="H5396" s="3" t="s">
        <v>26654</v>
      </c>
      <c r="I5396" s="3" t="s">
        <v>26655</v>
      </c>
      <c r="K5396" s="3" t="s">
        <v>5389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889.59</v>
      </c>
      <c r="Q5396" s="3" t="s">
        <v>19</v>
      </c>
      <c r="R5396" s="2"/>
    </row>
    <row r="5397" spans="1:18" x14ac:dyDescent="0.2">
      <c r="A5397" s="3" t="s">
        <v>7</v>
      </c>
      <c r="B5397" s="3" t="s">
        <v>26656</v>
      </c>
      <c r="C5397" s="3" t="s">
        <v>2</v>
      </c>
      <c r="D5397" s="3" t="s">
        <v>3</v>
      </c>
      <c r="E5397" s="3" t="s">
        <v>481</v>
      </c>
      <c r="F5397" s="3" t="s">
        <v>26657</v>
      </c>
      <c r="G5397" s="3" t="s">
        <v>26658</v>
      </c>
      <c r="H5397" s="3" t="s">
        <v>26659</v>
      </c>
      <c r="I5397" s="3" t="s">
        <v>26660</v>
      </c>
      <c r="K5397" s="3" t="s">
        <v>31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2000</v>
      </c>
      <c r="Q5397" s="3" t="s">
        <v>19</v>
      </c>
      <c r="R5397" s="2"/>
    </row>
    <row r="5398" spans="1:18" x14ac:dyDescent="0.2">
      <c r="A5398" s="3" t="s">
        <v>7</v>
      </c>
      <c r="B5398" s="3" t="s">
        <v>26661</v>
      </c>
      <c r="C5398" s="3" t="s">
        <v>2</v>
      </c>
      <c r="D5398" s="3" t="s">
        <v>3</v>
      </c>
      <c r="E5398" s="3" t="s">
        <v>481</v>
      </c>
      <c r="F5398" s="3" t="s">
        <v>26662</v>
      </c>
      <c r="G5398" s="3" t="s">
        <v>26663</v>
      </c>
      <c r="H5398" s="3" t="s">
        <v>26664</v>
      </c>
      <c r="I5398" s="3" t="s">
        <v>26665</v>
      </c>
      <c r="K5398" s="3" t="s">
        <v>31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302.72000000000003</v>
      </c>
      <c r="Q5398" s="3" t="s">
        <v>19</v>
      </c>
      <c r="R5398" s="2"/>
    </row>
    <row r="5399" spans="1:18" x14ac:dyDescent="0.2">
      <c r="A5399" s="3" t="s">
        <v>7</v>
      </c>
      <c r="B5399" s="3" t="s">
        <v>26666</v>
      </c>
      <c r="C5399" s="3" t="s">
        <v>2</v>
      </c>
      <c r="D5399" s="3" t="s">
        <v>3</v>
      </c>
      <c r="E5399" s="3" t="s">
        <v>481</v>
      </c>
      <c r="F5399" s="3" t="s">
        <v>26667</v>
      </c>
      <c r="G5399" s="3" t="s">
        <v>26668</v>
      </c>
      <c r="H5399" s="3" t="s">
        <v>26669</v>
      </c>
      <c r="I5399" s="3" t="s">
        <v>26670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450.31</v>
      </c>
      <c r="Q5399" s="3" t="s">
        <v>19</v>
      </c>
      <c r="R5399" s="2"/>
    </row>
    <row r="5400" spans="1:18" x14ac:dyDescent="0.2">
      <c r="A5400" s="3" t="s">
        <v>7</v>
      </c>
      <c r="B5400" s="3" t="s">
        <v>26671</v>
      </c>
      <c r="C5400" s="3" t="s">
        <v>2</v>
      </c>
      <c r="D5400" s="3" t="s">
        <v>3</v>
      </c>
      <c r="E5400" s="3" t="s">
        <v>481</v>
      </c>
      <c r="F5400" s="3" t="s">
        <v>26672</v>
      </c>
      <c r="G5400" s="3" t="s">
        <v>26673</v>
      </c>
      <c r="H5400" s="3" t="s">
        <v>26674</v>
      </c>
      <c r="I5400" s="3" t="s">
        <v>26675</v>
      </c>
      <c r="K5400" s="3" t="s">
        <v>31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809.56</v>
      </c>
      <c r="Q5400" s="3" t="s">
        <v>19</v>
      </c>
      <c r="R5400" s="2"/>
    </row>
    <row r="5401" spans="1:18" x14ac:dyDescent="0.2">
      <c r="A5401" s="3" t="s">
        <v>7</v>
      </c>
      <c r="B5401" s="3" t="s">
        <v>26676</v>
      </c>
      <c r="C5401" s="3" t="s">
        <v>2</v>
      </c>
      <c r="D5401" s="3" t="s">
        <v>3</v>
      </c>
      <c r="E5401" s="3" t="s">
        <v>481</v>
      </c>
      <c r="F5401" s="3" t="s">
        <v>26677</v>
      </c>
      <c r="G5401" s="3" t="s">
        <v>26678</v>
      </c>
      <c r="H5401" s="3" t="s">
        <v>26679</v>
      </c>
      <c r="I5401" s="3" t="s">
        <v>26680</v>
      </c>
      <c r="K5401" s="3" t="s">
        <v>31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326</v>
      </c>
      <c r="Q5401" s="3" t="s">
        <v>19</v>
      </c>
      <c r="R5401" s="2"/>
    </row>
    <row r="5402" spans="1:18" x14ac:dyDescent="0.2">
      <c r="A5402" s="3" t="s">
        <v>7</v>
      </c>
      <c r="B5402" s="3" t="s">
        <v>26681</v>
      </c>
      <c r="C5402" s="3" t="s">
        <v>2</v>
      </c>
      <c r="D5402" s="3" t="s">
        <v>3</v>
      </c>
      <c r="E5402" s="3" t="s">
        <v>481</v>
      </c>
      <c r="F5402" s="3" t="s">
        <v>26682</v>
      </c>
      <c r="G5402" s="3" t="s">
        <v>26683</v>
      </c>
      <c r="H5402" s="3" t="s">
        <v>26684</v>
      </c>
      <c r="I5402" s="3" t="s">
        <v>26685</v>
      </c>
      <c r="K5402" s="3" t="s">
        <v>140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259.48</v>
      </c>
      <c r="Q5402" s="3" t="s">
        <v>19</v>
      </c>
      <c r="R5402" s="2"/>
    </row>
    <row r="5403" spans="1:18" x14ac:dyDescent="0.2">
      <c r="A5403" s="3" t="s">
        <v>7</v>
      </c>
      <c r="B5403" s="3" t="s">
        <v>26686</v>
      </c>
      <c r="C5403" s="3" t="s">
        <v>2</v>
      </c>
      <c r="D5403" s="3" t="s">
        <v>3</v>
      </c>
      <c r="E5403" s="3" t="s">
        <v>481</v>
      </c>
      <c r="F5403" s="3" t="s">
        <v>26687</v>
      </c>
      <c r="G5403" s="3" t="s">
        <v>26688</v>
      </c>
      <c r="H5403" s="3" t="s">
        <v>26689</v>
      </c>
      <c r="I5403" s="3" t="s">
        <v>26690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539.12</v>
      </c>
      <c r="Q5403" s="3" t="s">
        <v>19</v>
      </c>
      <c r="R5403" s="2"/>
    </row>
    <row r="5404" spans="1:18" x14ac:dyDescent="0.2">
      <c r="A5404" s="3" t="s">
        <v>7</v>
      </c>
      <c r="B5404" s="3" t="s">
        <v>26691</v>
      </c>
      <c r="C5404" s="3" t="s">
        <v>2</v>
      </c>
      <c r="D5404" s="3" t="s">
        <v>3</v>
      </c>
      <c r="E5404" s="3" t="s">
        <v>481</v>
      </c>
      <c r="F5404" s="3" t="s">
        <v>26692</v>
      </c>
      <c r="G5404" s="3" t="s">
        <v>26693</v>
      </c>
      <c r="H5404" s="3" t="s">
        <v>26694</v>
      </c>
      <c r="I5404" s="3" t="s">
        <v>26695</v>
      </c>
      <c r="K5404" s="3" t="s">
        <v>14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3000</v>
      </c>
      <c r="Q5404" s="3" t="s">
        <v>19</v>
      </c>
      <c r="R5404" s="2"/>
    </row>
    <row r="5405" spans="1:18" x14ac:dyDescent="0.2">
      <c r="A5405" s="3" t="s">
        <v>7</v>
      </c>
      <c r="B5405" s="3" t="s">
        <v>26696</v>
      </c>
      <c r="C5405" s="3" t="s">
        <v>2</v>
      </c>
      <c r="D5405" s="3" t="s">
        <v>3</v>
      </c>
      <c r="E5405" s="3" t="s">
        <v>481</v>
      </c>
      <c r="F5405" s="3" t="s">
        <v>26697</v>
      </c>
      <c r="G5405" s="3" t="s">
        <v>26698</v>
      </c>
      <c r="H5405" s="3" t="s">
        <v>26699</v>
      </c>
      <c r="I5405" s="3" t="s">
        <v>26700</v>
      </c>
      <c r="K5405" s="3" t="s">
        <v>25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15519.87</v>
      </c>
      <c r="Q5405" s="3" t="s">
        <v>19</v>
      </c>
      <c r="R5405" s="2"/>
    </row>
    <row r="5406" spans="1:18" x14ac:dyDescent="0.2">
      <c r="A5406" s="3" t="s">
        <v>7</v>
      </c>
      <c r="B5406" s="3" t="s">
        <v>26701</v>
      </c>
      <c r="C5406" s="3" t="s">
        <v>2</v>
      </c>
      <c r="D5406" s="3" t="s">
        <v>3</v>
      </c>
      <c r="E5406" s="3" t="s">
        <v>481</v>
      </c>
      <c r="F5406" s="3" t="s">
        <v>26697</v>
      </c>
      <c r="G5406" s="3" t="s">
        <v>26702</v>
      </c>
      <c r="H5406" s="3" t="s">
        <v>26703</v>
      </c>
      <c r="I5406" s="3" t="s">
        <v>26704</v>
      </c>
      <c r="K5406" s="3" t="s">
        <v>104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636.07000000000005</v>
      </c>
      <c r="Q5406" s="3" t="s">
        <v>19</v>
      </c>
      <c r="R5406" s="2"/>
    </row>
    <row r="5407" spans="1:18" x14ac:dyDescent="0.2">
      <c r="A5407" s="3" t="s">
        <v>7</v>
      </c>
      <c r="B5407" s="3" t="s">
        <v>26705</v>
      </c>
      <c r="C5407" s="3" t="s">
        <v>2</v>
      </c>
      <c r="D5407" s="3" t="s">
        <v>3</v>
      </c>
      <c r="E5407" s="3" t="s">
        <v>481</v>
      </c>
      <c r="F5407" s="3" t="s">
        <v>26706</v>
      </c>
      <c r="G5407" s="3" t="s">
        <v>26707</v>
      </c>
      <c r="H5407" s="3" t="s">
        <v>26708</v>
      </c>
      <c r="I5407" s="3" t="s">
        <v>26709</v>
      </c>
      <c r="K5407" s="3" t="s">
        <v>26710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6324</v>
      </c>
      <c r="Q5407" s="3" t="s">
        <v>19</v>
      </c>
      <c r="R5407" s="2"/>
    </row>
    <row r="5408" spans="1:18" x14ac:dyDescent="0.2">
      <c r="A5408" s="3" t="s">
        <v>7</v>
      </c>
      <c r="B5408" s="3" t="s">
        <v>26711</v>
      </c>
      <c r="C5408" s="3" t="s">
        <v>2</v>
      </c>
      <c r="D5408" s="3" t="s">
        <v>3</v>
      </c>
      <c r="E5408" s="3" t="s">
        <v>481</v>
      </c>
      <c r="F5408" s="3" t="s">
        <v>26712</v>
      </c>
      <c r="G5408" s="3" t="s">
        <v>26713</v>
      </c>
      <c r="H5408" s="3" t="s">
        <v>26714</v>
      </c>
      <c r="I5408" s="3" t="s">
        <v>26715</v>
      </c>
      <c r="K5408" s="3" t="s">
        <v>25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1487.18</v>
      </c>
      <c r="Q5408" s="3" t="s">
        <v>19</v>
      </c>
      <c r="R5408" s="2"/>
    </row>
    <row r="5409" spans="1:18" x14ac:dyDescent="0.2">
      <c r="A5409" s="3" t="s">
        <v>7</v>
      </c>
      <c r="B5409" s="3" t="s">
        <v>26716</v>
      </c>
      <c r="C5409" s="3" t="s">
        <v>2</v>
      </c>
      <c r="D5409" s="3" t="s">
        <v>3</v>
      </c>
      <c r="E5409" s="3" t="s">
        <v>481</v>
      </c>
      <c r="F5409" s="3" t="s">
        <v>26717</v>
      </c>
      <c r="G5409" s="3" t="s">
        <v>26718</v>
      </c>
      <c r="H5409" s="3" t="s">
        <v>26719</v>
      </c>
      <c r="I5409" s="3" t="s">
        <v>26720</v>
      </c>
      <c r="K5409" s="3" t="s">
        <v>31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322.07</v>
      </c>
      <c r="Q5409" s="3" t="s">
        <v>19</v>
      </c>
      <c r="R5409" s="2"/>
    </row>
    <row r="5410" spans="1:18" x14ac:dyDescent="0.2">
      <c r="A5410" s="3" t="s">
        <v>7</v>
      </c>
      <c r="B5410" s="3" t="s">
        <v>26721</v>
      </c>
      <c r="C5410" s="3" t="s">
        <v>2</v>
      </c>
      <c r="D5410" s="3" t="s">
        <v>3</v>
      </c>
      <c r="E5410" s="3" t="s">
        <v>481</v>
      </c>
      <c r="F5410" s="3" t="s">
        <v>26722</v>
      </c>
      <c r="G5410" s="3" t="s">
        <v>26723</v>
      </c>
      <c r="H5410" s="3" t="s">
        <v>26724</v>
      </c>
      <c r="I5410" s="3" t="s">
        <v>26725</v>
      </c>
      <c r="K5410" s="3" t="s">
        <v>25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1000</v>
      </c>
      <c r="Q5410" s="3" t="s">
        <v>19</v>
      </c>
      <c r="R5410" s="2"/>
    </row>
    <row r="5411" spans="1:18" x14ac:dyDescent="0.2">
      <c r="A5411" s="3" t="s">
        <v>7</v>
      </c>
      <c r="B5411" s="3" t="s">
        <v>26726</v>
      </c>
      <c r="C5411" s="3" t="s">
        <v>2</v>
      </c>
      <c r="D5411" s="3" t="s">
        <v>3</v>
      </c>
      <c r="E5411" s="3" t="s">
        <v>481</v>
      </c>
      <c r="F5411" s="3" t="s">
        <v>26727</v>
      </c>
      <c r="G5411" s="3" t="s">
        <v>26728</v>
      </c>
      <c r="H5411" s="3" t="s">
        <v>26729</v>
      </c>
      <c r="I5411" s="3" t="s">
        <v>26730</v>
      </c>
      <c r="K5411" s="3" t="s">
        <v>31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324.35000000000002</v>
      </c>
      <c r="Q5411" s="3" t="s">
        <v>19</v>
      </c>
      <c r="R5411" s="2"/>
    </row>
    <row r="5412" spans="1:18" x14ac:dyDescent="0.2">
      <c r="A5412" s="3" t="s">
        <v>7</v>
      </c>
      <c r="B5412" s="3" t="s">
        <v>26731</v>
      </c>
      <c r="C5412" s="3" t="s">
        <v>2</v>
      </c>
      <c r="D5412" s="3" t="s">
        <v>3</v>
      </c>
      <c r="E5412" s="3" t="s">
        <v>481</v>
      </c>
      <c r="F5412" s="3" t="s">
        <v>26732</v>
      </c>
      <c r="G5412" s="3" t="s">
        <v>26733</v>
      </c>
      <c r="H5412" s="3" t="s">
        <v>26734</v>
      </c>
      <c r="I5412" s="3" t="s">
        <v>26735</v>
      </c>
      <c r="K5412" s="3" t="s">
        <v>25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709.97</v>
      </c>
      <c r="Q5412" s="3" t="s">
        <v>19</v>
      </c>
      <c r="R5412" s="2"/>
    </row>
    <row r="5413" spans="1:18" x14ac:dyDescent="0.2">
      <c r="A5413" s="3" t="s">
        <v>7</v>
      </c>
      <c r="B5413" s="3" t="s">
        <v>26736</v>
      </c>
      <c r="C5413" s="3" t="s">
        <v>2</v>
      </c>
      <c r="D5413" s="3" t="s">
        <v>3</v>
      </c>
      <c r="E5413" s="3" t="s">
        <v>481</v>
      </c>
      <c r="F5413" s="3" t="s">
        <v>26737</v>
      </c>
      <c r="G5413" s="3" t="s">
        <v>26738</v>
      </c>
      <c r="H5413" s="3" t="s">
        <v>26739</v>
      </c>
      <c r="I5413" s="3" t="s">
        <v>26740</v>
      </c>
      <c r="K5413" s="3" t="s">
        <v>31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496.15</v>
      </c>
      <c r="Q5413" s="3" t="s">
        <v>19</v>
      </c>
      <c r="R5413" s="2"/>
    </row>
    <row r="5414" spans="1:18" x14ac:dyDescent="0.2">
      <c r="A5414" s="3" t="s">
        <v>7</v>
      </c>
      <c r="B5414" s="3" t="s">
        <v>26741</v>
      </c>
      <c r="C5414" s="3" t="s">
        <v>2</v>
      </c>
      <c r="D5414" s="3" t="s">
        <v>3</v>
      </c>
      <c r="E5414" s="3" t="s">
        <v>481</v>
      </c>
      <c r="F5414" s="3" t="s">
        <v>26742</v>
      </c>
      <c r="G5414" s="3" t="s">
        <v>26743</v>
      </c>
      <c r="H5414" s="3" t="s">
        <v>26744</v>
      </c>
      <c r="I5414" s="3" t="s">
        <v>26745</v>
      </c>
      <c r="K5414" s="3" t="s">
        <v>26746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482</v>
      </c>
      <c r="Q5414" s="3" t="s">
        <v>19</v>
      </c>
      <c r="R5414" s="2"/>
    </row>
    <row r="5415" spans="1:18" x14ac:dyDescent="0.2">
      <c r="A5415" s="3" t="s">
        <v>7</v>
      </c>
      <c r="B5415" s="3" t="s">
        <v>26747</v>
      </c>
      <c r="C5415" s="3" t="s">
        <v>2</v>
      </c>
      <c r="D5415" s="3" t="s">
        <v>3</v>
      </c>
      <c r="E5415" s="3" t="s">
        <v>481</v>
      </c>
      <c r="F5415" s="3" t="s">
        <v>26748</v>
      </c>
      <c r="G5415" s="3" t="s">
        <v>26749</v>
      </c>
      <c r="H5415" s="3" t="s">
        <v>26750</v>
      </c>
      <c r="I5415" s="3" t="s">
        <v>26751</v>
      </c>
      <c r="K5415" s="3" t="s">
        <v>31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515.32000000000005</v>
      </c>
      <c r="Q5415" s="3" t="s">
        <v>19</v>
      </c>
      <c r="R5415" s="2"/>
    </row>
    <row r="5416" spans="1:18" x14ac:dyDescent="0.2">
      <c r="A5416" s="3" t="s">
        <v>7</v>
      </c>
      <c r="B5416" s="3" t="s">
        <v>26752</v>
      </c>
      <c r="C5416" s="3" t="s">
        <v>2</v>
      </c>
      <c r="D5416" s="3" t="s">
        <v>3</v>
      </c>
      <c r="E5416" s="3" t="s">
        <v>481</v>
      </c>
      <c r="F5416" s="3" t="s">
        <v>26753</v>
      </c>
      <c r="G5416" s="3" t="s">
        <v>26754</v>
      </c>
      <c r="H5416" s="3" t="s">
        <v>26755</v>
      </c>
      <c r="I5416" s="3" t="s">
        <v>26756</v>
      </c>
      <c r="K5416" s="3" t="s">
        <v>10295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542.71</v>
      </c>
      <c r="Q5416" s="3" t="s">
        <v>19</v>
      </c>
      <c r="R5416" s="2"/>
    </row>
    <row r="5417" spans="1:18" x14ac:dyDescent="0.2">
      <c r="A5417" s="3" t="s">
        <v>7</v>
      </c>
      <c r="B5417" s="3" t="s">
        <v>26757</v>
      </c>
      <c r="C5417" s="3" t="s">
        <v>2</v>
      </c>
      <c r="D5417" s="3" t="s">
        <v>3</v>
      </c>
      <c r="E5417" s="3" t="s">
        <v>481</v>
      </c>
      <c r="F5417" s="3" t="s">
        <v>26758</v>
      </c>
      <c r="G5417" s="3" t="s">
        <v>26759</v>
      </c>
      <c r="H5417" s="3" t="s">
        <v>26760</v>
      </c>
      <c r="I5417" s="3" t="s">
        <v>26761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736.19</v>
      </c>
      <c r="Q5417" s="3" t="s">
        <v>19</v>
      </c>
      <c r="R5417" s="2"/>
    </row>
    <row r="5418" spans="1:18" x14ac:dyDescent="0.2">
      <c r="A5418" s="3" t="s">
        <v>7</v>
      </c>
      <c r="B5418" s="3" t="s">
        <v>26762</v>
      </c>
      <c r="C5418" s="3" t="s">
        <v>2</v>
      </c>
      <c r="D5418" s="3" t="s">
        <v>3</v>
      </c>
      <c r="E5418" s="3" t="s">
        <v>481</v>
      </c>
      <c r="F5418" s="3" t="s">
        <v>26763</v>
      </c>
      <c r="G5418" s="3" t="s">
        <v>26764</v>
      </c>
      <c r="H5418" s="3" t="s">
        <v>26765</v>
      </c>
      <c r="I5418" s="3" t="s">
        <v>26766</v>
      </c>
      <c r="K5418" s="3" t="s">
        <v>14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515.32000000000005</v>
      </c>
      <c r="Q5418" s="3" t="s">
        <v>19</v>
      </c>
      <c r="R5418" s="2"/>
    </row>
    <row r="5419" spans="1:18" x14ac:dyDescent="0.2">
      <c r="A5419" s="3" t="s">
        <v>7</v>
      </c>
      <c r="B5419" s="3" t="s">
        <v>26767</v>
      </c>
      <c r="C5419" s="3" t="s">
        <v>2</v>
      </c>
      <c r="D5419" s="3" t="s">
        <v>3</v>
      </c>
      <c r="E5419" s="3" t="s">
        <v>481</v>
      </c>
      <c r="F5419" s="3" t="s">
        <v>26763</v>
      </c>
      <c r="G5419" s="3" t="s">
        <v>26768</v>
      </c>
      <c r="H5419" s="3" t="s">
        <v>26769</v>
      </c>
      <c r="I5419" s="3" t="s">
        <v>26770</v>
      </c>
      <c r="K5419" s="3" t="s">
        <v>104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2425.16</v>
      </c>
      <c r="Q5419" s="3" t="s">
        <v>19</v>
      </c>
      <c r="R5419" s="2"/>
    </row>
    <row r="5420" spans="1:18" x14ac:dyDescent="0.2">
      <c r="A5420" s="3" t="s">
        <v>7</v>
      </c>
      <c r="B5420" s="3" t="s">
        <v>26771</v>
      </c>
      <c r="C5420" s="3" t="s">
        <v>2</v>
      </c>
      <c r="D5420" s="3" t="s">
        <v>3</v>
      </c>
      <c r="E5420" s="3" t="s">
        <v>481</v>
      </c>
      <c r="F5420" s="3" t="s">
        <v>26772</v>
      </c>
      <c r="G5420" s="3" t="s">
        <v>26773</v>
      </c>
      <c r="H5420" s="3" t="s">
        <v>26774</v>
      </c>
      <c r="I5420" s="3" t="s">
        <v>26775</v>
      </c>
      <c r="K5420" s="3" t="s">
        <v>31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539.70000000000005</v>
      </c>
      <c r="Q5420" s="3" t="s">
        <v>19</v>
      </c>
      <c r="R5420" s="2"/>
    </row>
    <row r="5421" spans="1:18" x14ac:dyDescent="0.2">
      <c r="A5421" s="3" t="s">
        <v>7</v>
      </c>
      <c r="B5421" s="3" t="s">
        <v>26776</v>
      </c>
      <c r="C5421" s="3" t="s">
        <v>2</v>
      </c>
      <c r="D5421" s="3" t="s">
        <v>3</v>
      </c>
      <c r="E5421" s="3" t="s">
        <v>481</v>
      </c>
      <c r="F5421" s="3" t="s">
        <v>26777</v>
      </c>
      <c r="G5421" s="3" t="s">
        <v>26778</v>
      </c>
      <c r="H5421" s="3" t="s">
        <v>26779</v>
      </c>
      <c r="I5421" s="3" t="s">
        <v>26780</v>
      </c>
      <c r="K5421" s="3" t="s">
        <v>14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927.95</v>
      </c>
      <c r="Q5421" s="3" t="s">
        <v>19</v>
      </c>
      <c r="R5421" s="2"/>
    </row>
    <row r="5422" spans="1:18" x14ac:dyDescent="0.2">
      <c r="A5422" s="3" t="s">
        <v>7</v>
      </c>
      <c r="B5422" s="3" t="s">
        <v>26781</v>
      </c>
      <c r="C5422" s="3" t="s">
        <v>2</v>
      </c>
      <c r="D5422" s="3" t="s">
        <v>3</v>
      </c>
      <c r="E5422" s="3" t="s">
        <v>481</v>
      </c>
      <c r="F5422" s="3" t="s">
        <v>26782</v>
      </c>
      <c r="G5422" s="3" t="s">
        <v>26783</v>
      </c>
      <c r="H5422" s="3" t="s">
        <v>26784</v>
      </c>
      <c r="I5422" s="3" t="s">
        <v>26785</v>
      </c>
      <c r="K5422" s="3" t="s">
        <v>25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1000</v>
      </c>
      <c r="Q5422" s="3" t="s">
        <v>19</v>
      </c>
      <c r="R5422" s="2"/>
    </row>
    <row r="5423" spans="1:18" x14ac:dyDescent="0.2">
      <c r="A5423" s="3" t="s">
        <v>7</v>
      </c>
      <c r="B5423" s="3" t="s">
        <v>26786</v>
      </c>
      <c r="C5423" s="3" t="s">
        <v>2</v>
      </c>
      <c r="D5423" s="3" t="s">
        <v>3</v>
      </c>
      <c r="E5423" s="3" t="s">
        <v>481</v>
      </c>
      <c r="F5423" s="3" t="s">
        <v>26787</v>
      </c>
      <c r="G5423" s="3" t="s">
        <v>26788</v>
      </c>
      <c r="H5423" s="3" t="s">
        <v>26789</v>
      </c>
      <c r="I5423" s="3" t="s">
        <v>26790</v>
      </c>
      <c r="K5423" s="3" t="s">
        <v>14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281.25</v>
      </c>
      <c r="Q5423" s="3" t="s">
        <v>19</v>
      </c>
      <c r="R5423" s="2"/>
    </row>
    <row r="5424" spans="1:18" x14ac:dyDescent="0.2">
      <c r="A5424" s="3" t="s">
        <v>7</v>
      </c>
      <c r="B5424" s="3" t="s">
        <v>26791</v>
      </c>
      <c r="C5424" s="3" t="s">
        <v>2</v>
      </c>
      <c r="D5424" s="3" t="s">
        <v>3</v>
      </c>
      <c r="E5424" s="3" t="s">
        <v>481</v>
      </c>
      <c r="F5424" s="3" t="s">
        <v>26787</v>
      </c>
      <c r="G5424" s="3" t="s">
        <v>26792</v>
      </c>
      <c r="H5424" s="3" t="s">
        <v>26793</v>
      </c>
      <c r="I5424" s="3" t="s">
        <v>26794</v>
      </c>
      <c r="K5424" s="3" t="s">
        <v>31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992.25</v>
      </c>
      <c r="Q5424" s="3" t="s">
        <v>19</v>
      </c>
      <c r="R5424" s="2"/>
    </row>
    <row r="5425" spans="1:18" x14ac:dyDescent="0.2">
      <c r="A5425" s="3" t="s">
        <v>7</v>
      </c>
      <c r="B5425" s="3" t="s">
        <v>26795</v>
      </c>
      <c r="C5425" s="3" t="s">
        <v>2</v>
      </c>
      <c r="D5425" s="3" t="s">
        <v>3</v>
      </c>
      <c r="E5425" s="3" t="s">
        <v>481</v>
      </c>
      <c r="F5425" s="3" t="s">
        <v>26796</v>
      </c>
      <c r="G5425" s="3" t="s">
        <v>26797</v>
      </c>
      <c r="H5425" s="3" t="s">
        <v>26798</v>
      </c>
      <c r="I5425" s="3" t="s">
        <v>26799</v>
      </c>
      <c r="K5425" s="3" t="s">
        <v>25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693.91</v>
      </c>
      <c r="Q5425" s="3" t="s">
        <v>19</v>
      </c>
      <c r="R5425" s="2"/>
    </row>
    <row r="5426" spans="1:18" x14ac:dyDescent="0.2">
      <c r="A5426" s="3" t="s">
        <v>7</v>
      </c>
      <c r="B5426" s="3" t="s">
        <v>26800</v>
      </c>
      <c r="C5426" s="3" t="s">
        <v>2</v>
      </c>
      <c r="D5426" s="3" t="s">
        <v>3</v>
      </c>
      <c r="E5426" s="3" t="s">
        <v>481</v>
      </c>
      <c r="F5426" s="3" t="s">
        <v>26801</v>
      </c>
      <c r="G5426" s="3" t="s">
        <v>26802</v>
      </c>
      <c r="H5426" s="3" t="s">
        <v>26803</v>
      </c>
      <c r="I5426" s="3" t="s">
        <v>26804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515.32000000000005</v>
      </c>
      <c r="Q5426" s="3" t="s">
        <v>19</v>
      </c>
      <c r="R5426" s="2"/>
    </row>
    <row r="5427" spans="1:18" x14ac:dyDescent="0.2">
      <c r="A5427" s="3" t="s">
        <v>7</v>
      </c>
      <c r="B5427" s="3" t="s">
        <v>26805</v>
      </c>
      <c r="C5427" s="3" t="s">
        <v>2</v>
      </c>
      <c r="D5427" s="3" t="s">
        <v>3</v>
      </c>
      <c r="E5427" s="3" t="s">
        <v>481</v>
      </c>
      <c r="F5427" s="3" t="s">
        <v>26806</v>
      </c>
      <c r="G5427" s="3" t="s">
        <v>26807</v>
      </c>
      <c r="H5427" s="3" t="s">
        <v>26808</v>
      </c>
      <c r="I5427" s="3" t="s">
        <v>26809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782.21</v>
      </c>
      <c r="Q5427" s="3" t="s">
        <v>19</v>
      </c>
      <c r="R5427" s="2"/>
    </row>
    <row r="5428" spans="1:18" x14ac:dyDescent="0.2">
      <c r="A5428" s="3" t="s">
        <v>7</v>
      </c>
      <c r="B5428" s="3" t="s">
        <v>26810</v>
      </c>
      <c r="C5428" s="3" t="s">
        <v>2</v>
      </c>
      <c r="D5428" s="3" t="s">
        <v>3</v>
      </c>
      <c r="E5428" s="3" t="s">
        <v>481</v>
      </c>
      <c r="F5428" s="3" t="s">
        <v>26811</v>
      </c>
      <c r="G5428" s="3" t="s">
        <v>26812</v>
      </c>
      <c r="H5428" s="3" t="s">
        <v>26813</v>
      </c>
      <c r="I5428" s="3" t="s">
        <v>26814</v>
      </c>
      <c r="K5428" s="3" t="s">
        <v>31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867.27</v>
      </c>
      <c r="Q5428" s="3" t="s">
        <v>19</v>
      </c>
      <c r="R5428" s="2"/>
    </row>
    <row r="5429" spans="1:18" x14ac:dyDescent="0.2">
      <c r="A5429" s="3" t="s">
        <v>7</v>
      </c>
      <c r="B5429" s="3" t="s">
        <v>26815</v>
      </c>
      <c r="C5429" s="3" t="s">
        <v>2</v>
      </c>
      <c r="D5429" s="3" t="s">
        <v>3</v>
      </c>
      <c r="E5429" s="3" t="s">
        <v>481</v>
      </c>
      <c r="F5429" s="3" t="s">
        <v>26816</v>
      </c>
      <c r="G5429" s="3" t="s">
        <v>26817</v>
      </c>
      <c r="H5429" s="3" t="s">
        <v>26818</v>
      </c>
      <c r="I5429" s="3" t="s">
        <v>26819</v>
      </c>
      <c r="K5429" s="3" t="s">
        <v>25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450.91</v>
      </c>
      <c r="Q5429" s="3" t="s">
        <v>19</v>
      </c>
      <c r="R5429" s="2"/>
    </row>
    <row r="5430" spans="1:18" x14ac:dyDescent="0.2">
      <c r="A5430" s="3" t="s">
        <v>7</v>
      </c>
      <c r="B5430" s="3" t="s">
        <v>26820</v>
      </c>
      <c r="C5430" s="3" t="s">
        <v>2</v>
      </c>
      <c r="D5430" s="3" t="s">
        <v>3</v>
      </c>
      <c r="E5430" s="3" t="s">
        <v>481</v>
      </c>
      <c r="F5430" s="3" t="s">
        <v>26821</v>
      </c>
      <c r="G5430" s="3" t="s">
        <v>26822</v>
      </c>
      <c r="H5430" s="3" t="s">
        <v>26823</v>
      </c>
      <c r="I5430" s="3" t="s">
        <v>26824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420</v>
      </c>
      <c r="Q5430" s="3" t="s">
        <v>19</v>
      </c>
      <c r="R5430" s="2"/>
    </row>
    <row r="5431" spans="1:18" x14ac:dyDescent="0.2">
      <c r="A5431" s="3" t="s">
        <v>7</v>
      </c>
      <c r="B5431" s="3" t="s">
        <v>26825</v>
      </c>
      <c r="C5431" s="3" t="s">
        <v>2</v>
      </c>
      <c r="D5431" s="3" t="s">
        <v>3</v>
      </c>
      <c r="E5431" s="3" t="s">
        <v>481</v>
      </c>
      <c r="F5431" s="3" t="s">
        <v>26826</v>
      </c>
      <c r="G5431" s="3" t="s">
        <v>26827</v>
      </c>
      <c r="H5431" s="3" t="s">
        <v>26828</v>
      </c>
      <c r="I5431" s="3" t="s">
        <v>26829</v>
      </c>
      <c r="K5431" s="3" t="s">
        <v>14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751.72</v>
      </c>
      <c r="Q5431" s="3" t="s">
        <v>19</v>
      </c>
      <c r="R5431" s="2"/>
    </row>
    <row r="5432" spans="1:18" x14ac:dyDescent="0.2">
      <c r="A5432" s="3" t="s">
        <v>7</v>
      </c>
      <c r="B5432" s="3" t="s">
        <v>26830</v>
      </c>
      <c r="C5432" s="3" t="s">
        <v>2</v>
      </c>
      <c r="D5432" s="3" t="s">
        <v>3</v>
      </c>
      <c r="E5432" s="3" t="s">
        <v>481</v>
      </c>
      <c r="F5432" s="3" t="s">
        <v>26831</v>
      </c>
      <c r="G5432" s="3" t="s">
        <v>16523</v>
      </c>
      <c r="H5432" s="3" t="s">
        <v>26832</v>
      </c>
      <c r="I5432" s="3" t="s">
        <v>26833</v>
      </c>
      <c r="K5432" s="3" t="s">
        <v>25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275.64</v>
      </c>
      <c r="Q5432" s="3" t="s">
        <v>19</v>
      </c>
      <c r="R5432" s="2"/>
    </row>
    <row r="5433" spans="1:18" x14ac:dyDescent="0.2">
      <c r="A5433" s="3" t="s">
        <v>7</v>
      </c>
      <c r="B5433" s="3" t="s">
        <v>26834</v>
      </c>
      <c r="C5433" s="3" t="s">
        <v>2</v>
      </c>
      <c r="D5433" s="3" t="s">
        <v>3</v>
      </c>
      <c r="E5433" s="3" t="s">
        <v>481</v>
      </c>
      <c r="F5433" s="3" t="s">
        <v>26835</v>
      </c>
      <c r="G5433" s="3" t="s">
        <v>26836</v>
      </c>
      <c r="H5433" s="3" t="s">
        <v>26837</v>
      </c>
      <c r="I5433" s="3" t="s">
        <v>26838</v>
      </c>
      <c r="K5433" s="3" t="s">
        <v>31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901.56</v>
      </c>
      <c r="Q5433" s="3" t="s">
        <v>19</v>
      </c>
      <c r="R5433" s="2"/>
    </row>
    <row r="5434" spans="1:18" x14ac:dyDescent="0.2">
      <c r="A5434" s="3" t="s">
        <v>7</v>
      </c>
      <c r="B5434" s="3" t="s">
        <v>26839</v>
      </c>
      <c r="C5434" s="3" t="s">
        <v>2</v>
      </c>
      <c r="D5434" s="3" t="s">
        <v>3</v>
      </c>
      <c r="E5434" s="3" t="s">
        <v>481</v>
      </c>
      <c r="F5434" s="3" t="s">
        <v>26840</v>
      </c>
      <c r="G5434" s="3" t="s">
        <v>26841</v>
      </c>
      <c r="H5434" s="3" t="s">
        <v>26842</v>
      </c>
      <c r="I5434" s="3" t="s">
        <v>26843</v>
      </c>
      <c r="K5434" s="3" t="s">
        <v>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515.32000000000005</v>
      </c>
      <c r="Q5434" s="3" t="s">
        <v>19</v>
      </c>
      <c r="R5434" s="2"/>
    </row>
    <row r="5435" spans="1:18" x14ac:dyDescent="0.2">
      <c r="A5435" s="3" t="s">
        <v>7</v>
      </c>
      <c r="B5435" s="3" t="s">
        <v>26844</v>
      </c>
      <c r="C5435" s="3" t="s">
        <v>2</v>
      </c>
      <c r="D5435" s="3" t="s">
        <v>3</v>
      </c>
      <c r="E5435" s="3" t="s">
        <v>481</v>
      </c>
      <c r="F5435" s="3" t="s">
        <v>26845</v>
      </c>
      <c r="G5435" s="3" t="s">
        <v>26846</v>
      </c>
      <c r="H5435" s="3" t="s">
        <v>26847</v>
      </c>
      <c r="I5435" s="3" t="s">
        <v>26848</v>
      </c>
      <c r="K5435" s="3" t="s">
        <v>26849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253.06</v>
      </c>
      <c r="Q5435" s="3" t="s">
        <v>19</v>
      </c>
      <c r="R5435" s="2"/>
    </row>
    <row r="5436" spans="1:18" x14ac:dyDescent="0.2">
      <c r="A5436" s="3" t="s">
        <v>7</v>
      </c>
      <c r="B5436" s="3" t="s">
        <v>26850</v>
      </c>
      <c r="C5436" s="3" t="s">
        <v>2</v>
      </c>
      <c r="D5436" s="3" t="s">
        <v>3</v>
      </c>
      <c r="E5436" s="3" t="s">
        <v>481</v>
      </c>
      <c r="F5436" s="3" t="s">
        <v>26851</v>
      </c>
      <c r="G5436" s="3" t="s">
        <v>26852</v>
      </c>
      <c r="H5436" s="3" t="s">
        <v>26853</v>
      </c>
      <c r="I5436" s="3" t="s">
        <v>26854</v>
      </c>
      <c r="K5436" s="3" t="s">
        <v>14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4009</v>
      </c>
      <c r="Q5436" s="3" t="s">
        <v>19</v>
      </c>
      <c r="R5436" s="2"/>
    </row>
    <row r="5437" spans="1:18" x14ac:dyDescent="0.2">
      <c r="A5437" s="3" t="s">
        <v>7</v>
      </c>
      <c r="B5437" s="3" t="s">
        <v>26855</v>
      </c>
      <c r="C5437" s="3" t="s">
        <v>2</v>
      </c>
      <c r="D5437" s="3" t="s">
        <v>3</v>
      </c>
      <c r="E5437" s="3" t="s">
        <v>481</v>
      </c>
      <c r="F5437" s="3" t="s">
        <v>26856</v>
      </c>
      <c r="G5437" s="3" t="s">
        <v>26857</v>
      </c>
      <c r="H5437" s="3" t="s">
        <v>26858</v>
      </c>
      <c r="I5437" s="3" t="s">
        <v>26859</v>
      </c>
      <c r="K5437" s="3" t="s">
        <v>14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285.33</v>
      </c>
      <c r="Q5437" s="3" t="s">
        <v>19</v>
      </c>
      <c r="R5437" s="2"/>
    </row>
    <row r="5438" spans="1:18" x14ac:dyDescent="0.2">
      <c r="A5438" s="3" t="s">
        <v>7</v>
      </c>
      <c r="B5438" s="3" t="s">
        <v>26860</v>
      </c>
      <c r="C5438" s="3" t="s">
        <v>2</v>
      </c>
      <c r="D5438" s="3" t="s">
        <v>3</v>
      </c>
      <c r="E5438" s="3" t="s">
        <v>481</v>
      </c>
      <c r="F5438" s="3" t="s">
        <v>26861</v>
      </c>
      <c r="G5438" s="3" t="s">
        <v>26862</v>
      </c>
      <c r="H5438" s="3" t="s">
        <v>26863</v>
      </c>
      <c r="I5438" s="3" t="s">
        <v>26864</v>
      </c>
      <c r="K5438" s="3" t="s">
        <v>31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253.06</v>
      </c>
      <c r="Q5438" s="3" t="s">
        <v>19</v>
      </c>
      <c r="R5438" s="2"/>
    </row>
    <row r="5439" spans="1:18" x14ac:dyDescent="0.2">
      <c r="A5439" s="3" t="s">
        <v>7</v>
      </c>
      <c r="B5439" s="3" t="s">
        <v>26865</v>
      </c>
      <c r="C5439" s="3" t="s">
        <v>2</v>
      </c>
      <c r="D5439" s="3" t="s">
        <v>3</v>
      </c>
      <c r="E5439" s="3" t="s">
        <v>481</v>
      </c>
      <c r="F5439" s="3" t="s">
        <v>26866</v>
      </c>
      <c r="G5439" s="3" t="s">
        <v>26867</v>
      </c>
      <c r="H5439" s="3" t="s">
        <v>26868</v>
      </c>
      <c r="I5439" s="3" t="s">
        <v>26869</v>
      </c>
      <c r="K5439" s="3" t="s">
        <v>14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170</v>
      </c>
      <c r="Q5439" s="3" t="s">
        <v>19</v>
      </c>
      <c r="R5439" s="2"/>
    </row>
    <row r="5440" spans="1:18" x14ac:dyDescent="0.2">
      <c r="A5440" s="3" t="s">
        <v>7</v>
      </c>
      <c r="B5440" s="3" t="s">
        <v>26870</v>
      </c>
      <c r="C5440" s="3" t="s">
        <v>2</v>
      </c>
      <c r="D5440" s="3" t="s">
        <v>3</v>
      </c>
      <c r="E5440" s="3" t="s">
        <v>481</v>
      </c>
      <c r="F5440" s="3" t="s">
        <v>26871</v>
      </c>
      <c r="G5440" s="3" t="s">
        <v>26872</v>
      </c>
      <c r="H5440" s="3" t="s">
        <v>26873</v>
      </c>
      <c r="I5440" s="3" t="s">
        <v>26874</v>
      </c>
      <c r="K5440" s="3" t="s">
        <v>14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693.91</v>
      </c>
      <c r="Q5440" s="3" t="s">
        <v>19</v>
      </c>
      <c r="R5440" s="2"/>
    </row>
    <row r="5441" spans="1:18" x14ac:dyDescent="0.2">
      <c r="A5441" s="3" t="s">
        <v>7</v>
      </c>
      <c r="B5441" s="3" t="s">
        <v>26875</v>
      </c>
      <c r="C5441" s="3" t="s">
        <v>2</v>
      </c>
      <c r="D5441" s="3" t="s">
        <v>3</v>
      </c>
      <c r="E5441" s="3" t="s">
        <v>481</v>
      </c>
      <c r="F5441" s="3" t="s">
        <v>26876</v>
      </c>
      <c r="G5441" s="3" t="s">
        <v>26877</v>
      </c>
      <c r="H5441" s="3" t="s">
        <v>26878</v>
      </c>
      <c r="I5441" s="3" t="s">
        <v>26879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324.35000000000002</v>
      </c>
      <c r="Q5441" s="3" t="s">
        <v>19</v>
      </c>
      <c r="R5441" s="2"/>
    </row>
    <row r="5442" spans="1:18" x14ac:dyDescent="0.2">
      <c r="A5442" s="3" t="s">
        <v>7</v>
      </c>
      <c r="B5442" s="3" t="s">
        <v>26880</v>
      </c>
      <c r="C5442" s="3" t="s">
        <v>2</v>
      </c>
      <c r="D5442" s="3" t="s">
        <v>3</v>
      </c>
      <c r="E5442" s="3" t="s">
        <v>481</v>
      </c>
      <c r="F5442" s="3" t="s">
        <v>26881</v>
      </c>
      <c r="G5442" s="3" t="s">
        <v>26882</v>
      </c>
      <c r="H5442" s="3" t="s">
        <v>26883</v>
      </c>
      <c r="I5442" s="3" t="s">
        <v>26884</v>
      </c>
      <c r="K5442" s="3" t="s">
        <v>26885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819.2</v>
      </c>
      <c r="Q5442" s="3" t="s">
        <v>19</v>
      </c>
      <c r="R5442" s="2"/>
    </row>
    <row r="5443" spans="1:18" x14ac:dyDescent="0.2">
      <c r="A5443" s="3" t="s">
        <v>7</v>
      </c>
      <c r="B5443" s="3" t="s">
        <v>26886</v>
      </c>
      <c r="C5443" s="3" t="s">
        <v>2</v>
      </c>
      <c r="D5443" s="3" t="s">
        <v>3</v>
      </c>
      <c r="E5443" s="3" t="s">
        <v>481</v>
      </c>
      <c r="F5443" s="3" t="s">
        <v>26887</v>
      </c>
      <c r="G5443" s="3" t="s">
        <v>26888</v>
      </c>
      <c r="H5443" s="3" t="s">
        <v>26889</v>
      </c>
      <c r="I5443" s="3" t="s">
        <v>26890</v>
      </c>
      <c r="K5443" s="3" t="s">
        <v>31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294.94</v>
      </c>
      <c r="Q5443" s="3" t="s">
        <v>19</v>
      </c>
      <c r="R5443" s="2"/>
    </row>
    <row r="5444" spans="1:18" x14ac:dyDescent="0.2">
      <c r="A5444" s="3" t="s">
        <v>7</v>
      </c>
      <c r="B5444" s="3" t="s">
        <v>26891</v>
      </c>
      <c r="C5444" s="3" t="s">
        <v>2</v>
      </c>
      <c r="D5444" s="3" t="s">
        <v>3</v>
      </c>
      <c r="E5444" s="3" t="s">
        <v>481</v>
      </c>
      <c r="F5444" s="3" t="s">
        <v>26892</v>
      </c>
      <c r="G5444" s="3" t="s">
        <v>26893</v>
      </c>
      <c r="H5444" s="3" t="s">
        <v>26894</v>
      </c>
      <c r="I5444" s="3" t="s">
        <v>26895</v>
      </c>
      <c r="K5444" s="3" t="s">
        <v>31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838.47</v>
      </c>
      <c r="Q5444" s="3" t="s">
        <v>19</v>
      </c>
      <c r="R5444" s="2"/>
    </row>
    <row r="5445" spans="1:18" x14ac:dyDescent="0.2">
      <c r="A5445" s="3" t="s">
        <v>7</v>
      </c>
      <c r="B5445" s="3" t="s">
        <v>26896</v>
      </c>
      <c r="C5445" s="3" t="s">
        <v>2</v>
      </c>
      <c r="D5445" s="3" t="s">
        <v>3</v>
      </c>
      <c r="E5445" s="3" t="s">
        <v>481</v>
      </c>
      <c r="F5445" s="3" t="s">
        <v>26897</v>
      </c>
      <c r="G5445" s="3" t="s">
        <v>26898</v>
      </c>
      <c r="H5445" s="3" t="s">
        <v>26899</v>
      </c>
      <c r="I5445" s="3" t="s">
        <v>26900</v>
      </c>
      <c r="K5445" s="3" t="s">
        <v>31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3693.62</v>
      </c>
      <c r="Q5445" s="3" t="s">
        <v>19</v>
      </c>
      <c r="R5445" s="2"/>
    </row>
    <row r="5446" spans="1:18" x14ac:dyDescent="0.2">
      <c r="A5446" s="3" t="s">
        <v>7</v>
      </c>
      <c r="B5446" s="3" t="s">
        <v>26901</v>
      </c>
      <c r="C5446" s="3" t="s">
        <v>2</v>
      </c>
      <c r="D5446" s="3" t="s">
        <v>3</v>
      </c>
      <c r="E5446" s="3" t="s">
        <v>481</v>
      </c>
      <c r="F5446" s="3" t="s">
        <v>26902</v>
      </c>
      <c r="G5446" s="3" t="s">
        <v>26903</v>
      </c>
      <c r="H5446" s="3" t="s">
        <v>26904</v>
      </c>
      <c r="I5446" s="3" t="s">
        <v>26905</v>
      </c>
      <c r="K5446" s="3" t="s">
        <v>140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331.27</v>
      </c>
      <c r="Q5446" s="3" t="s">
        <v>19</v>
      </c>
      <c r="R5446" s="2"/>
    </row>
    <row r="5447" spans="1:18" x14ac:dyDescent="0.2">
      <c r="A5447" s="3" t="s">
        <v>7</v>
      </c>
      <c r="B5447" s="3" t="s">
        <v>26906</v>
      </c>
      <c r="C5447" s="3" t="s">
        <v>2</v>
      </c>
      <c r="D5447" s="3" t="s">
        <v>3</v>
      </c>
      <c r="E5447" s="3" t="s">
        <v>481</v>
      </c>
      <c r="F5447" s="3" t="s">
        <v>26907</v>
      </c>
      <c r="G5447" s="3" t="s">
        <v>26908</v>
      </c>
      <c r="H5447" s="3" t="s">
        <v>26909</v>
      </c>
      <c r="I5447" s="3" t="s">
        <v>26910</v>
      </c>
      <c r="K5447" s="3" t="s">
        <v>26911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1249.3499999999999</v>
      </c>
      <c r="Q5447" s="3" t="s">
        <v>19</v>
      </c>
      <c r="R5447" s="2"/>
    </row>
    <row r="5448" spans="1:18" x14ac:dyDescent="0.2">
      <c r="A5448" s="3" t="s">
        <v>7</v>
      </c>
      <c r="B5448" s="3" t="s">
        <v>26912</v>
      </c>
      <c r="C5448" s="3" t="s">
        <v>2</v>
      </c>
      <c r="D5448" s="3" t="s">
        <v>3</v>
      </c>
      <c r="E5448" s="3" t="s">
        <v>481</v>
      </c>
      <c r="F5448" s="3" t="s">
        <v>26913</v>
      </c>
      <c r="G5448" s="3" t="s">
        <v>26914</v>
      </c>
      <c r="H5448" s="3" t="s">
        <v>26915</v>
      </c>
      <c r="I5448" s="3" t="s">
        <v>26916</v>
      </c>
      <c r="K5448" s="3" t="s">
        <v>104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276.06</v>
      </c>
      <c r="Q5448" s="3" t="s">
        <v>19</v>
      </c>
      <c r="R5448" s="2"/>
    </row>
    <row r="5449" spans="1:18" x14ac:dyDescent="0.2">
      <c r="A5449" s="3" t="s">
        <v>7</v>
      </c>
      <c r="B5449" s="3" t="s">
        <v>26917</v>
      </c>
      <c r="C5449" s="3" t="s">
        <v>2</v>
      </c>
      <c r="D5449" s="3" t="s">
        <v>3</v>
      </c>
      <c r="E5449" s="3" t="s">
        <v>481</v>
      </c>
      <c r="F5449" s="3" t="s">
        <v>26918</v>
      </c>
      <c r="G5449" s="3" t="s">
        <v>26919</v>
      </c>
      <c r="H5449" s="3" t="s">
        <v>26920</v>
      </c>
      <c r="I5449" s="3" t="s">
        <v>26921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386.48</v>
      </c>
      <c r="Q5449" s="3" t="s">
        <v>19</v>
      </c>
      <c r="R5449" s="2"/>
    </row>
    <row r="5450" spans="1:18" x14ac:dyDescent="0.2">
      <c r="A5450" s="3" t="s">
        <v>7</v>
      </c>
      <c r="B5450" s="3" t="s">
        <v>26922</v>
      </c>
      <c r="C5450" s="3" t="s">
        <v>2</v>
      </c>
      <c r="D5450" s="3" t="s">
        <v>3</v>
      </c>
      <c r="E5450" s="3" t="s">
        <v>481</v>
      </c>
      <c r="F5450" s="3" t="s">
        <v>26923</v>
      </c>
      <c r="G5450" s="3" t="s">
        <v>26924</v>
      </c>
      <c r="H5450" s="3" t="s">
        <v>26925</v>
      </c>
      <c r="I5450" s="3" t="s">
        <v>26926</v>
      </c>
      <c r="K5450" s="3" t="s">
        <v>14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1978.59</v>
      </c>
      <c r="Q5450" s="3" t="s">
        <v>19</v>
      </c>
      <c r="R5450" s="2"/>
    </row>
    <row r="5451" spans="1:18" x14ac:dyDescent="0.2">
      <c r="A5451" s="3" t="s">
        <v>7</v>
      </c>
      <c r="B5451" s="3" t="s">
        <v>26927</v>
      </c>
      <c r="C5451" s="3" t="s">
        <v>2</v>
      </c>
      <c r="D5451" s="3" t="s">
        <v>3</v>
      </c>
      <c r="E5451" s="3" t="s">
        <v>481</v>
      </c>
      <c r="F5451" s="3" t="s">
        <v>26928</v>
      </c>
      <c r="G5451" s="3" t="s">
        <v>26929</v>
      </c>
      <c r="H5451" s="3" t="s">
        <v>26930</v>
      </c>
      <c r="I5451" s="3" t="s">
        <v>26931</v>
      </c>
      <c r="K5451" s="3" t="s">
        <v>14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828.21</v>
      </c>
      <c r="Q5451" s="3" t="s">
        <v>19</v>
      </c>
      <c r="R5451" s="2"/>
    </row>
    <row r="5452" spans="1:18" x14ac:dyDescent="0.2">
      <c r="A5452" s="3" t="s">
        <v>7</v>
      </c>
      <c r="B5452" s="3" t="s">
        <v>26932</v>
      </c>
      <c r="C5452" s="3" t="s">
        <v>2</v>
      </c>
      <c r="D5452" s="3" t="s">
        <v>3</v>
      </c>
      <c r="E5452" s="3" t="s">
        <v>481</v>
      </c>
      <c r="F5452" s="3" t="s">
        <v>26933</v>
      </c>
      <c r="G5452" s="3" t="s">
        <v>26934</v>
      </c>
      <c r="H5452" s="3" t="s">
        <v>26935</v>
      </c>
      <c r="I5452" s="3" t="s">
        <v>26936</v>
      </c>
      <c r="K5452" s="3" t="s">
        <v>25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736.18</v>
      </c>
      <c r="Q5452" s="3" t="s">
        <v>19</v>
      </c>
      <c r="R5452" s="2"/>
    </row>
    <row r="5453" spans="1:18" x14ac:dyDescent="0.2">
      <c r="A5453" s="3" t="s">
        <v>7</v>
      </c>
      <c r="B5453" s="3" t="s">
        <v>26937</v>
      </c>
      <c r="C5453" s="3" t="s">
        <v>2</v>
      </c>
      <c r="D5453" s="3" t="s">
        <v>3</v>
      </c>
      <c r="E5453" s="3" t="s">
        <v>481</v>
      </c>
      <c r="F5453" s="3" t="s">
        <v>26933</v>
      </c>
      <c r="G5453" s="3" t="s">
        <v>26938</v>
      </c>
      <c r="H5453" s="3" t="s">
        <v>26939</v>
      </c>
      <c r="I5453" s="3" t="s">
        <v>26940</v>
      </c>
      <c r="K5453" s="3" t="s">
        <v>140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303.67</v>
      </c>
      <c r="Q5453" s="3" t="s">
        <v>19</v>
      </c>
      <c r="R5453" s="2"/>
    </row>
    <row r="5454" spans="1:18" x14ac:dyDescent="0.2">
      <c r="A5454" s="3" t="s">
        <v>7</v>
      </c>
      <c r="B5454" s="3" t="s">
        <v>26941</v>
      </c>
      <c r="C5454" s="3" t="s">
        <v>2</v>
      </c>
      <c r="D5454" s="3" t="s">
        <v>3</v>
      </c>
      <c r="E5454" s="3" t="s">
        <v>481</v>
      </c>
      <c r="F5454" s="3" t="s">
        <v>26942</v>
      </c>
      <c r="G5454" s="3" t="s">
        <v>26943</v>
      </c>
      <c r="H5454" s="3" t="s">
        <v>26944</v>
      </c>
      <c r="I5454" s="3" t="s">
        <v>26945</v>
      </c>
      <c r="K5454" s="3" t="s">
        <v>31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2000</v>
      </c>
      <c r="Q5454" s="3" t="s">
        <v>19</v>
      </c>
      <c r="R5454" s="2"/>
    </row>
    <row r="5455" spans="1:18" x14ac:dyDescent="0.2">
      <c r="A5455" s="3" t="s">
        <v>7</v>
      </c>
      <c r="B5455" s="3" t="s">
        <v>26946</v>
      </c>
      <c r="C5455" s="3" t="s">
        <v>2</v>
      </c>
      <c r="D5455" s="3" t="s">
        <v>3</v>
      </c>
      <c r="E5455" s="3" t="s">
        <v>481</v>
      </c>
      <c r="F5455" s="3" t="s">
        <v>26947</v>
      </c>
      <c r="G5455" s="3" t="s">
        <v>26948</v>
      </c>
      <c r="H5455" s="3" t="s">
        <v>26949</v>
      </c>
      <c r="I5455" s="3" t="s">
        <v>26950</v>
      </c>
      <c r="K5455" s="3" t="s">
        <v>31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283.11</v>
      </c>
      <c r="Q5455" s="3" t="s">
        <v>19</v>
      </c>
      <c r="R5455" s="2"/>
    </row>
    <row r="5456" spans="1:18" x14ac:dyDescent="0.2">
      <c r="A5456" s="3" t="s">
        <v>7</v>
      </c>
      <c r="B5456" s="3" t="s">
        <v>26951</v>
      </c>
      <c r="C5456" s="3" t="s">
        <v>2</v>
      </c>
      <c r="D5456" s="3" t="s">
        <v>3</v>
      </c>
      <c r="E5456" s="3" t="s">
        <v>481</v>
      </c>
      <c r="F5456" s="3" t="s">
        <v>26952</v>
      </c>
      <c r="G5456" s="3" t="s">
        <v>26953</v>
      </c>
      <c r="H5456" s="3" t="s">
        <v>26954</v>
      </c>
      <c r="I5456" s="3" t="s">
        <v>26955</v>
      </c>
      <c r="K5456" s="3" t="s">
        <v>14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462.6</v>
      </c>
      <c r="Q5456" s="3" t="s">
        <v>19</v>
      </c>
      <c r="R5456" s="2"/>
    </row>
    <row r="5457" spans="1:18" x14ac:dyDescent="0.2">
      <c r="A5457" s="3" t="s">
        <v>7</v>
      </c>
      <c r="B5457" s="3" t="s">
        <v>26956</v>
      </c>
      <c r="C5457" s="3" t="s">
        <v>2</v>
      </c>
      <c r="D5457" s="3" t="s">
        <v>3</v>
      </c>
      <c r="E5457" s="3" t="s">
        <v>481</v>
      </c>
      <c r="F5457" s="3" t="s">
        <v>26957</v>
      </c>
      <c r="G5457" s="3" t="s">
        <v>26958</v>
      </c>
      <c r="H5457" s="3" t="s">
        <v>26959</v>
      </c>
      <c r="I5457" s="3" t="s">
        <v>26960</v>
      </c>
      <c r="K5457" s="3" t="s">
        <v>454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358.87</v>
      </c>
      <c r="Q5457" s="3" t="s">
        <v>19</v>
      </c>
      <c r="R5457" s="2"/>
    </row>
    <row r="5458" spans="1:18" x14ac:dyDescent="0.2">
      <c r="A5458" s="3" t="s">
        <v>7</v>
      </c>
      <c r="B5458" s="3" t="s">
        <v>26961</v>
      </c>
      <c r="C5458" s="3" t="s">
        <v>2</v>
      </c>
      <c r="D5458" s="3" t="s">
        <v>3</v>
      </c>
      <c r="E5458" s="3" t="s">
        <v>481</v>
      </c>
      <c r="F5458" s="3" t="s">
        <v>26962</v>
      </c>
      <c r="G5458" s="3" t="s">
        <v>26963</v>
      </c>
      <c r="H5458" s="3" t="s">
        <v>26964</v>
      </c>
      <c r="I5458" s="3" t="s">
        <v>26965</v>
      </c>
      <c r="K5458" s="3" t="s">
        <v>25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522</v>
      </c>
      <c r="Q5458" s="3" t="s">
        <v>19</v>
      </c>
      <c r="R5458" s="2"/>
    </row>
    <row r="5459" spans="1:18" x14ac:dyDescent="0.2">
      <c r="A5459" s="3" t="s">
        <v>7</v>
      </c>
      <c r="B5459" s="3" t="s">
        <v>26966</v>
      </c>
      <c r="C5459" s="3" t="s">
        <v>2</v>
      </c>
      <c r="D5459" s="3" t="s">
        <v>3</v>
      </c>
      <c r="E5459" s="3" t="s">
        <v>481</v>
      </c>
      <c r="F5459" s="3" t="s">
        <v>26967</v>
      </c>
      <c r="G5459" s="3" t="s">
        <v>26968</v>
      </c>
      <c r="H5459" s="3" t="s">
        <v>26969</v>
      </c>
      <c r="I5459" s="3" t="s">
        <v>26970</v>
      </c>
      <c r="K5459" s="3" t="s">
        <v>25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900</v>
      </c>
      <c r="Q5459" s="3" t="s">
        <v>19</v>
      </c>
      <c r="R5459" s="2"/>
    </row>
    <row r="5460" spans="1:18" x14ac:dyDescent="0.2">
      <c r="A5460" s="3" t="s">
        <v>7</v>
      </c>
      <c r="B5460" s="3" t="s">
        <v>26971</v>
      </c>
      <c r="C5460" s="3" t="s">
        <v>2</v>
      </c>
      <c r="D5460" s="3" t="s">
        <v>3</v>
      </c>
      <c r="E5460" s="3" t="s">
        <v>481</v>
      </c>
      <c r="F5460" s="3" t="s">
        <v>26967</v>
      </c>
      <c r="G5460" s="3" t="s">
        <v>26972</v>
      </c>
      <c r="H5460" s="3" t="s">
        <v>26973</v>
      </c>
      <c r="I5460" s="3" t="s">
        <v>26974</v>
      </c>
      <c r="K5460" s="3" t="s">
        <v>25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600</v>
      </c>
      <c r="Q5460" s="3" t="s">
        <v>19</v>
      </c>
      <c r="R5460" s="2"/>
    </row>
    <row r="5461" spans="1:18" x14ac:dyDescent="0.2">
      <c r="A5461" s="3" t="s">
        <v>7</v>
      </c>
      <c r="B5461" s="3" t="s">
        <v>26975</v>
      </c>
      <c r="C5461" s="3" t="s">
        <v>2</v>
      </c>
      <c r="D5461" s="3" t="s">
        <v>3</v>
      </c>
      <c r="E5461" s="3" t="s">
        <v>481</v>
      </c>
      <c r="F5461" s="3" t="s">
        <v>26976</v>
      </c>
      <c r="G5461" s="3" t="s">
        <v>26977</v>
      </c>
      <c r="H5461" s="3" t="s">
        <v>26978</v>
      </c>
      <c r="I5461" s="3" t="s">
        <v>26979</v>
      </c>
      <c r="K5461" s="3" t="s">
        <v>78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588.94000000000005</v>
      </c>
      <c r="Q5461" s="3" t="s">
        <v>19</v>
      </c>
      <c r="R5461" s="2"/>
    </row>
    <row r="5462" spans="1:18" x14ac:dyDescent="0.2">
      <c r="A5462" s="3" t="s">
        <v>7</v>
      </c>
      <c r="B5462" s="3" t="s">
        <v>26980</v>
      </c>
      <c r="C5462" s="3" t="s">
        <v>2</v>
      </c>
      <c r="D5462" s="3" t="s">
        <v>3</v>
      </c>
      <c r="E5462" s="3" t="s">
        <v>481</v>
      </c>
      <c r="F5462" s="3" t="s">
        <v>26981</v>
      </c>
      <c r="G5462" s="3" t="s">
        <v>26982</v>
      </c>
      <c r="H5462" s="3" t="s">
        <v>26983</v>
      </c>
      <c r="I5462" s="3" t="s">
        <v>26984</v>
      </c>
      <c r="K5462" s="3" t="s">
        <v>14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276.06</v>
      </c>
      <c r="Q5462" s="3" t="s">
        <v>19</v>
      </c>
      <c r="R5462" s="2"/>
    </row>
    <row r="5463" spans="1:18" x14ac:dyDescent="0.2">
      <c r="A5463" s="3" t="s">
        <v>7</v>
      </c>
      <c r="B5463" s="3" t="s">
        <v>26985</v>
      </c>
      <c r="C5463" s="3" t="s">
        <v>2</v>
      </c>
      <c r="D5463" s="3" t="s">
        <v>3</v>
      </c>
      <c r="E5463" s="3" t="s">
        <v>481</v>
      </c>
      <c r="F5463" s="3" t="s">
        <v>26986</v>
      </c>
      <c r="G5463" s="3" t="s">
        <v>26987</v>
      </c>
      <c r="H5463" s="3" t="s">
        <v>26988</v>
      </c>
      <c r="I5463" s="3" t="s">
        <v>26989</v>
      </c>
      <c r="K5463" s="3" t="s">
        <v>140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414.08</v>
      </c>
      <c r="Q5463" s="3" t="s">
        <v>19</v>
      </c>
      <c r="R5463" s="2"/>
    </row>
    <row r="5464" spans="1:18" x14ac:dyDescent="0.2">
      <c r="A5464" s="3" t="s">
        <v>7</v>
      </c>
      <c r="B5464" s="3" t="s">
        <v>26990</v>
      </c>
      <c r="C5464" s="3" t="s">
        <v>2</v>
      </c>
      <c r="D5464" s="3" t="s">
        <v>3</v>
      </c>
      <c r="E5464" s="3" t="s">
        <v>481</v>
      </c>
      <c r="F5464" s="3" t="s">
        <v>26991</v>
      </c>
      <c r="G5464" s="3" t="s">
        <v>26992</v>
      </c>
      <c r="H5464" s="3" t="s">
        <v>26993</v>
      </c>
      <c r="I5464" s="3" t="s">
        <v>26994</v>
      </c>
      <c r="K5464" s="3" t="s">
        <v>25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1723</v>
      </c>
      <c r="Q5464" s="3" t="s">
        <v>19</v>
      </c>
      <c r="R5464" s="2"/>
    </row>
    <row r="5465" spans="1:18" x14ac:dyDescent="0.2">
      <c r="A5465" s="3" t="s">
        <v>7</v>
      </c>
      <c r="B5465" s="3" t="s">
        <v>26995</v>
      </c>
      <c r="C5465" s="3" t="s">
        <v>2</v>
      </c>
      <c r="D5465" s="3" t="s">
        <v>3</v>
      </c>
      <c r="E5465" s="3" t="s">
        <v>481</v>
      </c>
      <c r="F5465" s="3" t="s">
        <v>26996</v>
      </c>
      <c r="G5465" s="3" t="s">
        <v>26997</v>
      </c>
      <c r="H5465" s="3" t="s">
        <v>26998</v>
      </c>
      <c r="I5465" s="3" t="s">
        <v>26999</v>
      </c>
      <c r="K5465" s="3" t="s">
        <v>31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412.52</v>
      </c>
      <c r="Q5465" s="3" t="s">
        <v>19</v>
      </c>
      <c r="R5465" s="2"/>
    </row>
    <row r="5466" spans="1:18" x14ac:dyDescent="0.2">
      <c r="A5466" s="3" t="s">
        <v>7</v>
      </c>
      <c r="B5466" s="3" t="s">
        <v>27000</v>
      </c>
      <c r="C5466" s="3" t="s">
        <v>2</v>
      </c>
      <c r="D5466" s="3" t="s">
        <v>3</v>
      </c>
      <c r="E5466" s="3" t="s">
        <v>481</v>
      </c>
      <c r="F5466" s="3" t="s">
        <v>27001</v>
      </c>
      <c r="G5466" s="3" t="s">
        <v>27002</v>
      </c>
      <c r="H5466" s="3" t="s">
        <v>27003</v>
      </c>
      <c r="I5466" s="3" t="s">
        <v>27004</v>
      </c>
      <c r="K5466" s="3" t="s">
        <v>10979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552.13</v>
      </c>
      <c r="Q5466" s="3" t="s">
        <v>19</v>
      </c>
      <c r="R5466" s="2"/>
    </row>
    <row r="5467" spans="1:18" x14ac:dyDescent="0.2">
      <c r="A5467" s="3" t="s">
        <v>7</v>
      </c>
      <c r="B5467" s="3" t="s">
        <v>27005</v>
      </c>
      <c r="C5467" s="3" t="s">
        <v>2</v>
      </c>
      <c r="D5467" s="3" t="s">
        <v>3</v>
      </c>
      <c r="E5467" s="3" t="s">
        <v>481</v>
      </c>
      <c r="F5467" s="3" t="s">
        <v>27006</v>
      </c>
      <c r="G5467" s="3" t="s">
        <v>27007</v>
      </c>
      <c r="H5467" s="3" t="s">
        <v>27008</v>
      </c>
      <c r="I5467" s="3" t="s">
        <v>27009</v>
      </c>
      <c r="K5467" s="3" t="s">
        <v>25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754.49</v>
      </c>
      <c r="Q5467" s="3" t="s">
        <v>19</v>
      </c>
      <c r="R5467" s="2"/>
    </row>
    <row r="5468" spans="1:18" x14ac:dyDescent="0.2">
      <c r="A5468" s="3" t="s">
        <v>7</v>
      </c>
      <c r="B5468" s="3" t="s">
        <v>27010</v>
      </c>
      <c r="C5468" s="3" t="s">
        <v>2</v>
      </c>
      <c r="D5468" s="3" t="s">
        <v>3</v>
      </c>
      <c r="E5468" s="3" t="s">
        <v>481</v>
      </c>
      <c r="F5468" s="3" t="s">
        <v>27011</v>
      </c>
      <c r="G5468" s="3" t="s">
        <v>27012</v>
      </c>
      <c r="H5468" s="3" t="s">
        <v>27013</v>
      </c>
      <c r="I5468" s="3" t="s">
        <v>27014</v>
      </c>
      <c r="K5468" s="3" t="s">
        <v>31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780.13</v>
      </c>
      <c r="Q5468" s="3" t="s">
        <v>19</v>
      </c>
      <c r="R5468" s="2"/>
    </row>
    <row r="5469" spans="1:18" x14ac:dyDescent="0.2">
      <c r="A5469" s="3" t="s">
        <v>7</v>
      </c>
      <c r="B5469" s="3" t="s">
        <v>27015</v>
      </c>
      <c r="C5469" s="3" t="s">
        <v>2</v>
      </c>
      <c r="D5469" s="3" t="s">
        <v>3</v>
      </c>
      <c r="E5469" s="3" t="s">
        <v>481</v>
      </c>
      <c r="F5469" s="3" t="s">
        <v>27016</v>
      </c>
      <c r="G5469" s="3" t="s">
        <v>27017</v>
      </c>
      <c r="H5469" s="3" t="s">
        <v>27018</v>
      </c>
      <c r="I5469" s="3" t="s">
        <v>27019</v>
      </c>
      <c r="K5469" s="3" t="s">
        <v>14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500</v>
      </c>
      <c r="Q5469" s="3" t="s">
        <v>19</v>
      </c>
      <c r="R5469" s="2"/>
    </row>
    <row r="5470" spans="1:18" x14ac:dyDescent="0.2">
      <c r="A5470" s="3" t="s">
        <v>7</v>
      </c>
      <c r="B5470" s="3" t="s">
        <v>27020</v>
      </c>
      <c r="C5470" s="3" t="s">
        <v>2</v>
      </c>
      <c r="D5470" s="3" t="s">
        <v>3</v>
      </c>
      <c r="E5470" s="3" t="s">
        <v>481</v>
      </c>
      <c r="F5470" s="3" t="s">
        <v>27021</v>
      </c>
      <c r="G5470" s="3" t="s">
        <v>27022</v>
      </c>
      <c r="H5470" s="3" t="s">
        <v>27023</v>
      </c>
      <c r="I5470" s="3" t="s">
        <v>27024</v>
      </c>
      <c r="K5470" s="3" t="s">
        <v>25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47982</v>
      </c>
      <c r="Q5470" s="3" t="s">
        <v>19</v>
      </c>
      <c r="R5470" s="2"/>
    </row>
    <row r="5471" spans="1:18" x14ac:dyDescent="0.2">
      <c r="A5471" s="3" t="s">
        <v>7</v>
      </c>
      <c r="B5471" s="3" t="s">
        <v>27025</v>
      </c>
      <c r="C5471" s="3" t="s">
        <v>2</v>
      </c>
      <c r="D5471" s="3" t="s">
        <v>3</v>
      </c>
      <c r="E5471" s="3" t="s">
        <v>481</v>
      </c>
      <c r="F5471" s="3" t="s">
        <v>27026</v>
      </c>
      <c r="G5471" s="3" t="s">
        <v>27027</v>
      </c>
      <c r="H5471" s="3" t="s">
        <v>27028</v>
      </c>
      <c r="I5471" s="3" t="s">
        <v>27029</v>
      </c>
      <c r="K5471" s="3" t="s">
        <v>31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412.52</v>
      </c>
      <c r="Q5471" s="3" t="s">
        <v>19</v>
      </c>
      <c r="R5471" s="2"/>
    </row>
    <row r="5472" spans="1:18" x14ac:dyDescent="0.2">
      <c r="A5472" s="3" t="s">
        <v>7</v>
      </c>
      <c r="B5472" s="3" t="s">
        <v>27030</v>
      </c>
      <c r="C5472" s="3" t="s">
        <v>2</v>
      </c>
      <c r="D5472" s="3" t="s">
        <v>3</v>
      </c>
      <c r="E5472" s="3" t="s">
        <v>481</v>
      </c>
      <c r="F5472" s="3" t="s">
        <v>27031</v>
      </c>
      <c r="G5472" s="3" t="s">
        <v>27032</v>
      </c>
      <c r="H5472" s="3" t="s">
        <v>27033</v>
      </c>
      <c r="I5472" s="3" t="s">
        <v>27034</v>
      </c>
      <c r="K5472" s="3" t="s">
        <v>31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674.64</v>
      </c>
      <c r="Q5472" s="3" t="s">
        <v>19</v>
      </c>
      <c r="R5472" s="2"/>
    </row>
    <row r="5473" spans="1:18" x14ac:dyDescent="0.2">
      <c r="A5473" s="3" t="s">
        <v>7</v>
      </c>
      <c r="B5473" s="3" t="s">
        <v>27035</v>
      </c>
      <c r="C5473" s="3" t="s">
        <v>2</v>
      </c>
      <c r="D5473" s="3" t="s">
        <v>3</v>
      </c>
      <c r="E5473" s="3" t="s">
        <v>481</v>
      </c>
      <c r="F5473" s="3" t="s">
        <v>27036</v>
      </c>
      <c r="G5473" s="3" t="s">
        <v>27037</v>
      </c>
      <c r="H5473" s="3" t="s">
        <v>27038</v>
      </c>
      <c r="I5473" s="3" t="s">
        <v>27039</v>
      </c>
      <c r="K5473" s="3" t="s">
        <v>25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977.65</v>
      </c>
      <c r="Q5473" s="3" t="s">
        <v>19</v>
      </c>
      <c r="R5473" s="2"/>
    </row>
    <row r="5474" spans="1:18" x14ac:dyDescent="0.2">
      <c r="A5474" s="3" t="s">
        <v>7</v>
      </c>
      <c r="B5474" s="3" t="s">
        <v>27040</v>
      </c>
      <c r="C5474" s="3" t="s">
        <v>2</v>
      </c>
      <c r="D5474" s="3" t="s">
        <v>3</v>
      </c>
      <c r="E5474" s="3" t="s">
        <v>481</v>
      </c>
      <c r="F5474" s="3" t="s">
        <v>27041</v>
      </c>
      <c r="G5474" s="3" t="s">
        <v>27042</v>
      </c>
      <c r="H5474" s="3" t="s">
        <v>27043</v>
      </c>
      <c r="I5474" s="3" t="s">
        <v>27044</v>
      </c>
      <c r="K5474" s="3" t="s">
        <v>25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1045</v>
      </c>
      <c r="Q5474" s="3" t="s">
        <v>19</v>
      </c>
      <c r="R5474" s="2"/>
    </row>
    <row r="5475" spans="1:18" x14ac:dyDescent="0.2">
      <c r="A5475" s="3" t="s">
        <v>7</v>
      </c>
      <c r="B5475" s="3" t="s">
        <v>27045</v>
      </c>
      <c r="C5475" s="3" t="s">
        <v>2</v>
      </c>
      <c r="D5475" s="3" t="s">
        <v>3</v>
      </c>
      <c r="E5475" s="3" t="s">
        <v>481</v>
      </c>
      <c r="F5475" s="3" t="s">
        <v>27046</v>
      </c>
      <c r="G5475" s="3" t="s">
        <v>27047</v>
      </c>
      <c r="H5475" s="3" t="s">
        <v>27048</v>
      </c>
      <c r="I5475" s="3" t="s">
        <v>27049</v>
      </c>
      <c r="K5475" s="3" t="s">
        <v>27050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644.16999999999996</v>
      </c>
      <c r="Q5475" s="3" t="s">
        <v>19</v>
      </c>
      <c r="R5475" s="2"/>
    </row>
    <row r="5476" spans="1:18" x14ac:dyDescent="0.2">
      <c r="A5476" s="3" t="s">
        <v>7</v>
      </c>
      <c r="B5476" s="3" t="s">
        <v>27051</v>
      </c>
      <c r="C5476" s="3" t="s">
        <v>2</v>
      </c>
      <c r="D5476" s="3" t="s">
        <v>3</v>
      </c>
      <c r="E5476" s="3" t="s">
        <v>481</v>
      </c>
      <c r="F5476" s="3" t="s">
        <v>27052</v>
      </c>
      <c r="G5476" s="3" t="s">
        <v>27053</v>
      </c>
      <c r="H5476" s="3" t="s">
        <v>27054</v>
      </c>
      <c r="I5476" s="3" t="s">
        <v>27055</v>
      </c>
      <c r="K5476" s="3" t="s">
        <v>14711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722.83</v>
      </c>
      <c r="Q5476" s="3" t="s">
        <v>19</v>
      </c>
      <c r="R5476" s="2"/>
    </row>
    <row r="5477" spans="1:18" x14ac:dyDescent="0.2">
      <c r="A5477" s="3" t="s">
        <v>7</v>
      </c>
      <c r="B5477" s="3" t="s">
        <v>27056</v>
      </c>
      <c r="C5477" s="3" t="s">
        <v>2</v>
      </c>
      <c r="D5477" s="3" t="s">
        <v>3</v>
      </c>
      <c r="E5477" s="3" t="s">
        <v>481</v>
      </c>
      <c r="F5477" s="3" t="s">
        <v>27057</v>
      </c>
      <c r="G5477" s="3" t="s">
        <v>27058</v>
      </c>
      <c r="H5477" s="3" t="s">
        <v>27059</v>
      </c>
      <c r="I5477" s="3" t="s">
        <v>27060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700</v>
      </c>
      <c r="Q5477" s="3" t="s">
        <v>19</v>
      </c>
      <c r="R5477" s="2"/>
    </row>
    <row r="5478" spans="1:18" x14ac:dyDescent="0.2">
      <c r="A5478" s="3" t="s">
        <v>7</v>
      </c>
      <c r="B5478" s="3" t="s">
        <v>27061</v>
      </c>
      <c r="C5478" s="3" t="s">
        <v>2</v>
      </c>
      <c r="D5478" s="3" t="s">
        <v>3</v>
      </c>
      <c r="E5478" s="3" t="s">
        <v>481</v>
      </c>
      <c r="F5478" s="3" t="s">
        <v>27062</v>
      </c>
      <c r="G5478" s="3" t="s">
        <v>27063</v>
      </c>
      <c r="H5478" s="3" t="s">
        <v>27064</v>
      </c>
      <c r="I5478" s="3" t="s">
        <v>27065</v>
      </c>
      <c r="K5478" s="3" t="s">
        <v>25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515.32000000000005</v>
      </c>
      <c r="Q5478" s="3" t="s">
        <v>19</v>
      </c>
      <c r="R5478" s="2"/>
    </row>
    <row r="5479" spans="1:18" x14ac:dyDescent="0.2">
      <c r="A5479" s="3" t="s">
        <v>7</v>
      </c>
      <c r="B5479" s="3" t="s">
        <v>27066</v>
      </c>
      <c r="C5479" s="3" t="s">
        <v>2</v>
      </c>
      <c r="D5479" s="3" t="s">
        <v>3</v>
      </c>
      <c r="E5479" s="3" t="s">
        <v>481</v>
      </c>
      <c r="F5479" s="3" t="s">
        <v>27067</v>
      </c>
      <c r="G5479" s="3" t="s">
        <v>10075</v>
      </c>
      <c r="H5479" s="3" t="s">
        <v>27068</v>
      </c>
      <c r="I5479" s="3" t="s">
        <v>27069</v>
      </c>
      <c r="K5479" s="3" t="s">
        <v>31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184.02</v>
      </c>
      <c r="Q5479" s="3" t="s">
        <v>19</v>
      </c>
      <c r="R5479" s="2"/>
    </row>
    <row r="5480" spans="1:18" x14ac:dyDescent="0.2">
      <c r="A5480" s="3" t="s">
        <v>7</v>
      </c>
      <c r="B5480" s="3" t="s">
        <v>27070</v>
      </c>
      <c r="C5480" s="3" t="s">
        <v>2</v>
      </c>
      <c r="D5480" s="3" t="s">
        <v>3</v>
      </c>
      <c r="E5480" s="3" t="s">
        <v>481</v>
      </c>
      <c r="F5480" s="3" t="s">
        <v>27071</v>
      </c>
      <c r="G5480" s="3" t="s">
        <v>27072</v>
      </c>
      <c r="H5480" s="3" t="s">
        <v>27073</v>
      </c>
      <c r="I5480" s="3" t="s">
        <v>27074</v>
      </c>
      <c r="K5480" s="3" t="s">
        <v>31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1000</v>
      </c>
      <c r="Q5480" s="3" t="s">
        <v>19</v>
      </c>
      <c r="R5480" s="2"/>
    </row>
    <row r="5481" spans="1:18" x14ac:dyDescent="0.2">
      <c r="A5481" s="3" t="s">
        <v>7</v>
      </c>
      <c r="B5481" s="3" t="s">
        <v>27075</v>
      </c>
      <c r="C5481" s="3" t="s">
        <v>2</v>
      </c>
      <c r="D5481" s="3" t="s">
        <v>3</v>
      </c>
      <c r="E5481" s="3" t="s">
        <v>481</v>
      </c>
      <c r="F5481" s="3" t="s">
        <v>27071</v>
      </c>
      <c r="G5481" s="3" t="s">
        <v>27076</v>
      </c>
      <c r="H5481" s="3" t="s">
        <v>27077</v>
      </c>
      <c r="I5481" s="3" t="s">
        <v>27078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811.41</v>
      </c>
      <c r="Q5481" s="3" t="s">
        <v>19</v>
      </c>
      <c r="R5481" s="2"/>
    </row>
    <row r="5482" spans="1:18" x14ac:dyDescent="0.2">
      <c r="A5482" s="3" t="s">
        <v>7</v>
      </c>
      <c r="B5482" s="3" t="s">
        <v>27079</v>
      </c>
      <c r="C5482" s="3" t="s">
        <v>2</v>
      </c>
      <c r="D5482" s="3" t="s">
        <v>3</v>
      </c>
      <c r="E5482" s="3" t="s">
        <v>481</v>
      </c>
      <c r="F5482" s="3" t="s">
        <v>27080</v>
      </c>
      <c r="G5482" s="3" t="s">
        <v>27081</v>
      </c>
      <c r="H5482" s="3" t="s">
        <v>27082</v>
      </c>
      <c r="I5482" s="3" t="s">
        <v>27083</v>
      </c>
      <c r="K5482" s="3" t="s">
        <v>31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414.08</v>
      </c>
      <c r="Q5482" s="3" t="s">
        <v>19</v>
      </c>
      <c r="R5482" s="2"/>
    </row>
    <row r="5483" spans="1:18" x14ac:dyDescent="0.2">
      <c r="A5483" s="3" t="s">
        <v>7</v>
      </c>
      <c r="B5483" s="3" t="s">
        <v>27084</v>
      </c>
      <c r="C5483" s="3" t="s">
        <v>2</v>
      </c>
      <c r="D5483" s="3" t="s">
        <v>3</v>
      </c>
      <c r="E5483" s="3" t="s">
        <v>481</v>
      </c>
      <c r="F5483" s="3" t="s">
        <v>27085</v>
      </c>
      <c r="G5483" s="3" t="s">
        <v>27086</v>
      </c>
      <c r="H5483" s="3" t="s">
        <v>27087</v>
      </c>
      <c r="I5483" s="3" t="s">
        <v>27088</v>
      </c>
      <c r="K5483" s="3" t="s">
        <v>25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1374.25</v>
      </c>
      <c r="Q5483" s="3" t="s">
        <v>19</v>
      </c>
      <c r="R5483" s="2"/>
    </row>
    <row r="5484" spans="1:18" x14ac:dyDescent="0.2">
      <c r="A5484" s="3" t="s">
        <v>7</v>
      </c>
      <c r="B5484" s="3" t="s">
        <v>27089</v>
      </c>
      <c r="C5484" s="3" t="s">
        <v>2</v>
      </c>
      <c r="D5484" s="3" t="s">
        <v>3</v>
      </c>
      <c r="E5484" s="3" t="s">
        <v>481</v>
      </c>
      <c r="F5484" s="3" t="s">
        <v>27090</v>
      </c>
      <c r="G5484" s="3" t="s">
        <v>27091</v>
      </c>
      <c r="H5484" s="3" t="s">
        <v>27092</v>
      </c>
      <c r="I5484" s="3" t="s">
        <v>27093</v>
      </c>
      <c r="K5484" s="3" t="s">
        <v>31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481.61</v>
      </c>
      <c r="Q5484" s="3" t="s">
        <v>19</v>
      </c>
      <c r="R5484" s="2"/>
    </row>
    <row r="5485" spans="1:18" x14ac:dyDescent="0.2">
      <c r="A5485" s="3" t="s">
        <v>7</v>
      </c>
      <c r="B5485" s="3" t="s">
        <v>27094</v>
      </c>
      <c r="C5485" s="3" t="s">
        <v>2</v>
      </c>
      <c r="D5485" s="3" t="s">
        <v>3</v>
      </c>
      <c r="E5485" s="3" t="s">
        <v>481</v>
      </c>
      <c r="F5485" s="3" t="s">
        <v>27095</v>
      </c>
      <c r="G5485" s="3" t="s">
        <v>27096</v>
      </c>
      <c r="H5485" s="3" t="s">
        <v>27097</v>
      </c>
      <c r="I5485" s="3" t="s">
        <v>27098</v>
      </c>
      <c r="K5485" s="3" t="s">
        <v>14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899.51</v>
      </c>
      <c r="Q5485" s="3" t="s">
        <v>19</v>
      </c>
      <c r="R5485" s="2"/>
    </row>
    <row r="5486" spans="1:18" x14ac:dyDescent="0.2">
      <c r="A5486" s="3" t="s">
        <v>7</v>
      </c>
      <c r="B5486" s="3" t="s">
        <v>27099</v>
      </c>
      <c r="C5486" s="3" t="s">
        <v>2</v>
      </c>
      <c r="D5486" s="3" t="s">
        <v>3</v>
      </c>
      <c r="E5486" s="3" t="s">
        <v>481</v>
      </c>
      <c r="F5486" s="3" t="s">
        <v>27100</v>
      </c>
      <c r="G5486" s="3" t="s">
        <v>27101</v>
      </c>
      <c r="H5486" s="3" t="s">
        <v>27102</v>
      </c>
      <c r="I5486" s="3" t="s">
        <v>27103</v>
      </c>
      <c r="K5486" s="3" t="s">
        <v>25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611.66999999999996</v>
      </c>
      <c r="Q5486" s="3" t="s">
        <v>19</v>
      </c>
      <c r="R5486" s="2"/>
    </row>
    <row r="5487" spans="1:18" x14ac:dyDescent="0.2">
      <c r="A5487" s="3" t="s">
        <v>7</v>
      </c>
      <c r="B5487" s="3" t="s">
        <v>27104</v>
      </c>
      <c r="C5487" s="3" t="s">
        <v>2</v>
      </c>
      <c r="D5487" s="3" t="s">
        <v>3</v>
      </c>
      <c r="E5487" s="3" t="s">
        <v>481</v>
      </c>
      <c r="F5487" s="3" t="s">
        <v>27105</v>
      </c>
      <c r="G5487" s="3" t="s">
        <v>27106</v>
      </c>
      <c r="H5487" s="3" t="s">
        <v>27107</v>
      </c>
      <c r="I5487" s="3" t="s">
        <v>27108</v>
      </c>
      <c r="K5487" s="3" t="s">
        <v>25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358.87</v>
      </c>
      <c r="Q5487" s="3" t="s">
        <v>19</v>
      </c>
      <c r="R5487" s="2"/>
    </row>
    <row r="5488" spans="1:18" x14ac:dyDescent="0.2">
      <c r="A5488" s="3" t="s">
        <v>7</v>
      </c>
      <c r="B5488" s="3" t="s">
        <v>27109</v>
      </c>
      <c r="C5488" s="3" t="s">
        <v>2</v>
      </c>
      <c r="D5488" s="3" t="s">
        <v>3</v>
      </c>
      <c r="E5488" s="3" t="s">
        <v>481</v>
      </c>
      <c r="F5488" s="3" t="s">
        <v>27110</v>
      </c>
      <c r="G5488" s="3" t="s">
        <v>27111</v>
      </c>
      <c r="H5488" s="3" t="s">
        <v>27112</v>
      </c>
      <c r="I5488" s="3" t="s">
        <v>27113</v>
      </c>
      <c r="K5488" s="3" t="s">
        <v>31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1000</v>
      </c>
      <c r="Q5488" s="3" t="s">
        <v>19</v>
      </c>
      <c r="R5488" s="2"/>
    </row>
    <row r="5489" spans="1:18" x14ac:dyDescent="0.2">
      <c r="A5489" s="3" t="s">
        <v>7</v>
      </c>
      <c r="B5489" s="3" t="s">
        <v>27114</v>
      </c>
      <c r="C5489" s="3" t="s">
        <v>2</v>
      </c>
      <c r="D5489" s="3" t="s">
        <v>3</v>
      </c>
      <c r="E5489" s="3" t="s">
        <v>481</v>
      </c>
      <c r="F5489" s="3" t="s">
        <v>27115</v>
      </c>
      <c r="G5489" s="3" t="s">
        <v>27116</v>
      </c>
      <c r="H5489" s="3" t="s">
        <v>27117</v>
      </c>
      <c r="I5489" s="3" t="s">
        <v>27118</v>
      </c>
      <c r="K5489" s="3" t="s">
        <v>14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764.59</v>
      </c>
      <c r="Q5489" s="3" t="s">
        <v>19</v>
      </c>
      <c r="R5489" s="2"/>
    </row>
    <row r="5490" spans="1:18" x14ac:dyDescent="0.2">
      <c r="A5490" s="3" t="s">
        <v>7</v>
      </c>
      <c r="B5490" s="3" t="s">
        <v>27119</v>
      </c>
      <c r="C5490" s="3" t="s">
        <v>2</v>
      </c>
      <c r="D5490" s="3" t="s">
        <v>3</v>
      </c>
      <c r="E5490" s="3" t="s">
        <v>481</v>
      </c>
      <c r="F5490" s="3" t="s">
        <v>27120</v>
      </c>
      <c r="G5490" s="3" t="s">
        <v>14917</v>
      </c>
      <c r="H5490" s="3" t="s">
        <v>27121</v>
      </c>
      <c r="I5490" s="3" t="s">
        <v>27122</v>
      </c>
      <c r="K5490" s="3" t="s">
        <v>78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1156.54</v>
      </c>
      <c r="Q5490" s="3" t="s">
        <v>19</v>
      </c>
      <c r="R5490" s="2"/>
    </row>
    <row r="5491" spans="1:18" x14ac:dyDescent="0.2">
      <c r="A5491" s="3" t="s">
        <v>7</v>
      </c>
      <c r="B5491" s="3" t="s">
        <v>27123</v>
      </c>
      <c r="C5491" s="3" t="s">
        <v>2</v>
      </c>
      <c r="D5491" s="3" t="s">
        <v>3</v>
      </c>
      <c r="E5491" s="3" t="s">
        <v>481</v>
      </c>
      <c r="F5491" s="3" t="s">
        <v>27124</v>
      </c>
      <c r="G5491" s="3" t="s">
        <v>27125</v>
      </c>
      <c r="H5491" s="3" t="s">
        <v>27126</v>
      </c>
      <c r="I5491" s="3" t="s">
        <v>27127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19020</v>
      </c>
      <c r="Q5491" s="3" t="s">
        <v>19</v>
      </c>
      <c r="R5491" s="2"/>
    </row>
    <row r="5492" spans="1:18" x14ac:dyDescent="0.2">
      <c r="A5492" s="3" t="s">
        <v>7</v>
      </c>
      <c r="B5492" s="3" t="s">
        <v>27128</v>
      </c>
      <c r="C5492" s="3" t="s">
        <v>2</v>
      </c>
      <c r="D5492" s="3" t="s">
        <v>3</v>
      </c>
      <c r="E5492" s="3" t="s">
        <v>481</v>
      </c>
      <c r="F5492" s="3" t="s">
        <v>27129</v>
      </c>
      <c r="G5492" s="3" t="s">
        <v>27130</v>
      </c>
      <c r="H5492" s="3" t="s">
        <v>27131</v>
      </c>
      <c r="I5492" s="3" t="s">
        <v>27132</v>
      </c>
      <c r="K5492" s="3" t="s">
        <v>25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337.31</v>
      </c>
      <c r="Q5492" s="3" t="s">
        <v>19</v>
      </c>
      <c r="R5492" s="2"/>
    </row>
    <row r="5493" spans="1:18" x14ac:dyDescent="0.2">
      <c r="A5493" s="3" t="s">
        <v>7</v>
      </c>
      <c r="B5493" s="3" t="s">
        <v>27133</v>
      </c>
      <c r="C5493" s="3" t="s">
        <v>2</v>
      </c>
      <c r="D5493" s="3" t="s">
        <v>3</v>
      </c>
      <c r="E5493" s="3" t="s">
        <v>481</v>
      </c>
      <c r="F5493" s="3" t="s">
        <v>27134</v>
      </c>
      <c r="G5493" s="3" t="s">
        <v>27135</v>
      </c>
      <c r="H5493" s="3" t="s">
        <v>27136</v>
      </c>
      <c r="I5493" s="3" t="s">
        <v>27137</v>
      </c>
      <c r="K5493" s="3" t="s">
        <v>140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386.47</v>
      </c>
      <c r="Q5493" s="3" t="s">
        <v>19</v>
      </c>
      <c r="R5493" s="2"/>
    </row>
    <row r="5494" spans="1:18" x14ac:dyDescent="0.2">
      <c r="A5494" s="3" t="s">
        <v>7</v>
      </c>
      <c r="B5494" s="3" t="s">
        <v>27138</v>
      </c>
      <c r="C5494" s="3" t="s">
        <v>2</v>
      </c>
      <c r="D5494" s="3" t="s">
        <v>3</v>
      </c>
      <c r="E5494" s="3" t="s">
        <v>481</v>
      </c>
      <c r="F5494" s="3" t="s">
        <v>27139</v>
      </c>
      <c r="G5494" s="3" t="s">
        <v>27140</v>
      </c>
      <c r="H5494" s="3" t="s">
        <v>27141</v>
      </c>
      <c r="I5494" s="3" t="s">
        <v>27142</v>
      </c>
      <c r="K5494" s="3" t="s">
        <v>31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312.83999999999997</v>
      </c>
      <c r="Q5494" s="3" t="s">
        <v>19</v>
      </c>
      <c r="R5494" s="2"/>
    </row>
    <row r="5495" spans="1:18" x14ac:dyDescent="0.2">
      <c r="A5495" s="3" t="s">
        <v>7</v>
      </c>
      <c r="B5495" s="3" t="s">
        <v>27143</v>
      </c>
      <c r="C5495" s="3" t="s">
        <v>2</v>
      </c>
      <c r="D5495" s="3" t="s">
        <v>3</v>
      </c>
      <c r="E5495" s="3" t="s">
        <v>481</v>
      </c>
      <c r="F5495" s="3" t="s">
        <v>27144</v>
      </c>
      <c r="G5495" s="3" t="s">
        <v>27145</v>
      </c>
      <c r="H5495" s="3" t="s">
        <v>27146</v>
      </c>
      <c r="I5495" s="3" t="s">
        <v>27147</v>
      </c>
      <c r="K5495" s="3" t="s">
        <v>25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496.9</v>
      </c>
      <c r="Q5495" s="3" t="s">
        <v>19</v>
      </c>
      <c r="R5495" s="2"/>
    </row>
    <row r="5496" spans="1:18" x14ac:dyDescent="0.2">
      <c r="A5496" s="3" t="s">
        <v>7</v>
      </c>
      <c r="B5496" s="3" t="s">
        <v>27148</v>
      </c>
      <c r="C5496" s="3" t="s">
        <v>2</v>
      </c>
      <c r="D5496" s="3" t="s">
        <v>3</v>
      </c>
      <c r="E5496" s="3" t="s">
        <v>481</v>
      </c>
      <c r="F5496" s="3" t="s">
        <v>27149</v>
      </c>
      <c r="G5496" s="3" t="s">
        <v>26997</v>
      </c>
      <c r="H5496" s="3" t="s">
        <v>26998</v>
      </c>
      <c r="I5496" s="3" t="s">
        <v>26999</v>
      </c>
      <c r="K5496" s="3" t="s">
        <v>31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412.52</v>
      </c>
      <c r="Q5496" s="3" t="s">
        <v>19</v>
      </c>
      <c r="R5496" s="2"/>
    </row>
    <row r="5497" spans="1:18" x14ac:dyDescent="0.2">
      <c r="A5497" s="3" t="s">
        <v>7</v>
      </c>
      <c r="B5497" s="3" t="s">
        <v>27150</v>
      </c>
      <c r="C5497" s="3" t="s">
        <v>2</v>
      </c>
      <c r="D5497" s="3" t="s">
        <v>3</v>
      </c>
      <c r="E5497" s="3" t="s">
        <v>481</v>
      </c>
      <c r="F5497" s="3" t="s">
        <v>27151</v>
      </c>
      <c r="G5497" s="3" t="s">
        <v>27152</v>
      </c>
      <c r="H5497" s="3" t="s">
        <v>27153</v>
      </c>
      <c r="I5497" s="3" t="s">
        <v>27154</v>
      </c>
      <c r="K5497" s="3" t="s">
        <v>25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1734</v>
      </c>
      <c r="Q5497" s="3" t="s">
        <v>19</v>
      </c>
      <c r="R5497" s="2"/>
    </row>
    <row r="5498" spans="1:18" x14ac:dyDescent="0.2">
      <c r="A5498" s="3" t="s">
        <v>7</v>
      </c>
      <c r="B5498" s="3" t="s">
        <v>27155</v>
      </c>
      <c r="C5498" s="3" t="s">
        <v>2</v>
      </c>
      <c r="D5498" s="3" t="s">
        <v>3</v>
      </c>
      <c r="E5498" s="3" t="s">
        <v>481</v>
      </c>
      <c r="F5498" s="3" t="s">
        <v>27156</v>
      </c>
      <c r="G5498" s="3" t="s">
        <v>27157</v>
      </c>
      <c r="H5498" s="3" t="s">
        <v>27158</v>
      </c>
      <c r="I5498" s="3" t="s">
        <v>27159</v>
      </c>
      <c r="K5498" s="3" t="s">
        <v>31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1000</v>
      </c>
      <c r="Q5498" s="3" t="s">
        <v>19</v>
      </c>
      <c r="R5498" s="2"/>
    </row>
    <row r="5499" spans="1:18" x14ac:dyDescent="0.2">
      <c r="A5499" s="3" t="s">
        <v>7</v>
      </c>
      <c r="B5499" s="3" t="s">
        <v>27160</v>
      </c>
      <c r="C5499" s="3" t="s">
        <v>2</v>
      </c>
      <c r="D5499" s="3" t="s">
        <v>3</v>
      </c>
      <c r="E5499" s="3" t="s">
        <v>481</v>
      </c>
      <c r="F5499" s="3" t="s">
        <v>27161</v>
      </c>
      <c r="G5499" s="3" t="s">
        <v>27162</v>
      </c>
      <c r="H5499" s="3" t="s">
        <v>27163</v>
      </c>
      <c r="I5499" s="3" t="s">
        <v>27164</v>
      </c>
      <c r="K5499" s="3" t="s">
        <v>31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736.18</v>
      </c>
      <c r="Q5499" s="3" t="s">
        <v>19</v>
      </c>
      <c r="R5499" s="2"/>
    </row>
    <row r="5500" spans="1:18" x14ac:dyDescent="0.2">
      <c r="A5500" s="3" t="s">
        <v>7</v>
      </c>
      <c r="B5500" s="3" t="s">
        <v>27165</v>
      </c>
      <c r="C5500" s="3" t="s">
        <v>2</v>
      </c>
      <c r="D5500" s="3" t="s">
        <v>3</v>
      </c>
      <c r="E5500" s="3" t="s">
        <v>481</v>
      </c>
      <c r="F5500" s="3" t="s">
        <v>27166</v>
      </c>
      <c r="G5500" s="3" t="s">
        <v>27167</v>
      </c>
      <c r="H5500" s="3" t="s">
        <v>27168</v>
      </c>
      <c r="I5500" s="3" t="s">
        <v>27169</v>
      </c>
      <c r="K5500" s="3" t="s">
        <v>140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276.06</v>
      </c>
      <c r="Q5500" s="3" t="s">
        <v>19</v>
      </c>
      <c r="R5500" s="2"/>
    </row>
    <row r="5501" spans="1:18" x14ac:dyDescent="0.2">
      <c r="A5501" s="3" t="s">
        <v>7</v>
      </c>
      <c r="B5501" s="3" t="s">
        <v>27170</v>
      </c>
      <c r="C5501" s="3" t="s">
        <v>2</v>
      </c>
      <c r="D5501" s="3" t="s">
        <v>3</v>
      </c>
      <c r="E5501" s="3" t="s">
        <v>481</v>
      </c>
      <c r="F5501" s="3" t="s">
        <v>27171</v>
      </c>
      <c r="G5501" s="3" t="s">
        <v>27172</v>
      </c>
      <c r="H5501" s="3" t="s">
        <v>27173</v>
      </c>
      <c r="I5501" s="3" t="s">
        <v>27174</v>
      </c>
      <c r="K5501" s="3" t="s">
        <v>14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1291.29</v>
      </c>
      <c r="Q5501" s="3" t="s">
        <v>19</v>
      </c>
      <c r="R5501" s="2"/>
    </row>
    <row r="5502" spans="1:18" x14ac:dyDescent="0.2">
      <c r="A5502" s="3" t="s">
        <v>7</v>
      </c>
      <c r="B5502" s="3" t="s">
        <v>27175</v>
      </c>
      <c r="C5502" s="3" t="s">
        <v>2</v>
      </c>
      <c r="D5502" s="3" t="s">
        <v>3</v>
      </c>
      <c r="E5502" s="3" t="s">
        <v>481</v>
      </c>
      <c r="F5502" s="3" t="s">
        <v>27176</v>
      </c>
      <c r="G5502" s="3" t="s">
        <v>27177</v>
      </c>
      <c r="H5502" s="3" t="s">
        <v>27178</v>
      </c>
      <c r="I5502" s="3" t="s">
        <v>27179</v>
      </c>
      <c r="K5502" s="3" t="s">
        <v>31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5000</v>
      </c>
      <c r="Q5502" s="3" t="s">
        <v>19</v>
      </c>
      <c r="R5502" s="2"/>
    </row>
    <row r="5503" spans="1:18" x14ac:dyDescent="0.2">
      <c r="A5503" s="3" t="s">
        <v>7</v>
      </c>
      <c r="B5503" s="3" t="s">
        <v>27180</v>
      </c>
      <c r="C5503" s="3" t="s">
        <v>2</v>
      </c>
      <c r="D5503" s="3" t="s">
        <v>3</v>
      </c>
      <c r="E5503" s="3" t="s">
        <v>481</v>
      </c>
      <c r="F5503" s="3" t="s">
        <v>27181</v>
      </c>
      <c r="G5503" s="3" t="s">
        <v>27182</v>
      </c>
      <c r="H5503" s="3" t="s">
        <v>27183</v>
      </c>
      <c r="I5503" s="3" t="s">
        <v>27184</v>
      </c>
      <c r="K5503" s="3" t="s">
        <v>140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441.69</v>
      </c>
      <c r="Q5503" s="3" t="s">
        <v>19</v>
      </c>
      <c r="R5503" s="2"/>
    </row>
    <row r="5504" spans="1:18" x14ac:dyDescent="0.2">
      <c r="A5504" s="3" t="s">
        <v>7</v>
      </c>
      <c r="B5504" s="3" t="s">
        <v>27185</v>
      </c>
      <c r="C5504" s="3" t="s">
        <v>2</v>
      </c>
      <c r="D5504" s="3" t="s">
        <v>3</v>
      </c>
      <c r="E5504" s="3" t="s">
        <v>481</v>
      </c>
      <c r="F5504" s="3" t="s">
        <v>27186</v>
      </c>
      <c r="G5504" s="3" t="s">
        <v>27187</v>
      </c>
      <c r="H5504" s="3" t="s">
        <v>27188</v>
      </c>
      <c r="I5504" s="3" t="s">
        <v>27189</v>
      </c>
      <c r="K5504" s="3" t="s">
        <v>140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655.35</v>
      </c>
      <c r="Q5504" s="3" t="s">
        <v>19</v>
      </c>
      <c r="R5504" s="2"/>
    </row>
    <row r="5505" spans="1:18" x14ac:dyDescent="0.2">
      <c r="A5505" s="3" t="s">
        <v>7</v>
      </c>
      <c r="B5505" s="3" t="s">
        <v>27190</v>
      </c>
      <c r="C5505" s="3" t="s">
        <v>2</v>
      </c>
      <c r="D5505" s="3" t="s">
        <v>3</v>
      </c>
      <c r="E5505" s="3" t="s">
        <v>481</v>
      </c>
      <c r="F5505" s="3" t="s">
        <v>27191</v>
      </c>
      <c r="G5505" s="3" t="s">
        <v>27192</v>
      </c>
      <c r="H5505" s="3" t="s">
        <v>27193</v>
      </c>
      <c r="I5505" s="3" t="s">
        <v>27194</v>
      </c>
      <c r="K5505" s="3" t="s">
        <v>14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858.74</v>
      </c>
      <c r="Q5505" s="3" t="s">
        <v>19</v>
      </c>
      <c r="R5505" s="2"/>
    </row>
    <row r="5506" spans="1:18" x14ac:dyDescent="0.2">
      <c r="A5506" s="3" t="s">
        <v>7</v>
      </c>
      <c r="B5506" s="3" t="s">
        <v>27195</v>
      </c>
      <c r="C5506" s="3" t="s">
        <v>2</v>
      </c>
      <c r="D5506" s="3" t="s">
        <v>3</v>
      </c>
      <c r="E5506" s="3" t="s">
        <v>481</v>
      </c>
      <c r="F5506" s="3" t="s">
        <v>27196</v>
      </c>
      <c r="G5506" s="3" t="s">
        <v>27197</v>
      </c>
      <c r="H5506" s="3" t="s">
        <v>27198</v>
      </c>
      <c r="I5506" s="3" t="s">
        <v>27199</v>
      </c>
      <c r="K5506" s="3" t="s">
        <v>31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1374.25</v>
      </c>
      <c r="Q5506" s="3" t="s">
        <v>19</v>
      </c>
      <c r="R5506" s="2"/>
    </row>
    <row r="5507" spans="1:18" x14ac:dyDescent="0.2">
      <c r="A5507" s="3" t="s">
        <v>7</v>
      </c>
      <c r="B5507" s="3" t="s">
        <v>27200</v>
      </c>
      <c r="C5507" s="3" t="s">
        <v>2</v>
      </c>
      <c r="D5507" s="3" t="s">
        <v>3</v>
      </c>
      <c r="E5507" s="3" t="s">
        <v>481</v>
      </c>
      <c r="F5507" s="3" t="s">
        <v>27201</v>
      </c>
      <c r="G5507" s="3" t="s">
        <v>27202</v>
      </c>
      <c r="H5507" s="3" t="s">
        <v>27203</v>
      </c>
      <c r="I5507" s="3" t="s">
        <v>27204</v>
      </c>
      <c r="K5507" s="3" t="s">
        <v>25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995.32</v>
      </c>
      <c r="Q5507" s="3" t="s">
        <v>19</v>
      </c>
      <c r="R5507" s="2"/>
    </row>
    <row r="5508" spans="1:18" x14ac:dyDescent="0.2">
      <c r="A5508" s="3" t="s">
        <v>7</v>
      </c>
      <c r="B5508" s="3" t="s">
        <v>27205</v>
      </c>
      <c r="C5508" s="3" t="s">
        <v>2</v>
      </c>
      <c r="D5508" s="3" t="s">
        <v>3</v>
      </c>
      <c r="E5508" s="3" t="s">
        <v>481</v>
      </c>
      <c r="F5508" s="3" t="s">
        <v>27206</v>
      </c>
      <c r="G5508" s="3" t="s">
        <v>27207</v>
      </c>
      <c r="H5508" s="3" t="s">
        <v>27208</v>
      </c>
      <c r="I5508" s="3" t="s">
        <v>27209</v>
      </c>
      <c r="K5508" s="3" t="s">
        <v>140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644.14</v>
      </c>
      <c r="Q5508" s="3" t="s">
        <v>19</v>
      </c>
      <c r="R5508" s="2"/>
    </row>
    <row r="5509" spans="1:18" x14ac:dyDescent="0.2">
      <c r="A5509" s="3" t="s">
        <v>7</v>
      </c>
      <c r="B5509" s="3" t="s">
        <v>27210</v>
      </c>
      <c r="C5509" s="3" t="s">
        <v>2</v>
      </c>
      <c r="D5509" s="3" t="s">
        <v>3</v>
      </c>
      <c r="E5509" s="3" t="s">
        <v>481</v>
      </c>
      <c r="F5509" s="3" t="s">
        <v>27211</v>
      </c>
      <c r="G5509" s="3" t="s">
        <v>27212</v>
      </c>
      <c r="H5509" s="3" t="s">
        <v>27213</v>
      </c>
      <c r="I5509" s="3" t="s">
        <v>27214</v>
      </c>
      <c r="K5509" s="3" t="s">
        <v>14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184.02</v>
      </c>
      <c r="Q5509" s="3" t="s">
        <v>19</v>
      </c>
      <c r="R5509" s="2"/>
    </row>
    <row r="5510" spans="1:18" x14ac:dyDescent="0.2">
      <c r="A5510" s="3" t="s">
        <v>7</v>
      </c>
      <c r="B5510" s="3" t="s">
        <v>27215</v>
      </c>
      <c r="C5510" s="3" t="s">
        <v>2</v>
      </c>
      <c r="D5510" s="3" t="s">
        <v>3</v>
      </c>
      <c r="E5510" s="3" t="s">
        <v>481</v>
      </c>
      <c r="F5510" s="3" t="s">
        <v>27216</v>
      </c>
      <c r="G5510" s="3" t="s">
        <v>27217</v>
      </c>
      <c r="H5510" s="3" t="s">
        <v>27218</v>
      </c>
      <c r="I5510" s="3" t="s">
        <v>27219</v>
      </c>
      <c r="K5510" s="3" t="s">
        <v>31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674.64</v>
      </c>
      <c r="Q5510" s="3" t="s">
        <v>19</v>
      </c>
      <c r="R5510" s="2"/>
    </row>
    <row r="5511" spans="1:18" x14ac:dyDescent="0.2">
      <c r="A5511" s="3" t="s">
        <v>7</v>
      </c>
      <c r="B5511" s="3" t="s">
        <v>27220</v>
      </c>
      <c r="C5511" s="3" t="s">
        <v>2</v>
      </c>
      <c r="D5511" s="3" t="s">
        <v>3</v>
      </c>
      <c r="E5511" s="3" t="s">
        <v>481</v>
      </c>
      <c r="F5511" s="3" t="s">
        <v>27221</v>
      </c>
      <c r="G5511" s="3" t="s">
        <v>27222</v>
      </c>
      <c r="H5511" s="3" t="s">
        <v>27223</v>
      </c>
      <c r="I5511" s="3" t="s">
        <v>27224</v>
      </c>
      <c r="K5511" s="3" t="s">
        <v>25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983.06</v>
      </c>
      <c r="Q5511" s="3" t="s">
        <v>19</v>
      </c>
      <c r="R5511" s="2"/>
    </row>
    <row r="5512" spans="1:18" x14ac:dyDescent="0.2">
      <c r="A5512" s="3" t="s">
        <v>7</v>
      </c>
      <c r="B5512" s="3" t="s">
        <v>27225</v>
      </c>
      <c r="C5512" s="3" t="s">
        <v>2</v>
      </c>
      <c r="D5512" s="3" t="s">
        <v>3</v>
      </c>
      <c r="E5512" s="3" t="s">
        <v>481</v>
      </c>
      <c r="F5512" s="3" t="s">
        <v>27226</v>
      </c>
      <c r="G5512" s="3" t="s">
        <v>27227</v>
      </c>
      <c r="H5512" s="3" t="s">
        <v>27228</v>
      </c>
      <c r="I5512" s="3" t="s">
        <v>27229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783</v>
      </c>
      <c r="Q5512" s="3" t="s">
        <v>19</v>
      </c>
      <c r="R5512" s="2"/>
    </row>
    <row r="5513" spans="1:18" x14ac:dyDescent="0.2">
      <c r="A5513" s="3" t="s">
        <v>7</v>
      </c>
      <c r="B5513" s="3" t="s">
        <v>27230</v>
      </c>
      <c r="C5513" s="3" t="s">
        <v>2</v>
      </c>
      <c r="D5513" s="3" t="s">
        <v>3</v>
      </c>
      <c r="E5513" s="3" t="s">
        <v>481</v>
      </c>
      <c r="F5513" s="3" t="s">
        <v>27231</v>
      </c>
      <c r="G5513" s="3" t="s">
        <v>27232</v>
      </c>
      <c r="H5513" s="3" t="s">
        <v>27233</v>
      </c>
      <c r="I5513" s="3" t="s">
        <v>27234</v>
      </c>
      <c r="K5513" s="3" t="s">
        <v>104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709.97</v>
      </c>
      <c r="Q5513" s="3" t="s">
        <v>19</v>
      </c>
      <c r="R5513" s="2"/>
    </row>
    <row r="5514" spans="1:18" x14ac:dyDescent="0.2">
      <c r="A5514" s="3" t="s">
        <v>7</v>
      </c>
      <c r="B5514" s="3" t="s">
        <v>27235</v>
      </c>
      <c r="C5514" s="3" t="s">
        <v>2</v>
      </c>
      <c r="D5514" s="3" t="s">
        <v>3</v>
      </c>
      <c r="E5514" s="3" t="s">
        <v>481</v>
      </c>
      <c r="F5514" s="3" t="s">
        <v>27236</v>
      </c>
      <c r="G5514" s="3" t="s">
        <v>27237</v>
      </c>
      <c r="H5514" s="3" t="s">
        <v>27238</v>
      </c>
      <c r="I5514" s="3" t="s">
        <v>27239</v>
      </c>
      <c r="K5514" s="3" t="s">
        <v>14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771.01</v>
      </c>
      <c r="Q5514" s="3" t="s">
        <v>19</v>
      </c>
      <c r="R5514" s="2"/>
    </row>
    <row r="5515" spans="1:18" x14ac:dyDescent="0.2">
      <c r="A5515" s="3" t="s">
        <v>7</v>
      </c>
      <c r="B5515" s="3" t="s">
        <v>27240</v>
      </c>
      <c r="C5515" s="3" t="s">
        <v>2</v>
      </c>
      <c r="D5515" s="3" t="s">
        <v>3</v>
      </c>
      <c r="E5515" s="3" t="s">
        <v>481</v>
      </c>
      <c r="F5515" s="3" t="s">
        <v>27241</v>
      </c>
      <c r="G5515" s="3" t="s">
        <v>27242</v>
      </c>
      <c r="H5515" s="3" t="s">
        <v>27243</v>
      </c>
      <c r="I5515" s="3" t="s">
        <v>27244</v>
      </c>
      <c r="K5515" s="3" t="s">
        <v>31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598.16</v>
      </c>
      <c r="Q5515" s="3" t="s">
        <v>19</v>
      </c>
      <c r="R5515" s="2"/>
    </row>
    <row r="5516" spans="1:18" x14ac:dyDescent="0.2">
      <c r="A5516" s="3" t="s">
        <v>7</v>
      </c>
      <c r="B5516" s="3" t="s">
        <v>27245</v>
      </c>
      <c r="C5516" s="3" t="s">
        <v>2</v>
      </c>
      <c r="D5516" s="3" t="s">
        <v>3</v>
      </c>
      <c r="E5516" s="3" t="s">
        <v>481</v>
      </c>
      <c r="F5516" s="3" t="s">
        <v>27246</v>
      </c>
      <c r="G5516" s="3" t="s">
        <v>27247</v>
      </c>
      <c r="H5516" s="3" t="s">
        <v>27248</v>
      </c>
      <c r="I5516" s="3" t="s">
        <v>27249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1000</v>
      </c>
      <c r="Q5516" s="3" t="s">
        <v>19</v>
      </c>
      <c r="R5516" s="2"/>
    </row>
    <row r="5517" spans="1:18" x14ac:dyDescent="0.2">
      <c r="A5517" s="3" t="s">
        <v>7</v>
      </c>
      <c r="B5517" s="3" t="s">
        <v>27250</v>
      </c>
      <c r="C5517" s="3" t="s">
        <v>2</v>
      </c>
      <c r="D5517" s="3" t="s">
        <v>3</v>
      </c>
      <c r="E5517" s="3" t="s">
        <v>481</v>
      </c>
      <c r="F5517" s="3" t="s">
        <v>27251</v>
      </c>
      <c r="G5517" s="3" t="s">
        <v>27252</v>
      </c>
      <c r="H5517" s="3" t="s">
        <v>27253</v>
      </c>
      <c r="I5517" s="3" t="s">
        <v>27254</v>
      </c>
      <c r="K5517" s="3" t="s">
        <v>25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1151.6300000000001</v>
      </c>
      <c r="Q5517" s="3" t="s">
        <v>19</v>
      </c>
      <c r="R5517" s="2"/>
    </row>
    <row r="5518" spans="1:18" x14ac:dyDescent="0.2">
      <c r="A5518" s="3" t="s">
        <v>7</v>
      </c>
      <c r="B5518" s="3" t="s">
        <v>27255</v>
      </c>
      <c r="C5518" s="3" t="s">
        <v>2</v>
      </c>
      <c r="D5518" s="3" t="s">
        <v>3</v>
      </c>
      <c r="E5518" s="3" t="s">
        <v>481</v>
      </c>
      <c r="F5518" s="3" t="s">
        <v>27256</v>
      </c>
      <c r="G5518" s="3" t="s">
        <v>27257</v>
      </c>
      <c r="H5518" s="3" t="s">
        <v>27258</v>
      </c>
      <c r="I5518" s="3" t="s">
        <v>27259</v>
      </c>
      <c r="K5518" s="3" t="s">
        <v>140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281.10000000000002</v>
      </c>
      <c r="Q5518" s="3" t="s">
        <v>19</v>
      </c>
      <c r="R5518" s="2"/>
    </row>
    <row r="5519" spans="1:18" x14ac:dyDescent="0.2">
      <c r="A5519" s="3" t="s">
        <v>7</v>
      </c>
      <c r="B5519" s="3" t="s">
        <v>27260</v>
      </c>
      <c r="C5519" s="3" t="s">
        <v>2</v>
      </c>
      <c r="D5519" s="3" t="s">
        <v>3</v>
      </c>
      <c r="E5519" s="3" t="s">
        <v>481</v>
      </c>
      <c r="F5519" s="3" t="s">
        <v>27261</v>
      </c>
      <c r="G5519" s="3" t="s">
        <v>27262</v>
      </c>
      <c r="H5519" s="3" t="s">
        <v>27263</v>
      </c>
      <c r="I5519" s="3" t="s">
        <v>27264</v>
      </c>
      <c r="K5519" s="3" t="s">
        <v>25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5000</v>
      </c>
      <c r="Q5519" s="3" t="s">
        <v>19</v>
      </c>
      <c r="R5519" s="2"/>
    </row>
    <row r="5520" spans="1:18" x14ac:dyDescent="0.2">
      <c r="A5520" s="3" t="s">
        <v>7</v>
      </c>
      <c r="B5520" s="3" t="s">
        <v>27265</v>
      </c>
      <c r="C5520" s="3" t="s">
        <v>2</v>
      </c>
      <c r="D5520" s="3" t="s">
        <v>3</v>
      </c>
      <c r="E5520" s="3" t="s">
        <v>481</v>
      </c>
      <c r="F5520" s="3" t="s">
        <v>27266</v>
      </c>
      <c r="G5520" s="3" t="s">
        <v>27267</v>
      </c>
      <c r="H5520" s="3" t="s">
        <v>27268</v>
      </c>
      <c r="I5520" s="3" t="s">
        <v>27269</v>
      </c>
      <c r="K5520" s="3" t="s">
        <v>25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1695.34</v>
      </c>
      <c r="Q5520" s="3" t="s">
        <v>19</v>
      </c>
      <c r="R5520" s="2"/>
    </row>
    <row r="5521" spans="1:18" x14ac:dyDescent="0.2">
      <c r="A5521" s="3" t="s">
        <v>7</v>
      </c>
      <c r="B5521" s="3" t="s">
        <v>27270</v>
      </c>
      <c r="C5521" s="3" t="s">
        <v>2</v>
      </c>
      <c r="D5521" s="3" t="s">
        <v>3</v>
      </c>
      <c r="E5521" s="3" t="s">
        <v>481</v>
      </c>
      <c r="F5521" s="3" t="s">
        <v>27271</v>
      </c>
      <c r="G5521" s="3" t="s">
        <v>27272</v>
      </c>
      <c r="H5521" s="3" t="s">
        <v>27273</v>
      </c>
      <c r="I5521" s="3" t="s">
        <v>27274</v>
      </c>
      <c r="K5521" s="3" t="s">
        <v>25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281.10000000000002</v>
      </c>
      <c r="Q5521" s="3" t="s">
        <v>19</v>
      </c>
      <c r="R5521" s="2"/>
    </row>
    <row r="5522" spans="1:18" x14ac:dyDescent="0.2">
      <c r="A5522" s="3" t="s">
        <v>7</v>
      </c>
      <c r="B5522" s="3" t="s">
        <v>27275</v>
      </c>
      <c r="C5522" s="3" t="s">
        <v>2</v>
      </c>
      <c r="D5522" s="3" t="s">
        <v>3</v>
      </c>
      <c r="E5522" s="3" t="s">
        <v>481</v>
      </c>
      <c r="F5522" s="3" t="s">
        <v>27276</v>
      </c>
      <c r="G5522" s="3" t="s">
        <v>27277</v>
      </c>
      <c r="H5522" s="3" t="s">
        <v>27278</v>
      </c>
      <c r="I5522" s="3" t="s">
        <v>27279</v>
      </c>
      <c r="K5522" s="3" t="s">
        <v>31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1034.73</v>
      </c>
      <c r="Q5522" s="3" t="s">
        <v>19</v>
      </c>
      <c r="R5522" s="2"/>
    </row>
    <row r="5523" spans="1:18" x14ac:dyDescent="0.2">
      <c r="A5523" s="3" t="s">
        <v>7</v>
      </c>
      <c r="B5523" s="3" t="s">
        <v>27280</v>
      </c>
      <c r="C5523" s="3" t="s">
        <v>2</v>
      </c>
      <c r="D5523" s="3" t="s">
        <v>3</v>
      </c>
      <c r="E5523" s="3" t="s">
        <v>481</v>
      </c>
      <c r="F5523" s="3" t="s">
        <v>27281</v>
      </c>
      <c r="G5523" s="3" t="s">
        <v>27282</v>
      </c>
      <c r="H5523" s="3" t="s">
        <v>27283</v>
      </c>
      <c r="I5523" s="3" t="s">
        <v>27284</v>
      </c>
      <c r="K5523" s="3" t="s">
        <v>140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324.35000000000002</v>
      </c>
      <c r="Q5523" s="3" t="s">
        <v>19</v>
      </c>
      <c r="R5523" s="2"/>
    </row>
    <row r="5524" spans="1:18" x14ac:dyDescent="0.2">
      <c r="A5524" s="3" t="s">
        <v>7</v>
      </c>
      <c r="B5524" s="3" t="s">
        <v>27285</v>
      </c>
      <c r="C5524" s="3" t="s">
        <v>2</v>
      </c>
      <c r="D5524" s="3" t="s">
        <v>3</v>
      </c>
      <c r="E5524" s="3" t="s">
        <v>481</v>
      </c>
      <c r="F5524" s="3" t="s">
        <v>27286</v>
      </c>
      <c r="G5524" s="3" t="s">
        <v>27287</v>
      </c>
      <c r="H5524" s="3" t="s">
        <v>27288</v>
      </c>
      <c r="I5524" s="3" t="s">
        <v>27289</v>
      </c>
      <c r="K5524" s="3" t="s">
        <v>10083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345.09</v>
      </c>
      <c r="Q5524" s="3" t="s">
        <v>19</v>
      </c>
      <c r="R5524" s="2"/>
    </row>
    <row r="5525" spans="1:18" x14ac:dyDescent="0.2">
      <c r="A5525" s="3" t="s">
        <v>7</v>
      </c>
      <c r="B5525" s="3" t="s">
        <v>27290</v>
      </c>
      <c r="C5525" s="3" t="s">
        <v>2</v>
      </c>
      <c r="D5525" s="3" t="s">
        <v>3</v>
      </c>
      <c r="E5525" s="3" t="s">
        <v>481</v>
      </c>
      <c r="F5525" s="3" t="s">
        <v>27291</v>
      </c>
      <c r="G5525" s="3" t="s">
        <v>27292</v>
      </c>
      <c r="H5525" s="3" t="s">
        <v>27293</v>
      </c>
      <c r="I5525" s="3" t="s">
        <v>27294</v>
      </c>
      <c r="K5525" s="3" t="s">
        <v>14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700</v>
      </c>
      <c r="Q5525" s="3" t="s">
        <v>19</v>
      </c>
      <c r="R5525" s="2"/>
    </row>
    <row r="5526" spans="1:18" x14ac:dyDescent="0.2">
      <c r="A5526" s="3" t="s">
        <v>7</v>
      </c>
      <c r="B5526" s="3" t="s">
        <v>27295</v>
      </c>
      <c r="C5526" s="3" t="s">
        <v>2</v>
      </c>
      <c r="D5526" s="3" t="s">
        <v>3</v>
      </c>
      <c r="E5526" s="3" t="s">
        <v>481</v>
      </c>
      <c r="F5526" s="3" t="s">
        <v>27296</v>
      </c>
      <c r="G5526" s="3" t="s">
        <v>27297</v>
      </c>
      <c r="H5526" s="3" t="s">
        <v>27298</v>
      </c>
      <c r="I5526" s="3" t="s">
        <v>27299</v>
      </c>
      <c r="K5526" s="3" t="s">
        <v>31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1265</v>
      </c>
      <c r="Q5526" s="3" t="s">
        <v>19</v>
      </c>
      <c r="R5526" s="2"/>
    </row>
    <row r="5527" spans="1:18" x14ac:dyDescent="0.2">
      <c r="A5527" s="3" t="s">
        <v>7</v>
      </c>
      <c r="B5527" s="3" t="s">
        <v>27300</v>
      </c>
      <c r="C5527" s="3" t="s">
        <v>2</v>
      </c>
      <c r="D5527" s="3" t="s">
        <v>3</v>
      </c>
      <c r="E5527" s="3" t="s">
        <v>481</v>
      </c>
      <c r="F5527" s="3" t="s">
        <v>27301</v>
      </c>
      <c r="G5527" s="3" t="s">
        <v>27302</v>
      </c>
      <c r="H5527" s="3" t="s">
        <v>27303</v>
      </c>
      <c r="I5527" s="3" t="s">
        <v>27304</v>
      </c>
      <c r="K5527" s="3" t="s">
        <v>25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768.94</v>
      </c>
      <c r="Q5527" s="3" t="s">
        <v>19</v>
      </c>
      <c r="R5527" s="2"/>
    </row>
    <row r="5528" spans="1:18" x14ac:dyDescent="0.2">
      <c r="A5528" s="3" t="s">
        <v>7</v>
      </c>
      <c r="B5528" s="3" t="s">
        <v>27305</v>
      </c>
      <c r="C5528" s="3" t="s">
        <v>2</v>
      </c>
      <c r="D5528" s="3" t="s">
        <v>3</v>
      </c>
      <c r="E5528" s="3" t="s">
        <v>481</v>
      </c>
      <c r="F5528" s="3" t="s">
        <v>27306</v>
      </c>
      <c r="G5528" s="3" t="s">
        <v>27307</v>
      </c>
      <c r="H5528" s="3" t="s">
        <v>27308</v>
      </c>
      <c r="I5528" s="3" t="s">
        <v>27309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170.22</v>
      </c>
      <c r="Q5528" s="3" t="s">
        <v>19</v>
      </c>
      <c r="R5528" s="2"/>
    </row>
    <row r="5529" spans="1:18" x14ac:dyDescent="0.2">
      <c r="A5529" s="3" t="s">
        <v>7</v>
      </c>
      <c r="B5529" s="3" t="s">
        <v>27310</v>
      </c>
      <c r="C5529" s="3" t="s">
        <v>2</v>
      </c>
      <c r="D5529" s="3" t="s">
        <v>3</v>
      </c>
      <c r="E5529" s="3" t="s">
        <v>481</v>
      </c>
      <c r="F5529" s="3" t="s">
        <v>27311</v>
      </c>
      <c r="G5529" s="3" t="s">
        <v>27312</v>
      </c>
      <c r="H5529" s="3" t="s">
        <v>27313</v>
      </c>
      <c r="I5529" s="3" t="s">
        <v>27314</v>
      </c>
      <c r="K5529" s="3" t="s">
        <v>25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463.99</v>
      </c>
      <c r="Q5529" s="3" t="s">
        <v>19</v>
      </c>
      <c r="R5529" s="2"/>
    </row>
    <row r="5530" spans="1:18" x14ac:dyDescent="0.2">
      <c r="A5530" s="3" t="s">
        <v>7</v>
      </c>
      <c r="B5530" s="3" t="s">
        <v>27315</v>
      </c>
      <c r="C5530" s="3" t="s">
        <v>2</v>
      </c>
      <c r="D5530" s="3" t="s">
        <v>3</v>
      </c>
      <c r="E5530" s="3" t="s">
        <v>481</v>
      </c>
      <c r="F5530" s="3" t="s">
        <v>27316</v>
      </c>
      <c r="G5530" s="3" t="s">
        <v>27317</v>
      </c>
      <c r="H5530" s="3" t="s">
        <v>27318</v>
      </c>
      <c r="I5530" s="3" t="s">
        <v>27319</v>
      </c>
      <c r="K5530" s="3" t="s">
        <v>31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20000</v>
      </c>
      <c r="Q5530" s="3" t="s">
        <v>19</v>
      </c>
      <c r="R5530" s="2"/>
    </row>
    <row r="5531" spans="1:18" x14ac:dyDescent="0.2">
      <c r="A5531" s="3" t="s">
        <v>7</v>
      </c>
      <c r="B5531" s="3" t="s">
        <v>27320</v>
      </c>
      <c r="C5531" s="3" t="s">
        <v>2</v>
      </c>
      <c r="D5531" s="3" t="s">
        <v>3</v>
      </c>
      <c r="E5531" s="3" t="s">
        <v>481</v>
      </c>
      <c r="F5531" s="3" t="s">
        <v>27316</v>
      </c>
      <c r="G5531" s="3" t="s">
        <v>27321</v>
      </c>
      <c r="H5531" s="3" t="s">
        <v>27322</v>
      </c>
      <c r="I5531" s="3" t="s">
        <v>27323</v>
      </c>
      <c r="K5531" s="3" t="s">
        <v>31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328.96</v>
      </c>
      <c r="Q5531" s="3" t="s">
        <v>19</v>
      </c>
      <c r="R5531" s="2"/>
    </row>
    <row r="5532" spans="1:18" x14ac:dyDescent="0.2">
      <c r="A5532" s="3" t="s">
        <v>7</v>
      </c>
      <c r="B5532" s="3" t="s">
        <v>27324</v>
      </c>
      <c r="C5532" s="3" t="s">
        <v>2</v>
      </c>
      <c r="D5532" s="3" t="s">
        <v>3</v>
      </c>
      <c r="E5532" s="3" t="s">
        <v>481</v>
      </c>
      <c r="F5532" s="3" t="s">
        <v>27325</v>
      </c>
      <c r="G5532" s="3" t="s">
        <v>11178</v>
      </c>
      <c r="H5532" s="3" t="s">
        <v>27326</v>
      </c>
      <c r="I5532" s="3" t="s">
        <v>27327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542.91999999999996</v>
      </c>
      <c r="Q5532" s="3" t="s">
        <v>19</v>
      </c>
      <c r="R5532" s="2"/>
    </row>
    <row r="5533" spans="1:18" x14ac:dyDescent="0.2">
      <c r="A5533" s="3" t="s">
        <v>7</v>
      </c>
      <c r="B5533" s="3" t="s">
        <v>27328</v>
      </c>
      <c r="C5533" s="3" t="s">
        <v>2</v>
      </c>
      <c r="D5533" s="3" t="s">
        <v>3</v>
      </c>
      <c r="E5533" s="3" t="s">
        <v>481</v>
      </c>
      <c r="F5533" s="3" t="s">
        <v>27329</v>
      </c>
      <c r="G5533" s="3" t="s">
        <v>27330</v>
      </c>
      <c r="H5533" s="3" t="s">
        <v>27331</v>
      </c>
      <c r="I5533" s="3" t="s">
        <v>27332</v>
      </c>
      <c r="K5533" s="3" t="s">
        <v>14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5000</v>
      </c>
      <c r="Q5533" s="3" t="s">
        <v>19</v>
      </c>
      <c r="R5533" s="2"/>
    </row>
    <row r="5534" spans="1:18" x14ac:dyDescent="0.2">
      <c r="A5534" s="3" t="s">
        <v>7</v>
      </c>
      <c r="B5534" s="3" t="s">
        <v>27333</v>
      </c>
      <c r="C5534" s="3" t="s">
        <v>2</v>
      </c>
      <c r="D5534" s="3" t="s">
        <v>3</v>
      </c>
      <c r="E5534" s="3" t="s">
        <v>481</v>
      </c>
      <c r="F5534" s="3" t="s">
        <v>27334</v>
      </c>
      <c r="G5534" s="3" t="s">
        <v>27335</v>
      </c>
      <c r="H5534" s="3" t="s">
        <v>27336</v>
      </c>
      <c r="I5534" s="3" t="s">
        <v>27337</v>
      </c>
      <c r="K5534" s="3" t="s">
        <v>31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769.8</v>
      </c>
      <c r="Q5534" s="3" t="s">
        <v>19</v>
      </c>
      <c r="R5534" s="2"/>
    </row>
    <row r="5535" spans="1:18" x14ac:dyDescent="0.2">
      <c r="A5535" s="3" t="s">
        <v>7</v>
      </c>
      <c r="B5535" s="3" t="s">
        <v>27338</v>
      </c>
      <c r="C5535" s="3" t="s">
        <v>2</v>
      </c>
      <c r="D5535" s="3" t="s">
        <v>3</v>
      </c>
      <c r="E5535" s="3" t="s">
        <v>481</v>
      </c>
      <c r="F5535" s="3" t="s">
        <v>27339</v>
      </c>
      <c r="G5535" s="3" t="s">
        <v>27340</v>
      </c>
      <c r="H5535" s="3" t="s">
        <v>27341</v>
      </c>
      <c r="I5535" s="3" t="s">
        <v>27342</v>
      </c>
      <c r="K5535" s="3" t="s">
        <v>14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500</v>
      </c>
      <c r="Q5535" s="3" t="s">
        <v>19</v>
      </c>
      <c r="R5535" s="2"/>
    </row>
    <row r="5536" spans="1:18" x14ac:dyDescent="0.2">
      <c r="A5536" s="3" t="s">
        <v>7</v>
      </c>
      <c r="B5536" s="3" t="s">
        <v>27343</v>
      </c>
      <c r="C5536" s="3" t="s">
        <v>2</v>
      </c>
      <c r="D5536" s="3" t="s">
        <v>3</v>
      </c>
      <c r="E5536" s="3" t="s">
        <v>481</v>
      </c>
      <c r="F5536" s="3" t="s">
        <v>27344</v>
      </c>
      <c r="G5536" s="3" t="s">
        <v>27345</v>
      </c>
      <c r="H5536" s="3" t="s">
        <v>27346</v>
      </c>
      <c r="I5536" s="3" t="s">
        <v>27347</v>
      </c>
      <c r="K5536" s="3" t="s">
        <v>31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331.27</v>
      </c>
      <c r="Q5536" s="3" t="s">
        <v>19</v>
      </c>
      <c r="R5536" s="2"/>
    </row>
    <row r="5537" spans="1:18" x14ac:dyDescent="0.2">
      <c r="A5537" s="3" t="s">
        <v>7</v>
      </c>
      <c r="B5537" s="3" t="s">
        <v>27348</v>
      </c>
      <c r="C5537" s="3" t="s">
        <v>2</v>
      </c>
      <c r="D5537" s="3" t="s">
        <v>3</v>
      </c>
      <c r="E5537" s="3" t="s">
        <v>481</v>
      </c>
      <c r="F5537" s="3" t="s">
        <v>27349</v>
      </c>
      <c r="G5537" s="3" t="s">
        <v>27350</v>
      </c>
      <c r="H5537" s="3" t="s">
        <v>27351</v>
      </c>
      <c r="I5537" s="3" t="s">
        <v>27352</v>
      </c>
      <c r="K5537" s="3" t="s">
        <v>25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1049.49</v>
      </c>
      <c r="Q5537" s="3" t="s">
        <v>19</v>
      </c>
      <c r="R5537" s="2"/>
    </row>
    <row r="5538" spans="1:18" x14ac:dyDescent="0.2">
      <c r="A5538" s="3" t="s">
        <v>7</v>
      </c>
      <c r="B5538" s="3" t="s">
        <v>27353</v>
      </c>
      <c r="C5538" s="3" t="s">
        <v>2</v>
      </c>
      <c r="D5538" s="3" t="s">
        <v>3</v>
      </c>
      <c r="E5538" s="3" t="s">
        <v>481</v>
      </c>
      <c r="F5538" s="3" t="s">
        <v>27349</v>
      </c>
      <c r="G5538" s="3" t="s">
        <v>27354</v>
      </c>
      <c r="H5538" s="3" t="s">
        <v>27355</v>
      </c>
      <c r="I5538" s="3" t="s">
        <v>27356</v>
      </c>
      <c r="K5538" s="3" t="s">
        <v>18722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600.9</v>
      </c>
      <c r="Q5538" s="3" t="s">
        <v>19</v>
      </c>
      <c r="R5538" s="2"/>
    </row>
    <row r="5539" spans="1:18" x14ac:dyDescent="0.2">
      <c r="A5539" s="3" t="s">
        <v>7</v>
      </c>
      <c r="B5539" s="3" t="s">
        <v>27357</v>
      </c>
      <c r="C5539" s="3" t="s">
        <v>2</v>
      </c>
      <c r="D5539" s="3" t="s">
        <v>3</v>
      </c>
      <c r="E5539" s="3" t="s">
        <v>481</v>
      </c>
      <c r="F5539" s="3" t="s">
        <v>27358</v>
      </c>
      <c r="G5539" s="3" t="s">
        <v>27359</v>
      </c>
      <c r="H5539" s="3" t="s">
        <v>27360</v>
      </c>
      <c r="I5539" s="3" t="s">
        <v>27361</v>
      </c>
      <c r="K5539" s="3" t="s">
        <v>25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34779</v>
      </c>
      <c r="Q5539" s="3" t="s">
        <v>19</v>
      </c>
      <c r="R5539" s="2"/>
    </row>
    <row r="5540" spans="1:18" x14ac:dyDescent="0.2">
      <c r="A5540" s="3" t="s">
        <v>7</v>
      </c>
      <c r="B5540" s="3" t="s">
        <v>27362</v>
      </c>
      <c r="C5540" s="3" t="s">
        <v>2</v>
      </c>
      <c r="D5540" s="3" t="s">
        <v>3</v>
      </c>
      <c r="E5540" s="3" t="s">
        <v>481</v>
      </c>
      <c r="F5540" s="3" t="s">
        <v>27358</v>
      </c>
      <c r="G5540" s="3" t="s">
        <v>27363</v>
      </c>
      <c r="H5540" s="3" t="s">
        <v>27364</v>
      </c>
      <c r="I5540" s="3" t="s">
        <v>27365</v>
      </c>
      <c r="K5540" s="3" t="s">
        <v>31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1022.94</v>
      </c>
      <c r="Q5540" s="3" t="s">
        <v>19</v>
      </c>
      <c r="R5540" s="2"/>
    </row>
    <row r="5541" spans="1:18" x14ac:dyDescent="0.2">
      <c r="A5541" s="3" t="s">
        <v>7</v>
      </c>
      <c r="B5541" s="3" t="s">
        <v>27366</v>
      </c>
      <c r="C5541" s="3" t="s">
        <v>2</v>
      </c>
      <c r="D5541" s="3" t="s">
        <v>3</v>
      </c>
      <c r="E5541" s="3" t="s">
        <v>481</v>
      </c>
      <c r="F5541" s="3" t="s">
        <v>27367</v>
      </c>
      <c r="G5541" s="3" t="s">
        <v>27368</v>
      </c>
      <c r="H5541" s="3" t="s">
        <v>27369</v>
      </c>
      <c r="I5541" s="3" t="s">
        <v>27370</v>
      </c>
      <c r="K5541" s="3" t="s">
        <v>104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1666</v>
      </c>
      <c r="Q5541" s="3" t="s">
        <v>19</v>
      </c>
      <c r="R5541" s="2"/>
    </row>
    <row r="5542" spans="1:18" x14ac:dyDescent="0.2">
      <c r="A5542" s="3" t="s">
        <v>7</v>
      </c>
      <c r="B5542" s="3" t="s">
        <v>27371</v>
      </c>
      <c r="C5542" s="3" t="s">
        <v>2</v>
      </c>
      <c r="D5542" s="3" t="s">
        <v>3</v>
      </c>
      <c r="E5542" s="3" t="s">
        <v>481</v>
      </c>
      <c r="F5542" s="3" t="s">
        <v>27372</v>
      </c>
      <c r="G5542" s="3" t="s">
        <v>9820</v>
      </c>
      <c r="H5542" s="3" t="s">
        <v>27373</v>
      </c>
      <c r="I5542" s="3" t="s">
        <v>27374</v>
      </c>
      <c r="K5542" s="3" t="s">
        <v>14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202.42</v>
      </c>
      <c r="Q5542" s="3" t="s">
        <v>19</v>
      </c>
      <c r="R5542" s="2"/>
    </row>
    <row r="5543" spans="1:18" x14ac:dyDescent="0.2">
      <c r="A5543" s="3" t="s">
        <v>7</v>
      </c>
      <c r="B5543" s="3" t="s">
        <v>27375</v>
      </c>
      <c r="C5543" s="3" t="s">
        <v>2</v>
      </c>
      <c r="D5543" s="3" t="s">
        <v>3</v>
      </c>
      <c r="E5543" s="3" t="s">
        <v>481</v>
      </c>
      <c r="F5543" s="3" t="s">
        <v>27372</v>
      </c>
      <c r="G5543" s="3" t="s">
        <v>27376</v>
      </c>
      <c r="H5543" s="3" t="s">
        <v>27377</v>
      </c>
      <c r="I5543" s="3" t="s">
        <v>27378</v>
      </c>
      <c r="K5543" s="3" t="s">
        <v>14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809.56</v>
      </c>
      <c r="Q5543" s="3" t="s">
        <v>19</v>
      </c>
      <c r="R5543" s="2"/>
    </row>
    <row r="5544" spans="1:18" x14ac:dyDescent="0.2">
      <c r="A5544" s="3" t="s">
        <v>7</v>
      </c>
      <c r="B5544" s="3" t="s">
        <v>27379</v>
      </c>
      <c r="C5544" s="3" t="s">
        <v>2</v>
      </c>
      <c r="D5544" s="3" t="s">
        <v>3</v>
      </c>
      <c r="E5544" s="3" t="s">
        <v>481</v>
      </c>
      <c r="F5544" s="3" t="s">
        <v>27380</v>
      </c>
      <c r="G5544" s="3" t="s">
        <v>27381</v>
      </c>
      <c r="H5544" s="3" t="s">
        <v>27382</v>
      </c>
      <c r="I5544" s="3" t="s">
        <v>27383</v>
      </c>
      <c r="K5544" s="3" t="s">
        <v>4767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709.97</v>
      </c>
      <c r="Q5544" s="3" t="s">
        <v>19</v>
      </c>
      <c r="R5544" s="2"/>
    </row>
    <row r="5545" spans="1:18" x14ac:dyDescent="0.2">
      <c r="A5545" s="3" t="s">
        <v>7</v>
      </c>
      <c r="B5545" s="3" t="s">
        <v>27384</v>
      </c>
      <c r="C5545" s="3" t="s">
        <v>2</v>
      </c>
      <c r="D5545" s="3" t="s">
        <v>3</v>
      </c>
      <c r="E5545" s="3" t="s">
        <v>481</v>
      </c>
      <c r="F5545" s="3" t="s">
        <v>27385</v>
      </c>
      <c r="G5545" s="3" t="s">
        <v>27386</v>
      </c>
      <c r="H5545" s="3" t="s">
        <v>27387</v>
      </c>
      <c r="I5545" s="3" t="s">
        <v>27388</v>
      </c>
      <c r="K5545" s="3" t="s">
        <v>78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858.25</v>
      </c>
      <c r="Q5545" s="3" t="s">
        <v>19</v>
      </c>
      <c r="R5545" s="2"/>
    </row>
    <row r="5546" spans="1:18" x14ac:dyDescent="0.2">
      <c r="A5546" s="3" t="s">
        <v>7</v>
      </c>
      <c r="B5546" s="3" t="s">
        <v>27389</v>
      </c>
      <c r="C5546" s="3" t="s">
        <v>2</v>
      </c>
      <c r="D5546" s="3" t="s">
        <v>3</v>
      </c>
      <c r="E5546" s="3" t="s">
        <v>481</v>
      </c>
      <c r="F5546" s="3" t="s">
        <v>27390</v>
      </c>
      <c r="G5546" s="3" t="s">
        <v>27391</v>
      </c>
      <c r="H5546" s="3" t="s">
        <v>27392</v>
      </c>
      <c r="I5546" s="3" t="s">
        <v>27393</v>
      </c>
      <c r="K5546" s="3" t="s">
        <v>14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1000</v>
      </c>
      <c r="Q5546" s="3" t="s">
        <v>19</v>
      </c>
      <c r="R5546" s="2"/>
    </row>
    <row r="5547" spans="1:18" x14ac:dyDescent="0.2">
      <c r="A5547" s="3" t="s">
        <v>7</v>
      </c>
      <c r="B5547" s="3" t="s">
        <v>27394</v>
      </c>
      <c r="C5547" s="3" t="s">
        <v>2</v>
      </c>
      <c r="D5547" s="3" t="s">
        <v>3</v>
      </c>
      <c r="E5547" s="3" t="s">
        <v>481</v>
      </c>
      <c r="F5547" s="3" t="s">
        <v>27390</v>
      </c>
      <c r="G5547" s="3" t="s">
        <v>27395</v>
      </c>
      <c r="H5547" s="3" t="s">
        <v>27396</v>
      </c>
      <c r="I5547" s="3" t="s">
        <v>27397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920.24</v>
      </c>
      <c r="Q5547" s="3" t="s">
        <v>19</v>
      </c>
      <c r="R5547" s="2"/>
    </row>
    <row r="5548" spans="1:18" x14ac:dyDescent="0.2">
      <c r="A5548" s="3" t="s">
        <v>7</v>
      </c>
      <c r="B5548" s="3" t="s">
        <v>27398</v>
      </c>
      <c r="C5548" s="3" t="s">
        <v>2</v>
      </c>
      <c r="D5548" s="3" t="s">
        <v>3</v>
      </c>
      <c r="E5548" s="3" t="s">
        <v>481</v>
      </c>
      <c r="F5548" s="3" t="s">
        <v>27399</v>
      </c>
      <c r="G5548" s="3" t="s">
        <v>27400</v>
      </c>
      <c r="H5548" s="3" t="s">
        <v>27401</v>
      </c>
      <c r="I5548" s="3" t="s">
        <v>27402</v>
      </c>
      <c r="K5548" s="3" t="s">
        <v>140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524.04999999999995</v>
      </c>
      <c r="Q5548" s="3" t="s">
        <v>19</v>
      </c>
      <c r="R5548" s="2"/>
    </row>
    <row r="5549" spans="1:18" x14ac:dyDescent="0.2">
      <c r="A5549" s="3" t="s">
        <v>7</v>
      </c>
      <c r="B5549" s="3" t="s">
        <v>27403</v>
      </c>
      <c r="C5549" s="3" t="s">
        <v>2</v>
      </c>
      <c r="D5549" s="3" t="s">
        <v>3</v>
      </c>
      <c r="E5549" s="3" t="s">
        <v>481</v>
      </c>
      <c r="F5549" s="3" t="s">
        <v>27404</v>
      </c>
      <c r="G5549" s="3" t="s">
        <v>27405</v>
      </c>
      <c r="H5549" s="3" t="s">
        <v>27406</v>
      </c>
      <c r="I5549" s="3" t="s">
        <v>27407</v>
      </c>
      <c r="K5549" s="3" t="s">
        <v>25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928.23</v>
      </c>
      <c r="Q5549" s="3" t="s">
        <v>19</v>
      </c>
      <c r="R5549" s="2"/>
    </row>
    <row r="5550" spans="1:18" x14ac:dyDescent="0.2">
      <c r="A5550" s="3" t="s">
        <v>7</v>
      </c>
      <c r="B5550" s="3" t="s">
        <v>27408</v>
      </c>
      <c r="C5550" s="3" t="s">
        <v>2</v>
      </c>
      <c r="D5550" s="3" t="s">
        <v>3</v>
      </c>
      <c r="E5550" s="3" t="s">
        <v>481</v>
      </c>
      <c r="F5550" s="3" t="s">
        <v>27409</v>
      </c>
      <c r="G5550" s="3" t="s">
        <v>26300</v>
      </c>
      <c r="H5550" s="3" t="s">
        <v>27410</v>
      </c>
      <c r="I5550" s="3" t="s">
        <v>27411</v>
      </c>
      <c r="K5550" s="3" t="s">
        <v>14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294.43</v>
      </c>
      <c r="Q5550" s="3" t="s">
        <v>19</v>
      </c>
      <c r="R5550" s="2"/>
    </row>
    <row r="5551" spans="1:18" x14ac:dyDescent="0.2">
      <c r="A5551" s="3" t="s">
        <v>7</v>
      </c>
      <c r="B5551" s="3" t="s">
        <v>27412</v>
      </c>
      <c r="C5551" s="3" t="s">
        <v>2</v>
      </c>
      <c r="D5551" s="3" t="s">
        <v>3</v>
      </c>
      <c r="E5551" s="3" t="s">
        <v>481</v>
      </c>
      <c r="F5551" s="3" t="s">
        <v>27413</v>
      </c>
      <c r="G5551" s="3" t="s">
        <v>27414</v>
      </c>
      <c r="H5551" s="3" t="s">
        <v>27415</v>
      </c>
      <c r="I5551" s="3" t="s">
        <v>27416</v>
      </c>
      <c r="K5551" s="3" t="s">
        <v>25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1350.79</v>
      </c>
      <c r="Q5551" s="3" t="s">
        <v>19</v>
      </c>
      <c r="R5551" s="2"/>
    </row>
    <row r="5552" spans="1:18" x14ac:dyDescent="0.2">
      <c r="A5552" s="3" t="s">
        <v>7</v>
      </c>
      <c r="B5552" s="3" t="s">
        <v>27417</v>
      </c>
      <c r="C5552" s="3" t="s">
        <v>2</v>
      </c>
      <c r="D5552" s="3" t="s">
        <v>3</v>
      </c>
      <c r="E5552" s="3" t="s">
        <v>481</v>
      </c>
      <c r="F5552" s="3" t="s">
        <v>27418</v>
      </c>
      <c r="G5552" s="3" t="s">
        <v>9820</v>
      </c>
      <c r="H5552" s="3" t="s">
        <v>27419</v>
      </c>
      <c r="I5552" s="3" t="s">
        <v>27420</v>
      </c>
      <c r="K5552" s="3" t="s">
        <v>104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312.83999999999997</v>
      </c>
      <c r="Q5552" s="3" t="s">
        <v>19</v>
      </c>
      <c r="R5552" s="2"/>
    </row>
    <row r="5553" spans="1:18" x14ac:dyDescent="0.2">
      <c r="A5553" s="3" t="s">
        <v>7</v>
      </c>
      <c r="B5553" s="3" t="s">
        <v>27421</v>
      </c>
      <c r="C5553" s="3" t="s">
        <v>2</v>
      </c>
      <c r="D5553" s="3" t="s">
        <v>3</v>
      </c>
      <c r="E5553" s="3" t="s">
        <v>481</v>
      </c>
      <c r="F5553" s="3" t="s">
        <v>27422</v>
      </c>
      <c r="G5553" s="3" t="s">
        <v>27423</v>
      </c>
      <c r="H5553" s="3" t="s">
        <v>27424</v>
      </c>
      <c r="I5553" s="3" t="s">
        <v>27425</v>
      </c>
      <c r="K5553" s="3" t="s">
        <v>25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653.65</v>
      </c>
      <c r="Q5553" s="3" t="s">
        <v>19</v>
      </c>
      <c r="R5553" s="2"/>
    </row>
    <row r="5554" spans="1:18" x14ac:dyDescent="0.2">
      <c r="A5554" s="3" t="s">
        <v>7</v>
      </c>
      <c r="B5554" s="3" t="s">
        <v>27426</v>
      </c>
      <c r="C5554" s="3" t="s">
        <v>2</v>
      </c>
      <c r="D5554" s="3" t="s">
        <v>3</v>
      </c>
      <c r="E5554" s="3" t="s">
        <v>481</v>
      </c>
      <c r="F5554" s="3" t="s">
        <v>27427</v>
      </c>
      <c r="G5554" s="3" t="s">
        <v>25043</v>
      </c>
      <c r="H5554" s="3" t="s">
        <v>27428</v>
      </c>
      <c r="I5554" s="3" t="s">
        <v>27429</v>
      </c>
      <c r="K5554" s="3" t="s">
        <v>25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418.69</v>
      </c>
      <c r="Q5554" s="3" t="s">
        <v>19</v>
      </c>
      <c r="R5554" s="2"/>
    </row>
    <row r="5555" spans="1:18" x14ac:dyDescent="0.2">
      <c r="A5555" s="3" t="s">
        <v>7</v>
      </c>
      <c r="B5555" s="3" t="s">
        <v>27430</v>
      </c>
      <c r="C5555" s="3" t="s">
        <v>2</v>
      </c>
      <c r="D5555" s="3" t="s">
        <v>3</v>
      </c>
      <c r="E5555" s="3" t="s">
        <v>481</v>
      </c>
      <c r="F5555" s="3" t="s">
        <v>27431</v>
      </c>
      <c r="G5555" s="3" t="s">
        <v>27432</v>
      </c>
      <c r="H5555" s="3" t="s">
        <v>27433</v>
      </c>
      <c r="I5555" s="3" t="s">
        <v>27434</v>
      </c>
      <c r="K5555" s="3" t="s">
        <v>14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1465</v>
      </c>
      <c r="Q5555" s="3" t="s">
        <v>19</v>
      </c>
      <c r="R5555" s="2"/>
    </row>
    <row r="5556" spans="1:18" x14ac:dyDescent="0.2">
      <c r="A5556" s="3" t="s">
        <v>7</v>
      </c>
      <c r="B5556" s="3" t="s">
        <v>27435</v>
      </c>
      <c r="C5556" s="3" t="s">
        <v>2</v>
      </c>
      <c r="D5556" s="3" t="s">
        <v>3</v>
      </c>
      <c r="E5556" s="3" t="s">
        <v>481</v>
      </c>
      <c r="F5556" s="3" t="s">
        <v>27436</v>
      </c>
      <c r="G5556" s="3" t="s">
        <v>27437</v>
      </c>
      <c r="H5556" s="3" t="s">
        <v>27438</v>
      </c>
      <c r="I5556" s="3" t="s">
        <v>27439</v>
      </c>
      <c r="K5556" s="3" t="s">
        <v>14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2298</v>
      </c>
      <c r="Q5556" s="3" t="s">
        <v>19</v>
      </c>
      <c r="R5556" s="2"/>
    </row>
    <row r="5557" spans="1:18" x14ac:dyDescent="0.2">
      <c r="A5557" s="3" t="s">
        <v>7</v>
      </c>
      <c r="B5557" s="3" t="s">
        <v>27440</v>
      </c>
      <c r="C5557" s="3" t="s">
        <v>2</v>
      </c>
      <c r="D5557" s="3" t="s">
        <v>3</v>
      </c>
      <c r="E5557" s="3" t="s">
        <v>481</v>
      </c>
      <c r="F5557" s="3" t="s">
        <v>27441</v>
      </c>
      <c r="G5557" s="3" t="s">
        <v>27442</v>
      </c>
      <c r="H5557" s="3" t="s">
        <v>27443</v>
      </c>
      <c r="I5557" s="3" t="s">
        <v>27444</v>
      </c>
      <c r="K5557" s="3" t="s">
        <v>31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367.09</v>
      </c>
      <c r="Q5557" s="3" t="s">
        <v>19</v>
      </c>
      <c r="R5557" s="2"/>
    </row>
    <row r="5558" spans="1:18" x14ac:dyDescent="0.2">
      <c r="A5558" s="3" t="s">
        <v>7</v>
      </c>
      <c r="B5558" s="3" t="s">
        <v>27445</v>
      </c>
      <c r="C5558" s="3" t="s">
        <v>2</v>
      </c>
      <c r="D5558" s="3" t="s">
        <v>3</v>
      </c>
      <c r="E5558" s="3" t="s">
        <v>481</v>
      </c>
      <c r="F5558" s="3" t="s">
        <v>27446</v>
      </c>
      <c r="G5558" s="3" t="s">
        <v>27447</v>
      </c>
      <c r="H5558" s="3" t="s">
        <v>27448</v>
      </c>
      <c r="I5558" s="3" t="s">
        <v>27449</v>
      </c>
      <c r="K5558" s="3" t="s">
        <v>31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1135.04</v>
      </c>
      <c r="Q5558" s="3" t="s">
        <v>19</v>
      </c>
      <c r="R5558" s="2"/>
    </row>
    <row r="5559" spans="1:18" x14ac:dyDescent="0.2">
      <c r="A5559" s="3" t="s">
        <v>7</v>
      </c>
      <c r="B5559" s="3" t="s">
        <v>27450</v>
      </c>
      <c r="C5559" s="3" t="s">
        <v>2</v>
      </c>
      <c r="D5559" s="3" t="s">
        <v>3</v>
      </c>
      <c r="E5559" s="3" t="s">
        <v>481</v>
      </c>
      <c r="F5559" s="3" t="s">
        <v>27451</v>
      </c>
      <c r="G5559" s="3" t="s">
        <v>27452</v>
      </c>
      <c r="H5559" s="3" t="s">
        <v>27453</v>
      </c>
      <c r="I5559" s="3" t="s">
        <v>27454</v>
      </c>
      <c r="K5559" s="3" t="s">
        <v>25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736.18</v>
      </c>
      <c r="Q5559" s="3" t="s">
        <v>19</v>
      </c>
      <c r="R5559" s="2"/>
    </row>
    <row r="5560" spans="1:18" x14ac:dyDescent="0.2">
      <c r="A5560" s="3" t="s">
        <v>7</v>
      </c>
      <c r="B5560" s="3" t="s">
        <v>27455</v>
      </c>
      <c r="C5560" s="3" t="s">
        <v>2</v>
      </c>
      <c r="D5560" s="3" t="s">
        <v>3</v>
      </c>
      <c r="E5560" s="3" t="s">
        <v>481</v>
      </c>
      <c r="F5560" s="3" t="s">
        <v>27456</v>
      </c>
      <c r="G5560" s="3" t="s">
        <v>27457</v>
      </c>
      <c r="H5560" s="3" t="s">
        <v>27458</v>
      </c>
      <c r="I5560" s="3" t="s">
        <v>27459</v>
      </c>
      <c r="K5560" s="3" t="s">
        <v>14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483.11</v>
      </c>
      <c r="Q5560" s="3" t="s">
        <v>19</v>
      </c>
      <c r="R5560" s="2"/>
    </row>
    <row r="5561" spans="1:18" x14ac:dyDescent="0.2">
      <c r="A5561" s="3" t="s">
        <v>7</v>
      </c>
      <c r="B5561" s="3" t="s">
        <v>27460</v>
      </c>
      <c r="C5561" s="3" t="s">
        <v>2</v>
      </c>
      <c r="D5561" s="3" t="s">
        <v>3</v>
      </c>
      <c r="E5561" s="3" t="s">
        <v>481</v>
      </c>
      <c r="F5561" s="3" t="s">
        <v>27461</v>
      </c>
      <c r="G5561" s="3" t="s">
        <v>27462</v>
      </c>
      <c r="H5561" s="3" t="s">
        <v>27463</v>
      </c>
      <c r="I5561" s="3" t="s">
        <v>27464</v>
      </c>
      <c r="K5561" s="3" t="s">
        <v>14924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599.63</v>
      </c>
      <c r="Q5561" s="3" t="s">
        <v>19</v>
      </c>
      <c r="R5561" s="2"/>
    </row>
    <row r="5562" spans="1:18" x14ac:dyDescent="0.2">
      <c r="A5562" s="3" t="s">
        <v>7</v>
      </c>
      <c r="B5562" s="3" t="s">
        <v>27465</v>
      </c>
      <c r="C5562" s="3" t="s">
        <v>2</v>
      </c>
      <c r="D5562" s="3" t="s">
        <v>3</v>
      </c>
      <c r="E5562" s="3" t="s">
        <v>481</v>
      </c>
      <c r="F5562" s="3" t="s">
        <v>27466</v>
      </c>
      <c r="G5562" s="3" t="s">
        <v>27467</v>
      </c>
      <c r="H5562" s="3" t="s">
        <v>27468</v>
      </c>
      <c r="I5562" s="3" t="s">
        <v>27469</v>
      </c>
      <c r="K5562" s="3" t="s">
        <v>25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647.05999999999995</v>
      </c>
      <c r="Q5562" s="3" t="s">
        <v>19</v>
      </c>
      <c r="R5562" s="2"/>
    </row>
    <row r="5563" spans="1:18" x14ac:dyDescent="0.2">
      <c r="A5563" s="3" t="s">
        <v>7</v>
      </c>
      <c r="B5563" s="3" t="s">
        <v>27470</v>
      </c>
      <c r="C5563" s="3" t="s">
        <v>2</v>
      </c>
      <c r="D5563" s="3" t="s">
        <v>3</v>
      </c>
      <c r="E5563" s="3" t="s">
        <v>481</v>
      </c>
      <c r="F5563" s="3" t="s">
        <v>27471</v>
      </c>
      <c r="G5563" s="3" t="s">
        <v>27472</v>
      </c>
      <c r="H5563" s="3" t="s">
        <v>27473</v>
      </c>
      <c r="I5563" s="3" t="s">
        <v>27474</v>
      </c>
      <c r="K5563" s="3" t="s">
        <v>454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625.75</v>
      </c>
      <c r="Q5563" s="3" t="s">
        <v>19</v>
      </c>
      <c r="R5563" s="2"/>
    </row>
    <row r="5564" spans="1:18" x14ac:dyDescent="0.2">
      <c r="A5564" s="3" t="s">
        <v>7</v>
      </c>
      <c r="B5564" s="3" t="s">
        <v>27475</v>
      </c>
      <c r="C5564" s="3" t="s">
        <v>2</v>
      </c>
      <c r="D5564" s="3" t="s">
        <v>3</v>
      </c>
      <c r="E5564" s="3" t="s">
        <v>481</v>
      </c>
      <c r="F5564" s="3" t="s">
        <v>27476</v>
      </c>
      <c r="G5564" s="3" t="s">
        <v>27477</v>
      </c>
      <c r="H5564" s="3" t="s">
        <v>27478</v>
      </c>
      <c r="I5564" s="3" t="s">
        <v>27479</v>
      </c>
      <c r="K5564" s="3" t="s">
        <v>31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2300</v>
      </c>
      <c r="Q5564" s="3" t="s">
        <v>19</v>
      </c>
      <c r="R5564" s="2"/>
    </row>
    <row r="5565" spans="1:18" x14ac:dyDescent="0.2">
      <c r="A5565" s="3" t="s">
        <v>7</v>
      </c>
      <c r="B5565" s="3" t="s">
        <v>27480</v>
      </c>
      <c r="C5565" s="3" t="s">
        <v>2</v>
      </c>
      <c r="D5565" s="3" t="s">
        <v>3</v>
      </c>
      <c r="E5565" s="3" t="s">
        <v>481</v>
      </c>
      <c r="F5565" s="3" t="s">
        <v>27481</v>
      </c>
      <c r="G5565" s="3" t="s">
        <v>27482</v>
      </c>
      <c r="H5565" s="3" t="s">
        <v>27483</v>
      </c>
      <c r="I5565" s="3" t="s">
        <v>27484</v>
      </c>
      <c r="K5565" s="3" t="s">
        <v>25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736.19</v>
      </c>
      <c r="Q5565" s="3" t="s">
        <v>19</v>
      </c>
      <c r="R5565" s="2"/>
    </row>
    <row r="5566" spans="1:18" x14ac:dyDescent="0.2">
      <c r="A5566" s="3" t="s">
        <v>7</v>
      </c>
      <c r="B5566" s="3" t="s">
        <v>27485</v>
      </c>
      <c r="C5566" s="3" t="s">
        <v>2</v>
      </c>
      <c r="D5566" s="3" t="s">
        <v>3</v>
      </c>
      <c r="E5566" s="3" t="s">
        <v>481</v>
      </c>
      <c r="F5566" s="3" t="s">
        <v>27486</v>
      </c>
      <c r="G5566" s="3" t="s">
        <v>25137</v>
      </c>
      <c r="H5566" s="3" t="s">
        <v>27487</v>
      </c>
      <c r="I5566" s="3" t="s">
        <v>27488</v>
      </c>
      <c r="K5566" s="3" t="s">
        <v>31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358.87</v>
      </c>
      <c r="Q5566" s="3" t="s">
        <v>19</v>
      </c>
      <c r="R5566" s="2"/>
    </row>
    <row r="5567" spans="1:18" x14ac:dyDescent="0.2">
      <c r="A5567" s="3" t="s">
        <v>7</v>
      </c>
      <c r="B5567" s="3" t="s">
        <v>27489</v>
      </c>
      <c r="C5567" s="3" t="s">
        <v>2</v>
      </c>
      <c r="D5567" s="3" t="s">
        <v>3</v>
      </c>
      <c r="E5567" s="3" t="s">
        <v>481</v>
      </c>
      <c r="F5567" s="3" t="s">
        <v>27490</v>
      </c>
      <c r="G5567" s="3" t="s">
        <v>27491</v>
      </c>
      <c r="H5567" s="3" t="s">
        <v>27492</v>
      </c>
      <c r="I5567" s="3" t="s">
        <v>27493</v>
      </c>
      <c r="K5567" s="3" t="s">
        <v>454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259.48</v>
      </c>
      <c r="Q5567" s="3" t="s">
        <v>19</v>
      </c>
      <c r="R5567" s="2"/>
    </row>
    <row r="5568" spans="1:18" x14ac:dyDescent="0.2">
      <c r="A5568" s="3" t="s">
        <v>7</v>
      </c>
      <c r="B5568" s="3" t="s">
        <v>27494</v>
      </c>
      <c r="C5568" s="3" t="s">
        <v>2</v>
      </c>
      <c r="D5568" s="3" t="s">
        <v>3</v>
      </c>
      <c r="E5568" s="3" t="s">
        <v>481</v>
      </c>
      <c r="F5568" s="3" t="s">
        <v>27495</v>
      </c>
      <c r="G5568" s="3" t="s">
        <v>12445</v>
      </c>
      <c r="H5568" s="3" t="s">
        <v>27496</v>
      </c>
      <c r="I5568" s="3" t="s">
        <v>27497</v>
      </c>
      <c r="K5568" s="3" t="s">
        <v>25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700</v>
      </c>
      <c r="Q5568" s="3" t="s">
        <v>19</v>
      </c>
      <c r="R5568" s="2"/>
    </row>
    <row r="5569" spans="1:18" x14ac:dyDescent="0.2">
      <c r="A5569" s="3" t="s">
        <v>7</v>
      </c>
      <c r="B5569" s="3" t="s">
        <v>27498</v>
      </c>
      <c r="C5569" s="3" t="s">
        <v>2</v>
      </c>
      <c r="D5569" s="3" t="s">
        <v>3</v>
      </c>
      <c r="E5569" s="3" t="s">
        <v>481</v>
      </c>
      <c r="F5569" s="3" t="s">
        <v>27499</v>
      </c>
      <c r="G5569" s="3" t="s">
        <v>27500</v>
      </c>
      <c r="H5569" s="3" t="s">
        <v>27501</v>
      </c>
      <c r="I5569" s="3" t="s">
        <v>27502</v>
      </c>
      <c r="K5569" s="3" t="s">
        <v>14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473.4</v>
      </c>
      <c r="Q5569" s="3" t="s">
        <v>19</v>
      </c>
      <c r="R5569" s="2"/>
    </row>
    <row r="5570" spans="1:18" x14ac:dyDescent="0.2">
      <c r="A5570" s="3" t="s">
        <v>7</v>
      </c>
      <c r="B5570" s="3" t="s">
        <v>27503</v>
      </c>
      <c r="C5570" s="3" t="s">
        <v>2</v>
      </c>
      <c r="D5570" s="3" t="s">
        <v>3</v>
      </c>
      <c r="E5570" s="3" t="s">
        <v>481</v>
      </c>
      <c r="F5570" s="3" t="s">
        <v>27504</v>
      </c>
      <c r="G5570" s="3" t="s">
        <v>27505</v>
      </c>
      <c r="H5570" s="3" t="s">
        <v>27506</v>
      </c>
      <c r="I5570" s="3" t="s">
        <v>27507</v>
      </c>
      <c r="K5570" s="3" t="s">
        <v>25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358.87</v>
      </c>
      <c r="Q5570" s="3" t="s">
        <v>19</v>
      </c>
      <c r="R5570" s="2"/>
    </row>
    <row r="5571" spans="1:18" x14ac:dyDescent="0.2">
      <c r="A5571" s="3" t="s">
        <v>7</v>
      </c>
      <c r="B5571" s="3" t="s">
        <v>27508</v>
      </c>
      <c r="C5571" s="3" t="s">
        <v>2</v>
      </c>
      <c r="D5571" s="3" t="s">
        <v>3</v>
      </c>
      <c r="E5571" s="3" t="s">
        <v>481</v>
      </c>
      <c r="F5571" s="3" t="s">
        <v>27509</v>
      </c>
      <c r="G5571" s="3" t="s">
        <v>27510</v>
      </c>
      <c r="H5571" s="3" t="s">
        <v>27511</v>
      </c>
      <c r="I5571" s="3" t="s">
        <v>27512</v>
      </c>
      <c r="K5571" s="3" t="s">
        <v>25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620</v>
      </c>
      <c r="Q5571" s="3" t="s">
        <v>19</v>
      </c>
      <c r="R5571" s="2"/>
    </row>
    <row r="5572" spans="1:18" x14ac:dyDescent="0.2">
      <c r="A5572" s="3" t="s">
        <v>7</v>
      </c>
      <c r="B5572" s="3" t="s">
        <v>27513</v>
      </c>
      <c r="C5572" s="3" t="s">
        <v>2</v>
      </c>
      <c r="D5572" s="3" t="s">
        <v>3</v>
      </c>
      <c r="E5572" s="3" t="s">
        <v>481</v>
      </c>
      <c r="F5572" s="3" t="s">
        <v>27514</v>
      </c>
      <c r="G5572" s="3" t="s">
        <v>27515</v>
      </c>
      <c r="H5572" s="3" t="s">
        <v>27516</v>
      </c>
      <c r="I5572" s="3" t="s">
        <v>27517</v>
      </c>
      <c r="K5572" s="3" t="s">
        <v>14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26335.61</v>
      </c>
      <c r="Q5572" s="3" t="s">
        <v>19</v>
      </c>
      <c r="R5572" s="2"/>
    </row>
    <row r="5573" spans="1:18" x14ac:dyDescent="0.2">
      <c r="A5573" s="3" t="s">
        <v>7</v>
      </c>
      <c r="B5573" s="3" t="s">
        <v>27518</v>
      </c>
      <c r="C5573" s="3" t="s">
        <v>2</v>
      </c>
      <c r="D5573" s="3" t="s">
        <v>3</v>
      </c>
      <c r="E5573" s="3" t="s">
        <v>481</v>
      </c>
      <c r="F5573" s="3" t="s">
        <v>27519</v>
      </c>
      <c r="G5573" s="3" t="s">
        <v>27520</v>
      </c>
      <c r="H5573" s="3" t="s">
        <v>27521</v>
      </c>
      <c r="I5573" s="3" t="s">
        <v>27522</v>
      </c>
      <c r="K5573" s="3" t="s">
        <v>14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1725.13</v>
      </c>
      <c r="Q5573" s="3" t="s">
        <v>19</v>
      </c>
      <c r="R5573" s="2"/>
    </row>
    <row r="5574" spans="1:18" x14ac:dyDescent="0.2">
      <c r="A5574" s="3" t="s">
        <v>7</v>
      </c>
      <c r="B5574" s="3" t="s">
        <v>27523</v>
      </c>
      <c r="C5574" s="3" t="s">
        <v>2</v>
      </c>
      <c r="D5574" s="3" t="s">
        <v>3</v>
      </c>
      <c r="E5574" s="3" t="s">
        <v>481</v>
      </c>
      <c r="F5574" s="3" t="s">
        <v>27524</v>
      </c>
      <c r="G5574" s="3" t="s">
        <v>27525</v>
      </c>
      <c r="H5574" s="3" t="s">
        <v>27526</v>
      </c>
      <c r="I5574" s="3" t="s">
        <v>27527</v>
      </c>
      <c r="K5574" s="3" t="s">
        <v>25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605.57000000000005</v>
      </c>
      <c r="Q5574" s="3" t="s">
        <v>19</v>
      </c>
      <c r="R5574" s="2"/>
    </row>
    <row r="5575" spans="1:18" x14ac:dyDescent="0.2">
      <c r="A5575" s="3" t="s">
        <v>7</v>
      </c>
      <c r="B5575" s="3" t="s">
        <v>27528</v>
      </c>
      <c r="C5575" s="3" t="s">
        <v>2</v>
      </c>
      <c r="D5575" s="3" t="s">
        <v>3</v>
      </c>
      <c r="E5575" s="3" t="s">
        <v>481</v>
      </c>
      <c r="F5575" s="3" t="s">
        <v>27529</v>
      </c>
      <c r="G5575" s="3" t="s">
        <v>27530</v>
      </c>
      <c r="H5575" s="3" t="s">
        <v>27531</v>
      </c>
      <c r="I5575" s="3" t="s">
        <v>27532</v>
      </c>
      <c r="K5575" s="3" t="s">
        <v>25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1050</v>
      </c>
      <c r="Q5575" s="3" t="s">
        <v>19</v>
      </c>
      <c r="R5575" s="2"/>
    </row>
    <row r="5576" spans="1:18" x14ac:dyDescent="0.2">
      <c r="A5576" s="3" t="s">
        <v>7</v>
      </c>
      <c r="B5576" s="3" t="s">
        <v>27533</v>
      </c>
      <c r="C5576" s="3" t="s">
        <v>2</v>
      </c>
      <c r="D5576" s="3" t="s">
        <v>3</v>
      </c>
      <c r="E5576" s="3" t="s">
        <v>481</v>
      </c>
      <c r="F5576" s="3" t="s">
        <v>27534</v>
      </c>
      <c r="G5576" s="3" t="s">
        <v>27535</v>
      </c>
      <c r="H5576" s="3" t="s">
        <v>27536</v>
      </c>
      <c r="I5576" s="3" t="s">
        <v>27537</v>
      </c>
      <c r="K5576" s="3" t="s">
        <v>25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253.06</v>
      </c>
      <c r="Q5576" s="3" t="s">
        <v>19</v>
      </c>
      <c r="R5576" s="2"/>
    </row>
    <row r="5577" spans="1:18" x14ac:dyDescent="0.2">
      <c r="A5577" s="3" t="s">
        <v>7</v>
      </c>
      <c r="B5577" s="3" t="s">
        <v>27538</v>
      </c>
      <c r="C5577" s="3" t="s">
        <v>2</v>
      </c>
      <c r="D5577" s="3" t="s">
        <v>3</v>
      </c>
      <c r="E5577" s="3" t="s">
        <v>481</v>
      </c>
      <c r="F5577" s="3" t="s">
        <v>27539</v>
      </c>
      <c r="G5577" s="3" t="s">
        <v>27540</v>
      </c>
      <c r="H5577" s="3" t="s">
        <v>27541</v>
      </c>
      <c r="I5577" s="3" t="s">
        <v>27542</v>
      </c>
      <c r="K5577" s="3" t="s">
        <v>25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1000</v>
      </c>
      <c r="Q5577" s="3" t="s">
        <v>19</v>
      </c>
      <c r="R5577" s="2"/>
    </row>
    <row r="5578" spans="1:18" x14ac:dyDescent="0.2">
      <c r="A5578" s="3" t="s">
        <v>7</v>
      </c>
      <c r="B5578" s="3" t="s">
        <v>27543</v>
      </c>
      <c r="C5578" s="3" t="s">
        <v>2</v>
      </c>
      <c r="D5578" s="3" t="s">
        <v>3</v>
      </c>
      <c r="E5578" s="3" t="s">
        <v>481</v>
      </c>
      <c r="F5578" s="3" t="s">
        <v>27544</v>
      </c>
      <c r="G5578" s="3" t="s">
        <v>17491</v>
      </c>
      <c r="H5578" s="3" t="s">
        <v>27545</v>
      </c>
      <c r="I5578" s="3" t="s">
        <v>27546</v>
      </c>
      <c r="K5578" s="3" t="s">
        <v>31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237.85</v>
      </c>
      <c r="Q5578" s="3" t="s">
        <v>19</v>
      </c>
      <c r="R5578" s="2"/>
    </row>
    <row r="5579" spans="1:18" x14ac:dyDescent="0.2">
      <c r="A5579" s="3" t="s">
        <v>7</v>
      </c>
      <c r="B5579" s="3" t="s">
        <v>27547</v>
      </c>
      <c r="C5579" s="3" t="s">
        <v>2</v>
      </c>
      <c r="D5579" s="3" t="s">
        <v>3</v>
      </c>
      <c r="E5579" s="3" t="s">
        <v>481</v>
      </c>
      <c r="F5579" s="3" t="s">
        <v>27548</v>
      </c>
      <c r="G5579" s="3" t="s">
        <v>27549</v>
      </c>
      <c r="H5579" s="3" t="s">
        <v>27550</v>
      </c>
      <c r="I5579" s="3" t="s">
        <v>27551</v>
      </c>
      <c r="K5579" s="3" t="s">
        <v>31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1300</v>
      </c>
      <c r="Q5579" s="3" t="s">
        <v>19</v>
      </c>
      <c r="R5579" s="2"/>
    </row>
    <row r="5580" spans="1:18" x14ac:dyDescent="0.2">
      <c r="A5580" s="3" t="s">
        <v>7</v>
      </c>
      <c r="B5580" s="3" t="s">
        <v>27552</v>
      </c>
      <c r="C5580" s="3" t="s">
        <v>2</v>
      </c>
      <c r="D5580" s="3" t="s">
        <v>3</v>
      </c>
      <c r="E5580" s="3" t="s">
        <v>481</v>
      </c>
      <c r="F5580" s="3" t="s">
        <v>27553</v>
      </c>
      <c r="G5580" s="3" t="s">
        <v>27554</v>
      </c>
      <c r="H5580" s="3" t="s">
        <v>27555</v>
      </c>
      <c r="I5580" s="3" t="s">
        <v>27556</v>
      </c>
      <c r="K5580" s="3" t="s">
        <v>25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629.66</v>
      </c>
      <c r="Q5580" s="3" t="s">
        <v>19</v>
      </c>
      <c r="R5580" s="2"/>
    </row>
    <row r="5581" spans="1:18" x14ac:dyDescent="0.2">
      <c r="A5581" s="3" t="s">
        <v>7</v>
      </c>
      <c r="B5581" s="3" t="s">
        <v>27557</v>
      </c>
      <c r="C5581" s="3" t="s">
        <v>2</v>
      </c>
      <c r="D5581" s="3" t="s">
        <v>3</v>
      </c>
      <c r="E5581" s="3" t="s">
        <v>481</v>
      </c>
      <c r="F5581" s="3" t="s">
        <v>27558</v>
      </c>
      <c r="G5581" s="3" t="s">
        <v>27559</v>
      </c>
      <c r="H5581" s="3" t="s">
        <v>27560</v>
      </c>
      <c r="I5581" s="3" t="s">
        <v>27561</v>
      </c>
      <c r="K5581" s="3" t="s">
        <v>140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547.52</v>
      </c>
      <c r="Q5581" s="3" t="s">
        <v>19</v>
      </c>
      <c r="R5581" s="2"/>
    </row>
    <row r="5582" spans="1:18" x14ac:dyDescent="0.2">
      <c r="A5582" s="3" t="s">
        <v>7</v>
      </c>
      <c r="B5582" s="3" t="s">
        <v>27562</v>
      </c>
      <c r="C5582" s="3" t="s">
        <v>2</v>
      </c>
      <c r="D5582" s="3" t="s">
        <v>3</v>
      </c>
      <c r="E5582" s="3" t="s">
        <v>481</v>
      </c>
      <c r="F5582" s="3" t="s">
        <v>27563</v>
      </c>
      <c r="G5582" s="3" t="s">
        <v>27564</v>
      </c>
      <c r="H5582" s="3" t="s">
        <v>27565</v>
      </c>
      <c r="I5582" s="3" t="s">
        <v>27566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386.47</v>
      </c>
      <c r="Q5582" s="3" t="s">
        <v>19</v>
      </c>
      <c r="R5582" s="2"/>
    </row>
    <row r="5583" spans="1:18" x14ac:dyDescent="0.2">
      <c r="A5583" s="3" t="s">
        <v>7</v>
      </c>
      <c r="B5583" s="3" t="s">
        <v>27567</v>
      </c>
      <c r="C5583" s="3" t="s">
        <v>2</v>
      </c>
      <c r="D5583" s="3" t="s">
        <v>3</v>
      </c>
      <c r="E5583" s="3" t="s">
        <v>481</v>
      </c>
      <c r="F5583" s="3" t="s">
        <v>27568</v>
      </c>
      <c r="G5583" s="3" t="s">
        <v>27569</v>
      </c>
      <c r="H5583" s="3" t="s">
        <v>27570</v>
      </c>
      <c r="I5583" s="3" t="s">
        <v>27571</v>
      </c>
      <c r="K5583" s="3" t="s">
        <v>25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899.51</v>
      </c>
      <c r="Q5583" s="3" t="s">
        <v>19</v>
      </c>
      <c r="R5583" s="2"/>
    </row>
    <row r="5584" spans="1:18" x14ac:dyDescent="0.2">
      <c r="A5584" s="3" t="s">
        <v>7</v>
      </c>
      <c r="B5584" s="3" t="s">
        <v>27572</v>
      </c>
      <c r="C5584" s="3" t="s">
        <v>2</v>
      </c>
      <c r="D5584" s="3" t="s">
        <v>3</v>
      </c>
      <c r="E5584" s="3" t="s">
        <v>481</v>
      </c>
      <c r="F5584" s="3" t="s">
        <v>27573</v>
      </c>
      <c r="G5584" s="3" t="s">
        <v>27574</v>
      </c>
      <c r="H5584" s="3" t="s">
        <v>27575</v>
      </c>
      <c r="I5584" s="3" t="s">
        <v>27576</v>
      </c>
      <c r="K5584" s="3" t="s">
        <v>14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216.23</v>
      </c>
      <c r="Q5584" s="3" t="s">
        <v>19</v>
      </c>
      <c r="R5584" s="2"/>
    </row>
    <row r="5585" spans="1:18" x14ac:dyDescent="0.2">
      <c r="A5585" s="3" t="s">
        <v>7</v>
      </c>
      <c r="B5585" s="3" t="s">
        <v>27577</v>
      </c>
      <c r="C5585" s="3" t="s">
        <v>2</v>
      </c>
      <c r="D5585" s="3" t="s">
        <v>3</v>
      </c>
      <c r="E5585" s="3" t="s">
        <v>481</v>
      </c>
      <c r="F5585" s="3" t="s">
        <v>27578</v>
      </c>
      <c r="G5585" s="3" t="s">
        <v>25043</v>
      </c>
      <c r="H5585" s="3" t="s">
        <v>27579</v>
      </c>
      <c r="I5585" s="3" t="s">
        <v>27580</v>
      </c>
      <c r="K5585" s="3" t="s">
        <v>25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441.69</v>
      </c>
      <c r="Q5585" s="3" t="s">
        <v>19</v>
      </c>
      <c r="R5585" s="2"/>
    </row>
    <row r="5586" spans="1:18" x14ac:dyDescent="0.2">
      <c r="A5586" s="3" t="s">
        <v>7</v>
      </c>
      <c r="B5586" s="3" t="s">
        <v>27581</v>
      </c>
      <c r="C5586" s="3" t="s">
        <v>2</v>
      </c>
      <c r="D5586" s="3" t="s">
        <v>3</v>
      </c>
      <c r="E5586" s="3" t="s">
        <v>481</v>
      </c>
      <c r="F5586" s="3" t="s">
        <v>27582</v>
      </c>
      <c r="G5586" s="3" t="s">
        <v>27583</v>
      </c>
      <c r="H5586" s="3" t="s">
        <v>27584</v>
      </c>
      <c r="I5586" s="3" t="s">
        <v>27585</v>
      </c>
      <c r="K5586" s="3" t="s">
        <v>31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625.66</v>
      </c>
      <c r="Q5586" s="3" t="s">
        <v>19</v>
      </c>
      <c r="R5586" s="2"/>
    </row>
    <row r="5587" spans="1:18" x14ac:dyDescent="0.2">
      <c r="A5587" s="3" t="s">
        <v>7</v>
      </c>
      <c r="B5587" s="3" t="s">
        <v>27586</v>
      </c>
      <c r="C5587" s="3" t="s">
        <v>2</v>
      </c>
      <c r="D5587" s="3" t="s">
        <v>3</v>
      </c>
      <c r="E5587" s="3" t="s">
        <v>481</v>
      </c>
      <c r="F5587" s="3" t="s">
        <v>27587</v>
      </c>
      <c r="G5587" s="3" t="s">
        <v>27588</v>
      </c>
      <c r="H5587" s="3" t="s">
        <v>27589</v>
      </c>
      <c r="I5587" s="3" t="s">
        <v>27590</v>
      </c>
      <c r="K5587" s="3" t="s">
        <v>14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525.88</v>
      </c>
      <c r="Q5587" s="3" t="s">
        <v>19</v>
      </c>
      <c r="R5587" s="2"/>
    </row>
    <row r="5588" spans="1:18" x14ac:dyDescent="0.2">
      <c r="A5588" s="3" t="s">
        <v>7</v>
      </c>
      <c r="B5588" s="3" t="s">
        <v>27591</v>
      </c>
      <c r="C5588" s="3" t="s">
        <v>2</v>
      </c>
      <c r="D5588" s="3" t="s">
        <v>3</v>
      </c>
      <c r="E5588" s="3" t="s">
        <v>481</v>
      </c>
      <c r="F5588" s="3" t="s">
        <v>27592</v>
      </c>
      <c r="G5588" s="3" t="s">
        <v>27593</v>
      </c>
      <c r="H5588" s="3" t="s">
        <v>27594</v>
      </c>
      <c r="I5588" s="3" t="s">
        <v>27595</v>
      </c>
      <c r="K5588" s="3" t="s">
        <v>31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1211</v>
      </c>
      <c r="Q5588" s="3" t="s">
        <v>19</v>
      </c>
      <c r="R5588" s="2"/>
    </row>
    <row r="5589" spans="1:18" x14ac:dyDescent="0.2">
      <c r="A5589" s="3" t="s">
        <v>7</v>
      </c>
      <c r="B5589" s="3" t="s">
        <v>27596</v>
      </c>
      <c r="C5589" s="3" t="s">
        <v>2</v>
      </c>
      <c r="D5589" s="3" t="s">
        <v>3</v>
      </c>
      <c r="E5589" s="3" t="s">
        <v>481</v>
      </c>
      <c r="F5589" s="3" t="s">
        <v>27597</v>
      </c>
      <c r="G5589" s="3" t="s">
        <v>27598</v>
      </c>
      <c r="H5589" s="3" t="s">
        <v>27599</v>
      </c>
      <c r="I5589" s="3" t="s">
        <v>27600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1427.89</v>
      </c>
      <c r="Q5589" s="3" t="s">
        <v>19</v>
      </c>
      <c r="R5589" s="2"/>
    </row>
    <row r="5590" spans="1:18" x14ac:dyDescent="0.2">
      <c r="A5590" s="3" t="s">
        <v>7</v>
      </c>
      <c r="B5590" s="3" t="s">
        <v>27601</v>
      </c>
      <c r="C5590" s="3" t="s">
        <v>2</v>
      </c>
      <c r="D5590" s="3" t="s">
        <v>3</v>
      </c>
      <c r="E5590" s="3" t="s">
        <v>481</v>
      </c>
      <c r="F5590" s="3" t="s">
        <v>27602</v>
      </c>
      <c r="G5590" s="3" t="s">
        <v>27603</v>
      </c>
      <c r="H5590" s="3" t="s">
        <v>27604</v>
      </c>
      <c r="I5590" s="3" t="s">
        <v>27605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300</v>
      </c>
      <c r="Q5590" s="3" t="s">
        <v>19</v>
      </c>
      <c r="R5590" s="2"/>
    </row>
    <row r="5591" spans="1:18" x14ac:dyDescent="0.2">
      <c r="A5591" s="3" t="s">
        <v>7</v>
      </c>
      <c r="B5591" s="3" t="s">
        <v>27606</v>
      </c>
      <c r="C5591" s="3" t="s">
        <v>2</v>
      </c>
      <c r="D5591" s="3" t="s">
        <v>3</v>
      </c>
      <c r="E5591" s="3" t="s">
        <v>481</v>
      </c>
      <c r="F5591" s="3" t="s">
        <v>27602</v>
      </c>
      <c r="G5591" s="3" t="s">
        <v>27607</v>
      </c>
      <c r="H5591" s="3" t="s">
        <v>27608</v>
      </c>
      <c r="I5591" s="3" t="s">
        <v>27609</v>
      </c>
      <c r="K5591" s="3" t="s">
        <v>27610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1697.61</v>
      </c>
      <c r="Q5591" s="3" t="s">
        <v>19</v>
      </c>
      <c r="R5591" s="2"/>
    </row>
    <row r="5592" spans="1:18" x14ac:dyDescent="0.2">
      <c r="A5592" s="3" t="s">
        <v>7</v>
      </c>
      <c r="B5592" s="3" t="s">
        <v>27611</v>
      </c>
      <c r="C5592" s="3" t="s">
        <v>2</v>
      </c>
      <c r="D5592" s="3" t="s">
        <v>3</v>
      </c>
      <c r="E5592" s="3" t="s">
        <v>481</v>
      </c>
      <c r="F5592" s="3" t="s">
        <v>27612</v>
      </c>
      <c r="G5592" s="3" t="s">
        <v>27613</v>
      </c>
      <c r="H5592" s="3" t="s">
        <v>27614</v>
      </c>
      <c r="I5592" s="3" t="s">
        <v>27615</v>
      </c>
      <c r="K5592" s="3" t="s">
        <v>14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690.88</v>
      </c>
      <c r="Q5592" s="3" t="s">
        <v>19</v>
      </c>
      <c r="R5592" s="2"/>
    </row>
    <row r="5593" spans="1:18" x14ac:dyDescent="0.2">
      <c r="A5593" s="3" t="s">
        <v>7</v>
      </c>
      <c r="B5593" s="3" t="s">
        <v>27616</v>
      </c>
      <c r="C5593" s="3" t="s">
        <v>2</v>
      </c>
      <c r="D5593" s="3" t="s">
        <v>3</v>
      </c>
      <c r="E5593" s="3" t="s">
        <v>481</v>
      </c>
      <c r="F5593" s="3" t="s">
        <v>27612</v>
      </c>
      <c r="G5593" s="3" t="s">
        <v>27617</v>
      </c>
      <c r="H5593" s="3" t="s">
        <v>27618</v>
      </c>
      <c r="I5593" s="3" t="s">
        <v>27619</v>
      </c>
      <c r="K5593" s="3" t="s">
        <v>31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700</v>
      </c>
      <c r="Q5593" s="3" t="s">
        <v>19</v>
      </c>
      <c r="R5593" s="2"/>
    </row>
    <row r="5594" spans="1:18" x14ac:dyDescent="0.2">
      <c r="A5594" s="3" t="s">
        <v>7</v>
      </c>
      <c r="B5594" s="3" t="s">
        <v>27620</v>
      </c>
      <c r="C5594" s="3" t="s">
        <v>2</v>
      </c>
      <c r="D5594" s="3" t="s">
        <v>3</v>
      </c>
      <c r="E5594" s="3" t="s">
        <v>481</v>
      </c>
      <c r="F5594" s="3" t="s">
        <v>27621</v>
      </c>
      <c r="G5594" s="3" t="s">
        <v>27622</v>
      </c>
      <c r="H5594" s="3" t="s">
        <v>27623</v>
      </c>
      <c r="I5594" s="3" t="s">
        <v>27624</v>
      </c>
      <c r="K5594" s="3" t="s">
        <v>140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345.97</v>
      </c>
      <c r="Q5594" s="3" t="s">
        <v>19</v>
      </c>
      <c r="R5594" s="2"/>
    </row>
    <row r="5595" spans="1:18" x14ac:dyDescent="0.2">
      <c r="A5595" s="3" t="s">
        <v>7</v>
      </c>
      <c r="B5595" s="3" t="s">
        <v>27625</v>
      </c>
      <c r="C5595" s="3" t="s">
        <v>2</v>
      </c>
      <c r="D5595" s="3" t="s">
        <v>3</v>
      </c>
      <c r="E5595" s="3" t="s">
        <v>481</v>
      </c>
      <c r="F5595" s="3" t="s">
        <v>27626</v>
      </c>
      <c r="G5595" s="3" t="s">
        <v>27627</v>
      </c>
      <c r="H5595" s="3" t="s">
        <v>27628</v>
      </c>
      <c r="I5595" s="3" t="s">
        <v>27629</v>
      </c>
      <c r="K5595" s="3" t="s">
        <v>140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828.21</v>
      </c>
      <c r="Q5595" s="3" t="s">
        <v>19</v>
      </c>
      <c r="R5595" s="2"/>
    </row>
    <row r="5596" spans="1:18" x14ac:dyDescent="0.2">
      <c r="A5596" s="3" t="s">
        <v>7</v>
      </c>
      <c r="B5596" s="3" t="s">
        <v>27630</v>
      </c>
      <c r="C5596" s="3" t="s">
        <v>2</v>
      </c>
      <c r="D5596" s="3" t="s">
        <v>3</v>
      </c>
      <c r="E5596" s="3" t="s">
        <v>481</v>
      </c>
      <c r="F5596" s="3" t="s">
        <v>27631</v>
      </c>
      <c r="G5596" s="3" t="s">
        <v>27632</v>
      </c>
      <c r="H5596" s="3" t="s">
        <v>27633</v>
      </c>
      <c r="I5596" s="3" t="s">
        <v>27634</v>
      </c>
      <c r="K5596" s="3" t="s">
        <v>140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412.52</v>
      </c>
      <c r="Q5596" s="3" t="s">
        <v>19</v>
      </c>
      <c r="R5596" s="2"/>
    </row>
    <row r="5597" spans="1:18" x14ac:dyDescent="0.2">
      <c r="A5597" s="3" t="s">
        <v>7</v>
      </c>
      <c r="B5597" s="3" t="s">
        <v>27635</v>
      </c>
      <c r="C5597" s="3" t="s">
        <v>2</v>
      </c>
      <c r="D5597" s="3" t="s">
        <v>3</v>
      </c>
      <c r="E5597" s="3" t="s">
        <v>481</v>
      </c>
      <c r="F5597" s="3" t="s">
        <v>27636</v>
      </c>
      <c r="G5597" s="3" t="s">
        <v>27637</v>
      </c>
      <c r="H5597" s="3" t="s">
        <v>27638</v>
      </c>
      <c r="I5597" s="3" t="s">
        <v>27639</v>
      </c>
      <c r="K5597" s="3" t="s">
        <v>140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441.71</v>
      </c>
      <c r="Q5597" s="3" t="s">
        <v>19</v>
      </c>
      <c r="R5597" s="2"/>
    </row>
    <row r="5598" spans="1:18" x14ac:dyDescent="0.2">
      <c r="A5598" s="3" t="s">
        <v>7</v>
      </c>
      <c r="B5598" s="3" t="s">
        <v>27640</v>
      </c>
      <c r="C5598" s="3" t="s">
        <v>2</v>
      </c>
      <c r="D5598" s="3" t="s">
        <v>3</v>
      </c>
      <c r="E5598" s="3" t="s">
        <v>481</v>
      </c>
      <c r="F5598" s="3" t="s">
        <v>27641</v>
      </c>
      <c r="G5598" s="3" t="s">
        <v>27593</v>
      </c>
      <c r="H5598" s="3" t="s">
        <v>27642</v>
      </c>
      <c r="I5598" s="3" t="s">
        <v>27643</v>
      </c>
      <c r="K5598" s="3" t="s">
        <v>31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1588</v>
      </c>
      <c r="Q5598" s="3" t="s">
        <v>19</v>
      </c>
      <c r="R5598" s="2"/>
    </row>
    <row r="5599" spans="1:18" x14ac:dyDescent="0.2">
      <c r="A5599" s="3" t="s">
        <v>7</v>
      </c>
      <c r="B5599" s="3" t="s">
        <v>27644</v>
      </c>
      <c r="C5599" s="3" t="s">
        <v>2</v>
      </c>
      <c r="D5599" s="3" t="s">
        <v>3</v>
      </c>
      <c r="E5599" s="3" t="s">
        <v>481</v>
      </c>
      <c r="F5599" s="3" t="s">
        <v>27645</v>
      </c>
      <c r="G5599" s="3" t="s">
        <v>27646</v>
      </c>
      <c r="H5599" s="3" t="s">
        <v>27647</v>
      </c>
      <c r="I5599" s="3" t="s">
        <v>27648</v>
      </c>
      <c r="K5599" s="3" t="s">
        <v>25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6023</v>
      </c>
      <c r="Q5599" s="3" t="s">
        <v>19</v>
      </c>
      <c r="R5599" s="2"/>
    </row>
    <row r="5600" spans="1:18" x14ac:dyDescent="0.2">
      <c r="A5600" s="3" t="s">
        <v>7</v>
      </c>
      <c r="B5600" s="3" t="s">
        <v>27649</v>
      </c>
      <c r="C5600" s="3" t="s">
        <v>2</v>
      </c>
      <c r="D5600" s="3" t="s">
        <v>3</v>
      </c>
      <c r="E5600" s="3" t="s">
        <v>481</v>
      </c>
      <c r="F5600" s="3" t="s">
        <v>27650</v>
      </c>
      <c r="G5600" s="3" t="s">
        <v>27651</v>
      </c>
      <c r="H5600" s="3" t="s">
        <v>27652</v>
      </c>
      <c r="I5600" s="3" t="s">
        <v>27653</v>
      </c>
      <c r="K5600" s="3" t="s">
        <v>14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674.64</v>
      </c>
      <c r="Q5600" s="3" t="s">
        <v>19</v>
      </c>
      <c r="R5600" s="2"/>
    </row>
    <row r="5601" spans="1:18" x14ac:dyDescent="0.2">
      <c r="A5601" s="3" t="s">
        <v>7</v>
      </c>
      <c r="B5601" s="3" t="s">
        <v>27654</v>
      </c>
      <c r="C5601" s="3" t="s">
        <v>2</v>
      </c>
      <c r="D5601" s="3" t="s">
        <v>3</v>
      </c>
      <c r="E5601" s="3" t="s">
        <v>481</v>
      </c>
      <c r="F5601" s="3" t="s">
        <v>27655</v>
      </c>
      <c r="G5601" s="3" t="s">
        <v>27656</v>
      </c>
      <c r="H5601" s="3" t="s">
        <v>27657</v>
      </c>
      <c r="I5601" s="3" t="s">
        <v>27658</v>
      </c>
      <c r="K5601" s="3" t="s">
        <v>31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303.66000000000003</v>
      </c>
      <c r="Q5601" s="3" t="s">
        <v>19</v>
      </c>
      <c r="R5601" s="2"/>
    </row>
    <row r="5602" spans="1:18" x14ac:dyDescent="0.2">
      <c r="A5602" s="3" t="s">
        <v>7</v>
      </c>
      <c r="B5602" s="3" t="s">
        <v>27659</v>
      </c>
      <c r="C5602" s="3" t="s">
        <v>2</v>
      </c>
      <c r="D5602" s="3" t="s">
        <v>3</v>
      </c>
      <c r="E5602" s="3" t="s">
        <v>481</v>
      </c>
      <c r="F5602" s="3" t="s">
        <v>27660</v>
      </c>
      <c r="G5602" s="3" t="s">
        <v>27661</v>
      </c>
      <c r="H5602" s="3" t="s">
        <v>27662</v>
      </c>
      <c r="I5602" s="3" t="s">
        <v>27663</v>
      </c>
      <c r="K5602" s="3" t="s">
        <v>25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237.85</v>
      </c>
      <c r="Q5602" s="3" t="s">
        <v>19</v>
      </c>
      <c r="R5602" s="2"/>
    </row>
    <row r="5603" spans="1:18" x14ac:dyDescent="0.2">
      <c r="A5603" s="3" t="s">
        <v>7</v>
      </c>
      <c r="B5603" s="3" t="s">
        <v>27664</v>
      </c>
      <c r="C5603" s="3" t="s">
        <v>2</v>
      </c>
      <c r="D5603" s="3" t="s">
        <v>3</v>
      </c>
      <c r="E5603" s="3" t="s">
        <v>481</v>
      </c>
      <c r="F5603" s="3" t="s">
        <v>27665</v>
      </c>
      <c r="G5603" s="3" t="s">
        <v>27666</v>
      </c>
      <c r="H5603" s="3" t="s">
        <v>27667</v>
      </c>
      <c r="I5603" s="3" t="s">
        <v>27668</v>
      </c>
      <c r="K5603" s="3" t="s">
        <v>14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1346.27</v>
      </c>
      <c r="Q5603" s="3" t="s">
        <v>19</v>
      </c>
      <c r="R5603" s="2"/>
    </row>
    <row r="5604" spans="1:18" x14ac:dyDescent="0.2">
      <c r="A5604" s="3" t="s">
        <v>7</v>
      </c>
      <c r="B5604" s="3" t="s">
        <v>27669</v>
      </c>
      <c r="C5604" s="3" t="s">
        <v>2</v>
      </c>
      <c r="D5604" s="3" t="s">
        <v>3</v>
      </c>
      <c r="E5604" s="3" t="s">
        <v>481</v>
      </c>
      <c r="F5604" s="3" t="s">
        <v>27670</v>
      </c>
      <c r="G5604" s="3" t="s">
        <v>17717</v>
      </c>
      <c r="H5604" s="3" t="s">
        <v>27671</v>
      </c>
      <c r="I5604" s="3" t="s">
        <v>27672</v>
      </c>
      <c r="K5604" s="3" t="s">
        <v>25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303.67</v>
      </c>
      <c r="Q5604" s="3" t="s">
        <v>19</v>
      </c>
      <c r="R5604" s="2"/>
    </row>
    <row r="5605" spans="1:18" x14ac:dyDescent="0.2">
      <c r="A5605" s="3" t="s">
        <v>7</v>
      </c>
      <c r="B5605" s="3" t="s">
        <v>27673</v>
      </c>
      <c r="C5605" s="3" t="s">
        <v>2</v>
      </c>
      <c r="D5605" s="3" t="s">
        <v>3</v>
      </c>
      <c r="E5605" s="3" t="s">
        <v>481</v>
      </c>
      <c r="F5605" s="3" t="s">
        <v>27674</v>
      </c>
      <c r="G5605" s="3" t="s">
        <v>27675</v>
      </c>
      <c r="H5605" s="3" t="s">
        <v>27676</v>
      </c>
      <c r="I5605" s="3" t="s">
        <v>27677</v>
      </c>
      <c r="K5605" s="3" t="s">
        <v>78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1000</v>
      </c>
      <c r="Q5605" s="3" t="s">
        <v>19</v>
      </c>
      <c r="R5605" s="2"/>
    </row>
    <row r="5606" spans="1:18" x14ac:dyDescent="0.2">
      <c r="A5606" s="3" t="s">
        <v>7</v>
      </c>
      <c r="B5606" s="3" t="s">
        <v>27678</v>
      </c>
      <c r="C5606" s="3" t="s">
        <v>2</v>
      </c>
      <c r="D5606" s="3" t="s">
        <v>3</v>
      </c>
      <c r="E5606" s="3" t="s">
        <v>481</v>
      </c>
      <c r="F5606" s="3" t="s">
        <v>27679</v>
      </c>
      <c r="G5606" s="3" t="s">
        <v>27680</v>
      </c>
      <c r="H5606" s="3" t="s">
        <v>27681</v>
      </c>
      <c r="I5606" s="3" t="s">
        <v>27682</v>
      </c>
      <c r="K5606" s="3" t="s">
        <v>14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967.11</v>
      </c>
      <c r="Q5606" s="3" t="s">
        <v>19</v>
      </c>
      <c r="R5606" s="2"/>
    </row>
    <row r="5607" spans="1:18" x14ac:dyDescent="0.2">
      <c r="A5607" s="3" t="s">
        <v>7</v>
      </c>
      <c r="B5607" s="3" t="s">
        <v>27683</v>
      </c>
      <c r="C5607" s="3" t="s">
        <v>2</v>
      </c>
      <c r="D5607" s="3" t="s">
        <v>3</v>
      </c>
      <c r="E5607" s="3" t="s">
        <v>481</v>
      </c>
      <c r="F5607" s="3" t="s">
        <v>27684</v>
      </c>
      <c r="G5607" s="3" t="s">
        <v>27685</v>
      </c>
      <c r="H5607" s="3" t="s">
        <v>27686</v>
      </c>
      <c r="I5607" s="3" t="s">
        <v>27687</v>
      </c>
      <c r="K5607" s="3" t="s">
        <v>31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302.72000000000003</v>
      </c>
      <c r="Q5607" s="3" t="s">
        <v>19</v>
      </c>
      <c r="R5607" s="2"/>
    </row>
    <row r="5608" spans="1:18" x14ac:dyDescent="0.2">
      <c r="A5608" s="3" t="s">
        <v>7</v>
      </c>
      <c r="B5608" s="3" t="s">
        <v>27688</v>
      </c>
      <c r="C5608" s="3" t="s">
        <v>2</v>
      </c>
      <c r="D5608" s="3" t="s">
        <v>3</v>
      </c>
      <c r="E5608" s="3" t="s">
        <v>481</v>
      </c>
      <c r="F5608" s="3" t="s">
        <v>27689</v>
      </c>
      <c r="G5608" s="3" t="s">
        <v>27690</v>
      </c>
      <c r="H5608" s="3" t="s">
        <v>27691</v>
      </c>
      <c r="I5608" s="3" t="s">
        <v>27692</v>
      </c>
      <c r="K5608" s="3" t="s">
        <v>31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658</v>
      </c>
      <c r="Q5608" s="3" t="s">
        <v>19</v>
      </c>
      <c r="R5608" s="2"/>
    </row>
    <row r="5609" spans="1:18" x14ac:dyDescent="0.2">
      <c r="A5609" s="3" t="s">
        <v>7</v>
      </c>
      <c r="B5609" s="3" t="s">
        <v>27693</v>
      </c>
      <c r="C5609" s="3" t="s">
        <v>2</v>
      </c>
      <c r="D5609" s="3" t="s">
        <v>3</v>
      </c>
      <c r="E5609" s="3" t="s">
        <v>481</v>
      </c>
      <c r="F5609" s="3" t="s">
        <v>27694</v>
      </c>
      <c r="G5609" s="3" t="s">
        <v>27695</v>
      </c>
      <c r="H5609" s="3" t="s">
        <v>27696</v>
      </c>
      <c r="I5609" s="3" t="s">
        <v>27697</v>
      </c>
      <c r="K5609" s="3" t="s">
        <v>25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1568</v>
      </c>
      <c r="Q5609" s="3" t="s">
        <v>19</v>
      </c>
      <c r="R5609" s="2"/>
    </row>
    <row r="5610" spans="1:18" x14ac:dyDescent="0.2">
      <c r="A5610" s="3" t="s">
        <v>7</v>
      </c>
      <c r="B5610" s="3" t="s">
        <v>27698</v>
      </c>
      <c r="C5610" s="3" t="s">
        <v>2</v>
      </c>
      <c r="D5610" s="3" t="s">
        <v>3</v>
      </c>
      <c r="E5610" s="3" t="s">
        <v>481</v>
      </c>
      <c r="F5610" s="3" t="s">
        <v>27699</v>
      </c>
      <c r="G5610" s="3" t="s">
        <v>27700</v>
      </c>
      <c r="H5610" s="3" t="s">
        <v>27701</v>
      </c>
      <c r="I5610" s="3" t="s">
        <v>27702</v>
      </c>
      <c r="K5610" s="3" t="s">
        <v>31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1879</v>
      </c>
      <c r="Q5610" s="3" t="s">
        <v>19</v>
      </c>
      <c r="R5610" s="2"/>
    </row>
    <row r="5611" spans="1:18" x14ac:dyDescent="0.2">
      <c r="A5611" s="3" t="s">
        <v>7</v>
      </c>
      <c r="B5611" s="3" t="s">
        <v>27703</v>
      </c>
      <c r="C5611" s="3" t="s">
        <v>2</v>
      </c>
      <c r="D5611" s="3" t="s">
        <v>3</v>
      </c>
      <c r="E5611" s="3" t="s">
        <v>481</v>
      </c>
      <c r="F5611" s="3" t="s">
        <v>27704</v>
      </c>
      <c r="G5611" s="3" t="s">
        <v>27705</v>
      </c>
      <c r="H5611" s="3" t="s">
        <v>27706</v>
      </c>
      <c r="I5611" s="3" t="s">
        <v>27707</v>
      </c>
      <c r="K5611" s="3" t="s">
        <v>11719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954.14</v>
      </c>
      <c r="Q5611" s="3" t="s">
        <v>19</v>
      </c>
      <c r="R5611" s="2"/>
    </row>
    <row r="5612" spans="1:18" x14ac:dyDescent="0.2">
      <c r="A5612" s="3" t="s">
        <v>7</v>
      </c>
      <c r="B5612" s="3" t="s">
        <v>27708</v>
      </c>
      <c r="C5612" s="3" t="s">
        <v>2</v>
      </c>
      <c r="D5612" s="3" t="s">
        <v>3</v>
      </c>
      <c r="E5612" s="3" t="s">
        <v>481</v>
      </c>
      <c r="F5612" s="3" t="s">
        <v>27709</v>
      </c>
      <c r="G5612" s="3" t="s">
        <v>27710</v>
      </c>
      <c r="H5612" s="3" t="s">
        <v>27711</v>
      </c>
      <c r="I5612" s="3" t="s">
        <v>27712</v>
      </c>
      <c r="K5612" s="3" t="s">
        <v>25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600</v>
      </c>
      <c r="Q5612" s="3" t="s">
        <v>19</v>
      </c>
      <c r="R5612" s="2"/>
    </row>
    <row r="5613" spans="1:18" x14ac:dyDescent="0.2">
      <c r="A5613" s="3" t="s">
        <v>7</v>
      </c>
      <c r="B5613" s="3" t="s">
        <v>27713</v>
      </c>
      <c r="C5613" s="3" t="s">
        <v>2</v>
      </c>
      <c r="D5613" s="3" t="s">
        <v>3</v>
      </c>
      <c r="E5613" s="3" t="s">
        <v>481</v>
      </c>
      <c r="F5613" s="3" t="s">
        <v>27714</v>
      </c>
      <c r="G5613" s="3" t="s">
        <v>27715</v>
      </c>
      <c r="H5613" s="3" t="s">
        <v>27716</v>
      </c>
      <c r="I5613" s="3" t="s">
        <v>27717</v>
      </c>
      <c r="K5613" s="3" t="s">
        <v>31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698.73</v>
      </c>
      <c r="Q5613" s="3" t="s">
        <v>19</v>
      </c>
      <c r="R5613" s="2"/>
    </row>
    <row r="5614" spans="1:18" x14ac:dyDescent="0.2">
      <c r="A5614" s="3" t="s">
        <v>7</v>
      </c>
      <c r="B5614" s="3" t="s">
        <v>27718</v>
      </c>
      <c r="C5614" s="3" t="s">
        <v>2</v>
      </c>
      <c r="D5614" s="3" t="s">
        <v>3</v>
      </c>
      <c r="E5614" s="3" t="s">
        <v>481</v>
      </c>
      <c r="F5614" s="3" t="s">
        <v>27719</v>
      </c>
      <c r="G5614" s="3" t="s">
        <v>27720</v>
      </c>
      <c r="H5614" s="3" t="s">
        <v>27721</v>
      </c>
      <c r="I5614" s="3" t="s">
        <v>27722</v>
      </c>
      <c r="K5614" s="3" t="s">
        <v>31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668.74</v>
      </c>
      <c r="Q5614" s="3" t="s">
        <v>19</v>
      </c>
      <c r="R5614" s="2"/>
    </row>
    <row r="5615" spans="1:18" x14ac:dyDescent="0.2">
      <c r="A5615" s="3" t="s">
        <v>7</v>
      </c>
      <c r="B5615" s="3" t="s">
        <v>27723</v>
      </c>
      <c r="C5615" s="3" t="s">
        <v>2</v>
      </c>
      <c r="D5615" s="3" t="s">
        <v>3</v>
      </c>
      <c r="E5615" s="3" t="s">
        <v>481</v>
      </c>
      <c r="F5615" s="3" t="s">
        <v>27719</v>
      </c>
      <c r="G5615" s="3" t="s">
        <v>27724</v>
      </c>
      <c r="H5615" s="3" t="s">
        <v>27725</v>
      </c>
      <c r="I5615" s="3" t="s">
        <v>27726</v>
      </c>
      <c r="K5615" s="3" t="s">
        <v>31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838.47</v>
      </c>
      <c r="Q5615" s="3" t="s">
        <v>19</v>
      </c>
      <c r="R5615" s="2"/>
    </row>
    <row r="5616" spans="1:18" x14ac:dyDescent="0.2">
      <c r="A5616" s="3" t="s">
        <v>7</v>
      </c>
      <c r="B5616" s="3" t="s">
        <v>27727</v>
      </c>
      <c r="C5616" s="3" t="s">
        <v>2</v>
      </c>
      <c r="D5616" s="3" t="s">
        <v>3</v>
      </c>
      <c r="E5616" s="3" t="s">
        <v>481</v>
      </c>
      <c r="F5616" s="3" t="s">
        <v>27728</v>
      </c>
      <c r="G5616" s="3" t="s">
        <v>27729</v>
      </c>
      <c r="H5616" s="3" t="s">
        <v>27730</v>
      </c>
      <c r="I5616" s="3" t="s">
        <v>27731</v>
      </c>
      <c r="K5616" s="3" t="s">
        <v>11165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573.74</v>
      </c>
      <c r="Q5616" s="3" t="s">
        <v>19</v>
      </c>
      <c r="R5616" s="2"/>
    </row>
    <row r="5617" spans="1:18" x14ac:dyDescent="0.2">
      <c r="A5617" s="3" t="s">
        <v>7</v>
      </c>
      <c r="B5617" s="3" t="s">
        <v>27732</v>
      </c>
      <c r="C5617" s="3" t="s">
        <v>2</v>
      </c>
      <c r="D5617" s="3" t="s">
        <v>3</v>
      </c>
      <c r="E5617" s="3" t="s">
        <v>481</v>
      </c>
      <c r="F5617" s="3" t="s">
        <v>27733</v>
      </c>
      <c r="G5617" s="3" t="s">
        <v>27734</v>
      </c>
      <c r="H5617" s="3" t="s">
        <v>27735</v>
      </c>
      <c r="I5617" s="3" t="s">
        <v>27736</v>
      </c>
      <c r="K5617" s="3" t="s">
        <v>104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515.32000000000005</v>
      </c>
      <c r="Q5617" s="3" t="s">
        <v>19</v>
      </c>
      <c r="R5617" s="2"/>
    </row>
    <row r="5618" spans="1:18" x14ac:dyDescent="0.2">
      <c r="A5618" s="3" t="s">
        <v>7</v>
      </c>
      <c r="B5618" s="3" t="s">
        <v>27737</v>
      </c>
      <c r="C5618" s="3" t="s">
        <v>2</v>
      </c>
      <c r="D5618" s="3" t="s">
        <v>3</v>
      </c>
      <c r="E5618" s="3" t="s">
        <v>481</v>
      </c>
      <c r="F5618" s="3" t="s">
        <v>27738</v>
      </c>
      <c r="G5618" s="3" t="s">
        <v>27739</v>
      </c>
      <c r="H5618" s="3" t="s">
        <v>27740</v>
      </c>
      <c r="I5618" s="3" t="s">
        <v>27741</v>
      </c>
      <c r="K5618" s="3" t="s">
        <v>78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952.09</v>
      </c>
      <c r="Q5618" s="3" t="s">
        <v>19</v>
      </c>
      <c r="R5618" s="2"/>
    </row>
    <row r="5619" spans="1:18" x14ac:dyDescent="0.2">
      <c r="A5619" s="3" t="s">
        <v>7</v>
      </c>
      <c r="B5619" s="3" t="s">
        <v>27742</v>
      </c>
      <c r="C5619" s="3" t="s">
        <v>2</v>
      </c>
      <c r="D5619" s="3" t="s">
        <v>3</v>
      </c>
      <c r="E5619" s="3" t="s">
        <v>481</v>
      </c>
      <c r="F5619" s="3" t="s">
        <v>27743</v>
      </c>
      <c r="G5619" s="3" t="s">
        <v>27744</v>
      </c>
      <c r="H5619" s="3" t="s">
        <v>27745</v>
      </c>
      <c r="I5619" s="3" t="s">
        <v>27746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478.51</v>
      </c>
      <c r="Q5619" s="3" t="s">
        <v>19</v>
      </c>
      <c r="R5619" s="2"/>
    </row>
    <row r="5620" spans="1:18" x14ac:dyDescent="0.2">
      <c r="A5620" s="3" t="s">
        <v>7</v>
      </c>
      <c r="B5620" s="3" t="s">
        <v>27747</v>
      </c>
      <c r="C5620" s="3" t="s">
        <v>2</v>
      </c>
      <c r="D5620" s="3" t="s">
        <v>3</v>
      </c>
      <c r="E5620" s="3" t="s">
        <v>481</v>
      </c>
      <c r="F5620" s="3" t="s">
        <v>27748</v>
      </c>
      <c r="G5620" s="3" t="s">
        <v>27749</v>
      </c>
      <c r="H5620" s="3" t="s">
        <v>27750</v>
      </c>
      <c r="I5620" s="3" t="s">
        <v>27751</v>
      </c>
      <c r="K5620" s="3" t="s">
        <v>25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867.4</v>
      </c>
      <c r="Q5620" s="3" t="s">
        <v>19</v>
      </c>
      <c r="R5620" s="2"/>
    </row>
    <row r="5621" spans="1:18" x14ac:dyDescent="0.2">
      <c r="A5621" s="3" t="s">
        <v>7</v>
      </c>
      <c r="B5621" s="3" t="s">
        <v>27752</v>
      </c>
      <c r="C5621" s="3" t="s">
        <v>2</v>
      </c>
      <c r="D5621" s="3" t="s">
        <v>3</v>
      </c>
      <c r="E5621" s="3" t="s">
        <v>481</v>
      </c>
      <c r="F5621" s="3" t="s">
        <v>27753</v>
      </c>
      <c r="G5621" s="3" t="s">
        <v>27754</v>
      </c>
      <c r="H5621" s="3" t="s">
        <v>27755</v>
      </c>
      <c r="I5621" s="3" t="s">
        <v>27756</v>
      </c>
      <c r="K5621" s="3" t="s">
        <v>31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1028.03</v>
      </c>
      <c r="Q5621" s="3" t="s">
        <v>19</v>
      </c>
      <c r="R5621" s="2"/>
    </row>
    <row r="5622" spans="1:18" x14ac:dyDescent="0.2">
      <c r="A5622" s="3" t="s">
        <v>7</v>
      </c>
      <c r="B5622" s="3" t="s">
        <v>27757</v>
      </c>
      <c r="C5622" s="3" t="s">
        <v>2</v>
      </c>
      <c r="D5622" s="3" t="s">
        <v>3</v>
      </c>
      <c r="E5622" s="3" t="s">
        <v>481</v>
      </c>
      <c r="F5622" s="3" t="s">
        <v>27758</v>
      </c>
      <c r="G5622" s="3" t="s">
        <v>4872</v>
      </c>
      <c r="H5622" s="3" t="s">
        <v>27759</v>
      </c>
      <c r="I5622" s="3" t="s">
        <v>27760</v>
      </c>
      <c r="K5622" s="3" t="s">
        <v>14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460.12</v>
      </c>
      <c r="Q5622" s="3" t="s">
        <v>19</v>
      </c>
      <c r="R5622" s="2"/>
    </row>
    <row r="5623" spans="1:18" x14ac:dyDescent="0.2">
      <c r="A5623" s="3" t="s">
        <v>7</v>
      </c>
      <c r="B5623" s="3" t="s">
        <v>27761</v>
      </c>
      <c r="C5623" s="3" t="s">
        <v>2</v>
      </c>
      <c r="D5623" s="3" t="s">
        <v>3</v>
      </c>
      <c r="E5623" s="3" t="s">
        <v>481</v>
      </c>
      <c r="F5623" s="3" t="s">
        <v>27762</v>
      </c>
      <c r="G5623" s="3" t="s">
        <v>27763</v>
      </c>
      <c r="H5623" s="3" t="s">
        <v>27764</v>
      </c>
      <c r="I5623" s="3" t="s">
        <v>27765</v>
      </c>
      <c r="K5623" s="3" t="s">
        <v>140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801.84</v>
      </c>
      <c r="Q5623" s="3" t="s">
        <v>19</v>
      </c>
      <c r="R5623" s="2"/>
    </row>
    <row r="5624" spans="1:18" x14ac:dyDescent="0.2">
      <c r="A5624" s="3" t="s">
        <v>7</v>
      </c>
      <c r="B5624" s="3" t="s">
        <v>27766</v>
      </c>
      <c r="C5624" s="3" t="s">
        <v>2</v>
      </c>
      <c r="D5624" s="3" t="s">
        <v>3</v>
      </c>
      <c r="E5624" s="3" t="s">
        <v>481</v>
      </c>
      <c r="F5624" s="3" t="s">
        <v>27767</v>
      </c>
      <c r="G5624" s="3" t="s">
        <v>27768</v>
      </c>
      <c r="H5624" s="3" t="s">
        <v>27769</v>
      </c>
      <c r="I5624" s="3" t="s">
        <v>27770</v>
      </c>
      <c r="K5624" s="3" t="s">
        <v>14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588.94000000000005</v>
      </c>
      <c r="Q5624" s="3" t="s">
        <v>19</v>
      </c>
      <c r="R5624" s="2"/>
    </row>
    <row r="5625" spans="1:18" x14ac:dyDescent="0.2">
      <c r="A5625" s="3" t="s">
        <v>7</v>
      </c>
      <c r="B5625" s="3" t="s">
        <v>27771</v>
      </c>
      <c r="C5625" s="3" t="s">
        <v>2</v>
      </c>
      <c r="D5625" s="3" t="s">
        <v>3</v>
      </c>
      <c r="E5625" s="3" t="s">
        <v>481</v>
      </c>
      <c r="F5625" s="3" t="s">
        <v>27772</v>
      </c>
      <c r="G5625" s="3" t="s">
        <v>12292</v>
      </c>
      <c r="H5625" s="3" t="s">
        <v>27773</v>
      </c>
      <c r="I5625" s="3" t="s">
        <v>27774</v>
      </c>
      <c r="K5625" s="3" t="s">
        <v>31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1697.61</v>
      </c>
      <c r="Q5625" s="3" t="s">
        <v>19</v>
      </c>
      <c r="R5625" s="2"/>
    </row>
    <row r="5626" spans="1:18" x14ac:dyDescent="0.2">
      <c r="A5626" s="3" t="s">
        <v>7</v>
      </c>
      <c r="B5626" s="3" t="s">
        <v>27775</v>
      </c>
      <c r="C5626" s="3" t="s">
        <v>2</v>
      </c>
      <c r="D5626" s="3" t="s">
        <v>3</v>
      </c>
      <c r="E5626" s="3" t="s">
        <v>481</v>
      </c>
      <c r="F5626" s="3" t="s">
        <v>27776</v>
      </c>
      <c r="G5626" s="3" t="s">
        <v>27777</v>
      </c>
      <c r="H5626" s="3" t="s">
        <v>27778</v>
      </c>
      <c r="I5626" s="3" t="s">
        <v>27779</v>
      </c>
      <c r="K5626" s="3" t="s">
        <v>25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927.95</v>
      </c>
      <c r="Q5626" s="3" t="s">
        <v>19</v>
      </c>
      <c r="R5626" s="2"/>
    </row>
    <row r="5627" spans="1:18" x14ac:dyDescent="0.2">
      <c r="A5627" s="3" t="s">
        <v>7</v>
      </c>
      <c r="B5627" s="3" t="s">
        <v>27780</v>
      </c>
      <c r="C5627" s="3" t="s">
        <v>2</v>
      </c>
      <c r="D5627" s="3" t="s">
        <v>3</v>
      </c>
      <c r="E5627" s="3" t="s">
        <v>481</v>
      </c>
      <c r="F5627" s="3" t="s">
        <v>27781</v>
      </c>
      <c r="G5627" s="3" t="s">
        <v>27782</v>
      </c>
      <c r="H5627" s="3" t="s">
        <v>27783</v>
      </c>
      <c r="I5627" s="3" t="s">
        <v>27784</v>
      </c>
      <c r="K5627" s="3" t="s">
        <v>25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345.97</v>
      </c>
      <c r="Q5627" s="3" t="s">
        <v>19</v>
      </c>
      <c r="R5627" s="2"/>
    </row>
    <row r="5628" spans="1:18" x14ac:dyDescent="0.2">
      <c r="A5628" s="3" t="s">
        <v>7</v>
      </c>
      <c r="B5628" s="3" t="s">
        <v>27785</v>
      </c>
      <c r="C5628" s="3" t="s">
        <v>2</v>
      </c>
      <c r="D5628" s="3" t="s">
        <v>3</v>
      </c>
      <c r="E5628" s="3" t="s">
        <v>481</v>
      </c>
      <c r="F5628" s="3" t="s">
        <v>27781</v>
      </c>
      <c r="G5628" s="3" t="s">
        <v>27786</v>
      </c>
      <c r="H5628" s="3" t="s">
        <v>27787</v>
      </c>
      <c r="I5628" s="3" t="s">
        <v>27788</v>
      </c>
      <c r="K5628" s="3" t="s">
        <v>140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496.9</v>
      </c>
      <c r="Q5628" s="3" t="s">
        <v>19</v>
      </c>
      <c r="R5628" s="2"/>
    </row>
    <row r="5629" spans="1:18" x14ac:dyDescent="0.2">
      <c r="A5629" s="3" t="s">
        <v>7</v>
      </c>
      <c r="B5629" s="3" t="s">
        <v>27789</v>
      </c>
      <c r="C5629" s="3" t="s">
        <v>2</v>
      </c>
      <c r="D5629" s="3" t="s">
        <v>3</v>
      </c>
      <c r="E5629" s="3" t="s">
        <v>481</v>
      </c>
      <c r="F5629" s="3" t="s">
        <v>27790</v>
      </c>
      <c r="G5629" s="3" t="s">
        <v>27791</v>
      </c>
      <c r="H5629" s="3" t="s">
        <v>27792</v>
      </c>
      <c r="I5629" s="3" t="s">
        <v>27793</v>
      </c>
      <c r="K5629" s="3" t="s">
        <v>25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515.32000000000005</v>
      </c>
      <c r="Q5629" s="3" t="s">
        <v>19</v>
      </c>
      <c r="R5629" s="2"/>
    </row>
    <row r="5630" spans="1:18" x14ac:dyDescent="0.2">
      <c r="A5630" s="3" t="s">
        <v>7</v>
      </c>
      <c r="B5630" s="3" t="s">
        <v>27794</v>
      </c>
      <c r="C5630" s="3" t="s">
        <v>2</v>
      </c>
      <c r="D5630" s="3" t="s">
        <v>3</v>
      </c>
      <c r="E5630" s="3" t="s">
        <v>481</v>
      </c>
      <c r="F5630" s="3" t="s">
        <v>27790</v>
      </c>
      <c r="G5630" s="3" t="s">
        <v>27795</v>
      </c>
      <c r="H5630" s="3" t="s">
        <v>27796</v>
      </c>
      <c r="I5630" s="3" t="s">
        <v>27797</v>
      </c>
      <c r="K5630" s="3" t="s">
        <v>31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396.33</v>
      </c>
      <c r="Q5630" s="3" t="s">
        <v>19</v>
      </c>
      <c r="R5630" s="2"/>
    </row>
    <row r="5631" spans="1:18" x14ac:dyDescent="0.2">
      <c r="A5631" s="3" t="s">
        <v>7</v>
      </c>
      <c r="B5631" s="3" t="s">
        <v>27798</v>
      </c>
      <c r="C5631" s="3" t="s">
        <v>2</v>
      </c>
      <c r="D5631" s="3" t="s">
        <v>3</v>
      </c>
      <c r="E5631" s="3" t="s">
        <v>481</v>
      </c>
      <c r="F5631" s="3" t="s">
        <v>27799</v>
      </c>
      <c r="G5631" s="3" t="s">
        <v>27800</v>
      </c>
      <c r="H5631" s="3" t="s">
        <v>27801</v>
      </c>
      <c r="I5631" s="3" t="s">
        <v>27802</v>
      </c>
      <c r="K5631" s="3" t="s">
        <v>14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530</v>
      </c>
      <c r="Q5631" s="3" t="s">
        <v>19</v>
      </c>
      <c r="R5631" s="2"/>
    </row>
    <row r="5632" spans="1:18" x14ac:dyDescent="0.2">
      <c r="A5632" s="3" t="s">
        <v>7</v>
      </c>
      <c r="B5632" s="3" t="s">
        <v>27803</v>
      </c>
      <c r="C5632" s="3" t="s">
        <v>2</v>
      </c>
      <c r="D5632" s="3" t="s">
        <v>3</v>
      </c>
      <c r="E5632" s="3" t="s">
        <v>481</v>
      </c>
      <c r="F5632" s="3" t="s">
        <v>27804</v>
      </c>
      <c r="G5632" s="3" t="s">
        <v>27805</v>
      </c>
      <c r="H5632" s="3" t="s">
        <v>27806</v>
      </c>
      <c r="I5632" s="3" t="s">
        <v>27807</v>
      </c>
      <c r="K5632" s="3" t="s">
        <v>27808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625.75</v>
      </c>
      <c r="Q5632" s="3" t="s">
        <v>19</v>
      </c>
      <c r="R5632" s="2"/>
    </row>
    <row r="5633" spans="1:18" x14ac:dyDescent="0.2">
      <c r="A5633" s="3" t="s">
        <v>7</v>
      </c>
      <c r="B5633" s="3" t="s">
        <v>27809</v>
      </c>
      <c r="C5633" s="3" t="s">
        <v>2</v>
      </c>
      <c r="D5633" s="3" t="s">
        <v>3</v>
      </c>
      <c r="E5633" s="3" t="s">
        <v>481</v>
      </c>
      <c r="F5633" s="3" t="s">
        <v>27810</v>
      </c>
      <c r="G5633" s="3" t="s">
        <v>27811</v>
      </c>
      <c r="H5633" s="3" t="s">
        <v>27812</v>
      </c>
      <c r="I5633" s="3" t="s">
        <v>27813</v>
      </c>
      <c r="K5633" s="3" t="s">
        <v>14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441.71</v>
      </c>
      <c r="Q5633" s="3" t="s">
        <v>19</v>
      </c>
      <c r="R5633" s="2"/>
    </row>
    <row r="5634" spans="1:18" x14ac:dyDescent="0.2">
      <c r="A5634" s="3" t="s">
        <v>7</v>
      </c>
      <c r="B5634" s="3" t="s">
        <v>27814</v>
      </c>
      <c r="C5634" s="3" t="s">
        <v>2</v>
      </c>
      <c r="D5634" s="3" t="s">
        <v>3</v>
      </c>
      <c r="E5634" s="3" t="s">
        <v>481</v>
      </c>
      <c r="F5634" s="3" t="s">
        <v>27815</v>
      </c>
      <c r="G5634" s="3" t="s">
        <v>27816</v>
      </c>
      <c r="H5634" s="3" t="s">
        <v>27817</v>
      </c>
      <c r="I5634" s="3" t="s">
        <v>27818</v>
      </c>
      <c r="K5634" s="3" t="s">
        <v>140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8000</v>
      </c>
      <c r="Q5634" s="3" t="s">
        <v>19</v>
      </c>
      <c r="R5634" s="2"/>
    </row>
    <row r="5635" spans="1:18" x14ac:dyDescent="0.2">
      <c r="A5635" s="3" t="s">
        <v>7</v>
      </c>
      <c r="B5635" s="3" t="s">
        <v>27819</v>
      </c>
      <c r="C5635" s="3" t="s">
        <v>2</v>
      </c>
      <c r="D5635" s="3" t="s">
        <v>3</v>
      </c>
      <c r="E5635" s="3" t="s">
        <v>481</v>
      </c>
      <c r="F5635" s="3" t="s">
        <v>27820</v>
      </c>
      <c r="G5635" s="3" t="s">
        <v>1436</v>
      </c>
      <c r="H5635" s="3" t="s">
        <v>27821</v>
      </c>
      <c r="I5635" s="3" t="s">
        <v>27822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184.02</v>
      </c>
      <c r="Q5635" s="3" t="s">
        <v>19</v>
      </c>
      <c r="R5635" s="2"/>
    </row>
    <row r="5636" spans="1:18" x14ac:dyDescent="0.2">
      <c r="A5636" s="3" t="s">
        <v>7</v>
      </c>
      <c r="B5636" s="3" t="s">
        <v>27823</v>
      </c>
      <c r="C5636" s="3" t="s">
        <v>2</v>
      </c>
      <c r="D5636" s="3" t="s">
        <v>3</v>
      </c>
      <c r="E5636" s="3" t="s">
        <v>481</v>
      </c>
      <c r="F5636" s="3" t="s">
        <v>27824</v>
      </c>
      <c r="G5636" s="3" t="s">
        <v>27825</v>
      </c>
      <c r="H5636" s="3" t="s">
        <v>27826</v>
      </c>
      <c r="I5636" s="3" t="s">
        <v>27827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115</v>
      </c>
      <c r="Q5636" s="3" t="s">
        <v>19</v>
      </c>
      <c r="R5636" s="2"/>
    </row>
    <row r="5637" spans="1:18" x14ac:dyDescent="0.2">
      <c r="A5637" s="3" t="s">
        <v>7</v>
      </c>
      <c r="B5637" s="3" t="s">
        <v>27828</v>
      </c>
      <c r="C5637" s="3" t="s">
        <v>2</v>
      </c>
      <c r="D5637" s="3" t="s">
        <v>3</v>
      </c>
      <c r="E5637" s="3" t="s">
        <v>481</v>
      </c>
      <c r="F5637" s="3" t="s">
        <v>27829</v>
      </c>
      <c r="G5637" s="3" t="s">
        <v>27830</v>
      </c>
      <c r="H5637" s="3" t="s">
        <v>27831</v>
      </c>
      <c r="I5637" s="3" t="s">
        <v>27832</v>
      </c>
      <c r="K5637" s="3" t="s">
        <v>14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1100</v>
      </c>
      <c r="Q5637" s="3" t="s">
        <v>19</v>
      </c>
      <c r="R5637" s="2"/>
    </row>
    <row r="5638" spans="1:18" x14ac:dyDescent="0.2">
      <c r="A5638" s="3" t="s">
        <v>7</v>
      </c>
      <c r="B5638" s="3" t="s">
        <v>27833</v>
      </c>
      <c r="C5638" s="3" t="s">
        <v>2</v>
      </c>
      <c r="D5638" s="3" t="s">
        <v>3</v>
      </c>
      <c r="E5638" s="3" t="s">
        <v>481</v>
      </c>
      <c r="F5638" s="3" t="s">
        <v>27834</v>
      </c>
      <c r="G5638" s="3" t="s">
        <v>27835</v>
      </c>
      <c r="H5638" s="3" t="s">
        <v>27836</v>
      </c>
      <c r="I5638" s="3" t="s">
        <v>27837</v>
      </c>
      <c r="K5638" s="3" t="s">
        <v>140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920.24</v>
      </c>
      <c r="Q5638" s="3" t="s">
        <v>19</v>
      </c>
      <c r="R5638" s="2"/>
    </row>
    <row r="5639" spans="1:18" x14ac:dyDescent="0.2">
      <c r="A5639" s="3" t="s">
        <v>7</v>
      </c>
      <c r="B5639" s="3" t="s">
        <v>27838</v>
      </c>
      <c r="C5639" s="3" t="s">
        <v>2</v>
      </c>
      <c r="D5639" s="3" t="s">
        <v>3</v>
      </c>
      <c r="E5639" s="3" t="s">
        <v>481</v>
      </c>
      <c r="F5639" s="3" t="s">
        <v>27839</v>
      </c>
      <c r="G5639" s="3" t="s">
        <v>27840</v>
      </c>
      <c r="H5639" s="3" t="s">
        <v>27841</v>
      </c>
      <c r="I5639" s="3" t="s">
        <v>27842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15000</v>
      </c>
      <c r="Q5639" s="3" t="s">
        <v>19</v>
      </c>
      <c r="R5639" s="2"/>
    </row>
    <row r="5640" spans="1:18" x14ac:dyDescent="0.2">
      <c r="A5640" s="3" t="s">
        <v>7</v>
      </c>
      <c r="B5640" s="3" t="s">
        <v>27843</v>
      </c>
      <c r="C5640" s="3" t="s">
        <v>2</v>
      </c>
      <c r="D5640" s="3" t="s">
        <v>3</v>
      </c>
      <c r="E5640" s="3" t="s">
        <v>481</v>
      </c>
      <c r="F5640" s="3" t="s">
        <v>27844</v>
      </c>
      <c r="G5640" s="3" t="s">
        <v>27845</v>
      </c>
      <c r="H5640" s="3" t="s">
        <v>27846</v>
      </c>
      <c r="I5640" s="3" t="s">
        <v>27847</v>
      </c>
      <c r="K5640" s="3" t="s">
        <v>14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700</v>
      </c>
      <c r="Q5640" s="3" t="s">
        <v>19</v>
      </c>
      <c r="R5640" s="2"/>
    </row>
    <row r="5641" spans="1:18" x14ac:dyDescent="0.2">
      <c r="A5641" s="3" t="s">
        <v>7</v>
      </c>
      <c r="B5641" s="3" t="s">
        <v>27848</v>
      </c>
      <c r="C5641" s="3" t="s">
        <v>2</v>
      </c>
      <c r="D5641" s="3" t="s">
        <v>3</v>
      </c>
      <c r="E5641" s="3" t="s">
        <v>481</v>
      </c>
      <c r="F5641" s="3" t="s">
        <v>27849</v>
      </c>
      <c r="G5641" s="3" t="s">
        <v>27850</v>
      </c>
      <c r="H5641" s="3" t="s">
        <v>27851</v>
      </c>
      <c r="I5641" s="3" t="s">
        <v>27852</v>
      </c>
      <c r="K5641" s="3" t="s">
        <v>14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342.25</v>
      </c>
      <c r="Q5641" s="3" t="s">
        <v>19</v>
      </c>
      <c r="R5641" s="2"/>
    </row>
    <row r="5642" spans="1:18" x14ac:dyDescent="0.2">
      <c r="A5642" s="3" t="s">
        <v>7</v>
      </c>
      <c r="B5642" s="3" t="s">
        <v>27853</v>
      </c>
      <c r="C5642" s="3" t="s">
        <v>2</v>
      </c>
      <c r="D5642" s="3" t="s">
        <v>3</v>
      </c>
      <c r="E5642" s="3" t="s">
        <v>481</v>
      </c>
      <c r="F5642" s="3" t="s">
        <v>27854</v>
      </c>
      <c r="G5642" s="3" t="s">
        <v>27855</v>
      </c>
      <c r="H5642" s="3" t="s">
        <v>27856</v>
      </c>
      <c r="I5642" s="3" t="s">
        <v>27857</v>
      </c>
      <c r="K5642" s="3" t="s">
        <v>14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28930.560000000001</v>
      </c>
      <c r="Q5642" s="3" t="s">
        <v>19</v>
      </c>
      <c r="R5642" s="2"/>
    </row>
    <row r="5643" spans="1:18" x14ac:dyDescent="0.2">
      <c r="A5643" s="3" t="s">
        <v>7</v>
      </c>
      <c r="B5643" s="3" t="s">
        <v>27858</v>
      </c>
      <c r="C5643" s="3" t="s">
        <v>2</v>
      </c>
      <c r="D5643" s="3" t="s">
        <v>3</v>
      </c>
      <c r="E5643" s="3" t="s">
        <v>481</v>
      </c>
      <c r="F5643" s="3" t="s">
        <v>27859</v>
      </c>
      <c r="G5643" s="3" t="s">
        <v>27860</v>
      </c>
      <c r="H5643" s="3" t="s">
        <v>27861</v>
      </c>
      <c r="I5643" s="3" t="s">
        <v>27862</v>
      </c>
      <c r="K5643" s="3" t="s">
        <v>6090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1034.73</v>
      </c>
      <c r="Q5643" s="3" t="s">
        <v>19</v>
      </c>
      <c r="R5643" s="2"/>
    </row>
    <row r="5644" spans="1:18" x14ac:dyDescent="0.2">
      <c r="A5644" s="3" t="s">
        <v>7</v>
      </c>
      <c r="B5644" s="3" t="s">
        <v>27863</v>
      </c>
      <c r="C5644" s="3" t="s">
        <v>2</v>
      </c>
      <c r="D5644" s="3" t="s">
        <v>3</v>
      </c>
      <c r="E5644" s="3" t="s">
        <v>481</v>
      </c>
      <c r="F5644" s="3" t="s">
        <v>27864</v>
      </c>
      <c r="G5644" s="3" t="s">
        <v>27865</v>
      </c>
      <c r="H5644" s="3" t="s">
        <v>27866</v>
      </c>
      <c r="I5644" s="3" t="s">
        <v>27867</v>
      </c>
      <c r="K5644" s="3" t="s">
        <v>14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809.56</v>
      </c>
      <c r="Q5644" s="3" t="s">
        <v>19</v>
      </c>
      <c r="R5644" s="2"/>
    </row>
    <row r="5645" spans="1:18" x14ac:dyDescent="0.2">
      <c r="A5645" s="3" t="s">
        <v>7</v>
      </c>
      <c r="B5645" s="3" t="s">
        <v>27868</v>
      </c>
      <c r="C5645" s="3" t="s">
        <v>2</v>
      </c>
      <c r="D5645" s="3" t="s">
        <v>3</v>
      </c>
      <c r="E5645" s="3" t="s">
        <v>481</v>
      </c>
      <c r="F5645" s="3" t="s">
        <v>27869</v>
      </c>
      <c r="G5645" s="3" t="s">
        <v>27870</v>
      </c>
      <c r="H5645" s="3" t="s">
        <v>27871</v>
      </c>
      <c r="I5645" s="3" t="s">
        <v>27872</v>
      </c>
      <c r="K5645" s="3" t="s">
        <v>25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414.07</v>
      </c>
      <c r="Q5645" s="3" t="s">
        <v>19</v>
      </c>
      <c r="R5645" s="2"/>
    </row>
    <row r="5646" spans="1:18" x14ac:dyDescent="0.2">
      <c r="A5646" s="3" t="s">
        <v>7</v>
      </c>
      <c r="B5646" s="3" t="s">
        <v>27873</v>
      </c>
      <c r="C5646" s="3" t="s">
        <v>2</v>
      </c>
      <c r="D5646" s="3" t="s">
        <v>3</v>
      </c>
      <c r="E5646" s="3" t="s">
        <v>481</v>
      </c>
      <c r="F5646" s="3" t="s">
        <v>27869</v>
      </c>
      <c r="G5646" s="3" t="s">
        <v>27874</v>
      </c>
      <c r="H5646" s="3" t="s">
        <v>27875</v>
      </c>
      <c r="I5646" s="3" t="s">
        <v>27876</v>
      </c>
      <c r="K5646" s="3" t="s">
        <v>104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10256.780000000001</v>
      </c>
      <c r="Q5646" s="3" t="s">
        <v>19</v>
      </c>
      <c r="R5646" s="2"/>
    </row>
    <row r="5647" spans="1:18" x14ac:dyDescent="0.2">
      <c r="A5647" s="3" t="s">
        <v>7</v>
      </c>
      <c r="B5647" s="3" t="s">
        <v>27877</v>
      </c>
      <c r="C5647" s="3" t="s">
        <v>2</v>
      </c>
      <c r="D5647" s="3" t="s">
        <v>3</v>
      </c>
      <c r="E5647" s="3" t="s">
        <v>481</v>
      </c>
      <c r="F5647" s="3" t="s">
        <v>27878</v>
      </c>
      <c r="G5647" s="3" t="s">
        <v>27879</v>
      </c>
      <c r="H5647" s="3" t="s">
        <v>27880</v>
      </c>
      <c r="I5647" s="3" t="s">
        <v>27881</v>
      </c>
      <c r="K5647" s="3" t="s">
        <v>27882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2155.6999999999998</v>
      </c>
      <c r="Q5647" s="3" t="s">
        <v>19</v>
      </c>
      <c r="R5647" s="2"/>
    </row>
    <row r="5648" spans="1:18" x14ac:dyDescent="0.2">
      <c r="A5648" s="3" t="s">
        <v>7</v>
      </c>
      <c r="B5648" s="3" t="s">
        <v>27883</v>
      </c>
      <c r="C5648" s="3" t="s">
        <v>2</v>
      </c>
      <c r="D5648" s="3" t="s">
        <v>3</v>
      </c>
      <c r="E5648" s="3" t="s">
        <v>481</v>
      </c>
      <c r="F5648" s="3" t="s">
        <v>27884</v>
      </c>
      <c r="G5648" s="3" t="s">
        <v>27885</v>
      </c>
      <c r="H5648" s="3" t="s">
        <v>27886</v>
      </c>
      <c r="I5648" s="3" t="s">
        <v>27887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2100</v>
      </c>
      <c r="Q5648" s="3" t="s">
        <v>19</v>
      </c>
      <c r="R5648" s="2"/>
    </row>
    <row r="5649" spans="1:18" x14ac:dyDescent="0.2">
      <c r="A5649" s="3" t="s">
        <v>7</v>
      </c>
      <c r="B5649" s="3" t="s">
        <v>27888</v>
      </c>
      <c r="C5649" s="3" t="s">
        <v>2</v>
      </c>
      <c r="D5649" s="3" t="s">
        <v>3</v>
      </c>
      <c r="E5649" s="3" t="s">
        <v>481</v>
      </c>
      <c r="F5649" s="3" t="s">
        <v>27889</v>
      </c>
      <c r="G5649" s="3" t="s">
        <v>27890</v>
      </c>
      <c r="H5649" s="3" t="s">
        <v>27891</v>
      </c>
      <c r="I5649" s="3" t="s">
        <v>27892</v>
      </c>
      <c r="K5649" s="3" t="s">
        <v>31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771.01</v>
      </c>
      <c r="Q5649" s="3" t="s">
        <v>19</v>
      </c>
      <c r="R5649" s="2"/>
    </row>
    <row r="5650" spans="1:18" x14ac:dyDescent="0.2">
      <c r="A5650" s="3" t="s">
        <v>7</v>
      </c>
      <c r="B5650" s="3" t="s">
        <v>27893</v>
      </c>
      <c r="C5650" s="3" t="s">
        <v>2</v>
      </c>
      <c r="D5650" s="3" t="s">
        <v>3</v>
      </c>
      <c r="E5650" s="3" t="s">
        <v>481</v>
      </c>
      <c r="F5650" s="3" t="s">
        <v>27894</v>
      </c>
      <c r="G5650" s="3" t="s">
        <v>27895</v>
      </c>
      <c r="H5650" s="3" t="s">
        <v>27896</v>
      </c>
      <c r="I5650" s="3" t="s">
        <v>27897</v>
      </c>
      <c r="K5650" s="3" t="s">
        <v>25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769</v>
      </c>
      <c r="Q5650" s="3" t="s">
        <v>19</v>
      </c>
      <c r="R5650" s="2"/>
    </row>
    <row r="5651" spans="1:18" x14ac:dyDescent="0.2">
      <c r="A5651" s="3" t="s">
        <v>7</v>
      </c>
      <c r="B5651" s="3" t="s">
        <v>27898</v>
      </c>
      <c r="C5651" s="3" t="s">
        <v>2</v>
      </c>
      <c r="D5651" s="3" t="s">
        <v>3</v>
      </c>
      <c r="E5651" s="3" t="s">
        <v>481</v>
      </c>
      <c r="F5651" s="3" t="s">
        <v>27899</v>
      </c>
      <c r="G5651" s="3" t="s">
        <v>27900</v>
      </c>
      <c r="H5651" s="3" t="s">
        <v>27901</v>
      </c>
      <c r="I5651" s="3" t="s">
        <v>27902</v>
      </c>
      <c r="K5651" s="3" t="s">
        <v>140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460.12</v>
      </c>
      <c r="Q5651" s="3" t="s">
        <v>19</v>
      </c>
      <c r="R5651" s="2"/>
    </row>
    <row r="5652" spans="1:18" x14ac:dyDescent="0.2">
      <c r="A5652" s="3" t="s">
        <v>7</v>
      </c>
      <c r="B5652" s="3" t="s">
        <v>27903</v>
      </c>
      <c r="C5652" s="3" t="s">
        <v>2</v>
      </c>
      <c r="D5652" s="3" t="s">
        <v>3</v>
      </c>
      <c r="E5652" s="3" t="s">
        <v>481</v>
      </c>
      <c r="F5652" s="3" t="s">
        <v>27904</v>
      </c>
      <c r="G5652" s="3" t="s">
        <v>27905</v>
      </c>
      <c r="H5652" s="3" t="s">
        <v>27906</v>
      </c>
      <c r="I5652" s="3" t="s">
        <v>27907</v>
      </c>
      <c r="K5652" s="3" t="s">
        <v>104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963.76</v>
      </c>
      <c r="Q5652" s="3" t="s">
        <v>19</v>
      </c>
      <c r="R5652" s="2"/>
    </row>
    <row r="5653" spans="1:18" x14ac:dyDescent="0.2">
      <c r="A5653" s="3" t="s">
        <v>7</v>
      </c>
      <c r="B5653" s="3" t="s">
        <v>27908</v>
      </c>
      <c r="C5653" s="3" t="s">
        <v>2</v>
      </c>
      <c r="D5653" s="3" t="s">
        <v>3</v>
      </c>
      <c r="E5653" s="3" t="s">
        <v>481</v>
      </c>
      <c r="F5653" s="3" t="s">
        <v>27904</v>
      </c>
      <c r="G5653" s="3" t="s">
        <v>27909</v>
      </c>
      <c r="H5653" s="3" t="s">
        <v>27910</v>
      </c>
      <c r="I5653" s="3" t="s">
        <v>27911</v>
      </c>
      <c r="K5653" s="3" t="s">
        <v>31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700</v>
      </c>
      <c r="Q5653" s="3" t="s">
        <v>19</v>
      </c>
      <c r="R5653" s="2"/>
    </row>
    <row r="5654" spans="1:18" x14ac:dyDescent="0.2">
      <c r="A5654" s="3" t="s">
        <v>7</v>
      </c>
      <c r="B5654" s="3" t="s">
        <v>27912</v>
      </c>
      <c r="C5654" s="3" t="s">
        <v>2</v>
      </c>
      <c r="D5654" s="3" t="s">
        <v>3</v>
      </c>
      <c r="E5654" s="3" t="s">
        <v>481</v>
      </c>
      <c r="F5654" s="3" t="s">
        <v>27913</v>
      </c>
      <c r="G5654" s="3" t="s">
        <v>27914</v>
      </c>
      <c r="H5654" s="3" t="s">
        <v>27915</v>
      </c>
      <c r="I5654" s="3" t="s">
        <v>27916</v>
      </c>
      <c r="K5654" s="3" t="s">
        <v>14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1178.95</v>
      </c>
      <c r="Q5654" s="3" t="s">
        <v>19</v>
      </c>
      <c r="R5654" s="2"/>
    </row>
    <row r="5655" spans="1:18" x14ac:dyDescent="0.2">
      <c r="A5655" s="3" t="s">
        <v>7</v>
      </c>
      <c r="B5655" s="3" t="s">
        <v>27917</v>
      </c>
      <c r="C5655" s="3" t="s">
        <v>2</v>
      </c>
      <c r="D5655" s="3" t="s">
        <v>3</v>
      </c>
      <c r="E5655" s="3" t="s">
        <v>481</v>
      </c>
      <c r="F5655" s="3" t="s">
        <v>27918</v>
      </c>
      <c r="G5655" s="3" t="s">
        <v>27919</v>
      </c>
      <c r="H5655" s="3" t="s">
        <v>27920</v>
      </c>
      <c r="I5655" s="3" t="s">
        <v>27921</v>
      </c>
      <c r="K5655" s="3" t="s">
        <v>25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828.21</v>
      </c>
      <c r="Q5655" s="3" t="s">
        <v>19</v>
      </c>
      <c r="R5655" s="2"/>
    </row>
    <row r="5656" spans="1:18" x14ac:dyDescent="0.2">
      <c r="A5656" s="3" t="s">
        <v>7</v>
      </c>
      <c r="B5656" s="3" t="s">
        <v>27922</v>
      </c>
      <c r="C5656" s="3" t="s">
        <v>2</v>
      </c>
      <c r="D5656" s="3" t="s">
        <v>3</v>
      </c>
      <c r="E5656" s="3" t="s">
        <v>481</v>
      </c>
      <c r="F5656" s="3" t="s">
        <v>27923</v>
      </c>
      <c r="G5656" s="3" t="s">
        <v>27924</v>
      </c>
      <c r="H5656" s="3" t="s">
        <v>27925</v>
      </c>
      <c r="I5656" s="3" t="s">
        <v>27926</v>
      </c>
      <c r="K5656" s="3" t="s">
        <v>14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992.72</v>
      </c>
      <c r="Q5656" s="3" t="s">
        <v>19</v>
      </c>
      <c r="R5656" s="2"/>
    </row>
    <row r="5657" spans="1:18" x14ac:dyDescent="0.2">
      <c r="A5657" s="3" t="s">
        <v>7</v>
      </c>
      <c r="B5657" s="3" t="s">
        <v>27927</v>
      </c>
      <c r="C5657" s="3" t="s">
        <v>2</v>
      </c>
      <c r="D5657" s="3" t="s">
        <v>3</v>
      </c>
      <c r="E5657" s="3" t="s">
        <v>481</v>
      </c>
      <c r="F5657" s="3" t="s">
        <v>27928</v>
      </c>
      <c r="G5657" s="3" t="s">
        <v>27929</v>
      </c>
      <c r="H5657" s="3" t="s">
        <v>27930</v>
      </c>
      <c r="I5657" s="3" t="s">
        <v>27931</v>
      </c>
      <c r="K5657" s="3" t="s">
        <v>14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2000</v>
      </c>
      <c r="Q5657" s="3" t="s">
        <v>19</v>
      </c>
      <c r="R5657" s="2"/>
    </row>
    <row r="5658" spans="1:18" x14ac:dyDescent="0.2">
      <c r="A5658" s="3" t="s">
        <v>7</v>
      </c>
      <c r="B5658" s="3" t="s">
        <v>27932</v>
      </c>
      <c r="C5658" s="3" t="s">
        <v>2</v>
      </c>
      <c r="D5658" s="3" t="s">
        <v>3</v>
      </c>
      <c r="E5658" s="3" t="s">
        <v>481</v>
      </c>
      <c r="F5658" s="3" t="s">
        <v>27933</v>
      </c>
      <c r="G5658" s="3" t="s">
        <v>27934</v>
      </c>
      <c r="H5658" s="3" t="s">
        <v>27935</v>
      </c>
      <c r="I5658" s="3" t="s">
        <v>27936</v>
      </c>
      <c r="K5658" s="3" t="s">
        <v>14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500</v>
      </c>
      <c r="Q5658" s="3" t="s">
        <v>19</v>
      </c>
      <c r="R5658" s="2"/>
    </row>
    <row r="5659" spans="1:18" x14ac:dyDescent="0.2">
      <c r="A5659" s="3" t="s">
        <v>7</v>
      </c>
      <c r="B5659" s="3" t="s">
        <v>27937</v>
      </c>
      <c r="C5659" s="3" t="s">
        <v>2</v>
      </c>
      <c r="D5659" s="3" t="s">
        <v>3</v>
      </c>
      <c r="E5659" s="3" t="s">
        <v>481</v>
      </c>
      <c r="F5659" s="3" t="s">
        <v>27938</v>
      </c>
      <c r="G5659" s="3" t="s">
        <v>27939</v>
      </c>
      <c r="H5659" s="3" t="s">
        <v>27940</v>
      </c>
      <c r="I5659" s="3" t="s">
        <v>27941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864</v>
      </c>
      <c r="Q5659" s="3" t="s">
        <v>19</v>
      </c>
      <c r="R5659" s="2"/>
    </row>
    <row r="5660" spans="1:18" x14ac:dyDescent="0.2">
      <c r="A5660" s="3" t="s">
        <v>7</v>
      </c>
      <c r="B5660" s="3" t="s">
        <v>27942</v>
      </c>
      <c r="C5660" s="3" t="s">
        <v>2</v>
      </c>
      <c r="D5660" s="3" t="s">
        <v>3</v>
      </c>
      <c r="E5660" s="3" t="s">
        <v>481</v>
      </c>
      <c r="F5660" s="3" t="s">
        <v>27943</v>
      </c>
      <c r="G5660" s="3" t="s">
        <v>27944</v>
      </c>
      <c r="H5660" s="3" t="s">
        <v>27945</v>
      </c>
      <c r="I5660" s="3" t="s">
        <v>27946</v>
      </c>
      <c r="K5660" s="3" t="s">
        <v>27947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216.23</v>
      </c>
      <c r="Q5660" s="3" t="s">
        <v>19</v>
      </c>
      <c r="R5660" s="2"/>
    </row>
    <row r="5661" spans="1:18" x14ac:dyDescent="0.2">
      <c r="A5661" s="3" t="s">
        <v>7</v>
      </c>
      <c r="B5661" s="3" t="s">
        <v>27948</v>
      </c>
      <c r="C5661" s="3" t="s">
        <v>2</v>
      </c>
      <c r="D5661" s="3" t="s">
        <v>3</v>
      </c>
      <c r="E5661" s="3" t="s">
        <v>481</v>
      </c>
      <c r="F5661" s="3" t="s">
        <v>27949</v>
      </c>
      <c r="G5661" s="3" t="s">
        <v>27950</v>
      </c>
      <c r="H5661" s="3" t="s">
        <v>27951</v>
      </c>
      <c r="I5661" s="3" t="s">
        <v>27952</v>
      </c>
      <c r="K5661" s="3" t="s">
        <v>31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530.04999999999995</v>
      </c>
      <c r="Q5661" s="3" t="s">
        <v>19</v>
      </c>
      <c r="R5661" s="2"/>
    </row>
    <row r="5662" spans="1:18" x14ac:dyDescent="0.2">
      <c r="A5662" s="3" t="s">
        <v>7</v>
      </c>
      <c r="B5662" s="3" t="s">
        <v>27953</v>
      </c>
      <c r="C5662" s="3" t="s">
        <v>2</v>
      </c>
      <c r="D5662" s="3" t="s">
        <v>3</v>
      </c>
      <c r="E5662" s="3" t="s">
        <v>481</v>
      </c>
      <c r="F5662" s="3" t="s">
        <v>27954</v>
      </c>
      <c r="G5662" s="3" t="s">
        <v>11312</v>
      </c>
      <c r="H5662" s="3" t="s">
        <v>27955</v>
      </c>
      <c r="I5662" s="3" t="s">
        <v>27956</v>
      </c>
      <c r="K5662" s="3" t="s">
        <v>14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281.10000000000002</v>
      </c>
      <c r="Q5662" s="3" t="s">
        <v>19</v>
      </c>
      <c r="R5662" s="2"/>
    </row>
    <row r="5663" spans="1:18" x14ac:dyDescent="0.2">
      <c r="A5663" s="3" t="s">
        <v>7</v>
      </c>
      <c r="B5663" s="3" t="s">
        <v>27957</v>
      </c>
      <c r="C5663" s="3" t="s">
        <v>2</v>
      </c>
      <c r="D5663" s="3" t="s">
        <v>3</v>
      </c>
      <c r="E5663" s="3" t="s">
        <v>481</v>
      </c>
      <c r="F5663" s="3" t="s">
        <v>27958</v>
      </c>
      <c r="G5663" s="3" t="s">
        <v>27959</v>
      </c>
      <c r="H5663" s="3" t="s">
        <v>27960</v>
      </c>
      <c r="I5663" s="3" t="s">
        <v>27961</v>
      </c>
      <c r="K5663" s="3" t="s">
        <v>25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469.29</v>
      </c>
      <c r="Q5663" s="3" t="s">
        <v>19</v>
      </c>
      <c r="R5663" s="2"/>
    </row>
    <row r="5664" spans="1:18" x14ac:dyDescent="0.2">
      <c r="A5664" s="3" t="s">
        <v>7</v>
      </c>
      <c r="B5664" s="3" t="s">
        <v>27962</v>
      </c>
      <c r="C5664" s="3" t="s">
        <v>2</v>
      </c>
      <c r="D5664" s="3" t="s">
        <v>3</v>
      </c>
      <c r="E5664" s="3" t="s">
        <v>481</v>
      </c>
      <c r="F5664" s="3" t="s">
        <v>27963</v>
      </c>
      <c r="G5664" s="3" t="s">
        <v>27964</v>
      </c>
      <c r="H5664" s="3" t="s">
        <v>27965</v>
      </c>
      <c r="I5664" s="3" t="s">
        <v>27966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552.13</v>
      </c>
      <c r="Q5664" s="3" t="s">
        <v>19</v>
      </c>
      <c r="R5664" s="2"/>
    </row>
    <row r="5665" spans="1:18" x14ac:dyDescent="0.2">
      <c r="A5665" s="3" t="s">
        <v>7</v>
      </c>
      <c r="B5665" s="3" t="s">
        <v>27967</v>
      </c>
      <c r="C5665" s="3" t="s">
        <v>2</v>
      </c>
      <c r="D5665" s="3" t="s">
        <v>3</v>
      </c>
      <c r="E5665" s="3" t="s">
        <v>481</v>
      </c>
      <c r="F5665" s="3" t="s">
        <v>27968</v>
      </c>
      <c r="G5665" s="3" t="s">
        <v>27969</v>
      </c>
      <c r="H5665" s="3" t="s">
        <v>27970</v>
      </c>
      <c r="I5665" s="3" t="s">
        <v>27971</v>
      </c>
      <c r="K5665" s="3" t="s">
        <v>140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358.87</v>
      </c>
      <c r="Q5665" s="3" t="s">
        <v>19</v>
      </c>
      <c r="R5665" s="2"/>
    </row>
    <row r="5666" spans="1:18" x14ac:dyDescent="0.2">
      <c r="A5666" s="3" t="s">
        <v>7</v>
      </c>
      <c r="B5666" s="3" t="s">
        <v>27972</v>
      </c>
      <c r="C5666" s="3" t="s">
        <v>2</v>
      </c>
      <c r="D5666" s="3" t="s">
        <v>3</v>
      </c>
      <c r="E5666" s="3" t="s">
        <v>481</v>
      </c>
      <c r="F5666" s="3" t="s">
        <v>27973</v>
      </c>
      <c r="G5666" s="3" t="s">
        <v>27974</v>
      </c>
      <c r="H5666" s="3" t="s">
        <v>27975</v>
      </c>
      <c r="I5666" s="3" t="s">
        <v>27976</v>
      </c>
      <c r="K5666" s="3" t="s">
        <v>31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899.51</v>
      </c>
      <c r="Q5666" s="3" t="s">
        <v>19</v>
      </c>
      <c r="R5666" s="2"/>
    </row>
    <row r="5667" spans="1:18" x14ac:dyDescent="0.2">
      <c r="A5667" s="3" t="s">
        <v>7</v>
      </c>
      <c r="B5667" s="3" t="s">
        <v>27977</v>
      </c>
      <c r="C5667" s="3" t="s">
        <v>2</v>
      </c>
      <c r="D5667" s="3" t="s">
        <v>3</v>
      </c>
      <c r="E5667" s="3" t="s">
        <v>481</v>
      </c>
      <c r="F5667" s="3" t="s">
        <v>27978</v>
      </c>
      <c r="G5667" s="3" t="s">
        <v>27979</v>
      </c>
      <c r="H5667" s="3" t="s">
        <v>27980</v>
      </c>
      <c r="I5667" s="3" t="s">
        <v>27981</v>
      </c>
      <c r="K5667" s="3" t="s">
        <v>25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790</v>
      </c>
      <c r="Q5667" s="3" t="s">
        <v>19</v>
      </c>
      <c r="R5667" s="2"/>
    </row>
    <row r="5668" spans="1:18" x14ac:dyDescent="0.2">
      <c r="A5668" s="3" t="s">
        <v>7</v>
      </c>
      <c r="B5668" s="3" t="s">
        <v>27982</v>
      </c>
      <c r="C5668" s="3" t="s">
        <v>2</v>
      </c>
      <c r="D5668" s="3" t="s">
        <v>3</v>
      </c>
      <c r="E5668" s="3" t="s">
        <v>481</v>
      </c>
      <c r="F5668" s="3" t="s">
        <v>27983</v>
      </c>
      <c r="G5668" s="3" t="s">
        <v>27984</v>
      </c>
      <c r="H5668" s="3" t="s">
        <v>27985</v>
      </c>
      <c r="I5668" s="3" t="s">
        <v>27986</v>
      </c>
      <c r="K5668" s="3" t="s">
        <v>14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418.69</v>
      </c>
      <c r="Q5668" s="3" t="s">
        <v>19</v>
      </c>
      <c r="R5668" s="2"/>
    </row>
    <row r="5669" spans="1:18" x14ac:dyDescent="0.2">
      <c r="A5669" s="3" t="s">
        <v>7</v>
      </c>
      <c r="B5669" s="3" t="s">
        <v>27987</v>
      </c>
      <c r="C5669" s="3" t="s">
        <v>2</v>
      </c>
      <c r="D5669" s="3" t="s">
        <v>3</v>
      </c>
      <c r="E5669" s="3" t="s">
        <v>481</v>
      </c>
      <c r="F5669" s="3" t="s">
        <v>27988</v>
      </c>
      <c r="G5669" s="3" t="s">
        <v>27989</v>
      </c>
      <c r="H5669" s="3" t="s">
        <v>27990</v>
      </c>
      <c r="I5669" s="3" t="s">
        <v>27991</v>
      </c>
      <c r="K5669" s="3" t="s">
        <v>31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200</v>
      </c>
      <c r="Q5669" s="3" t="s">
        <v>19</v>
      </c>
      <c r="R5669" s="2"/>
    </row>
    <row r="5670" spans="1:18" x14ac:dyDescent="0.2">
      <c r="A5670" s="3" t="s">
        <v>7</v>
      </c>
      <c r="B5670" s="3" t="s">
        <v>27992</v>
      </c>
      <c r="C5670" s="3" t="s">
        <v>2</v>
      </c>
      <c r="D5670" s="3" t="s">
        <v>3</v>
      </c>
      <c r="E5670" s="3" t="s">
        <v>481</v>
      </c>
      <c r="F5670" s="3" t="s">
        <v>27993</v>
      </c>
      <c r="G5670" s="3" t="s">
        <v>27994</v>
      </c>
      <c r="H5670" s="3" t="s">
        <v>27995</v>
      </c>
      <c r="I5670" s="3" t="s">
        <v>27996</v>
      </c>
      <c r="K5670" s="3" t="s">
        <v>14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577.20000000000005</v>
      </c>
      <c r="Q5670" s="3" t="s">
        <v>19</v>
      </c>
      <c r="R5670" s="2"/>
    </row>
    <row r="5671" spans="1:18" x14ac:dyDescent="0.2">
      <c r="A5671" s="3" t="s">
        <v>7</v>
      </c>
      <c r="B5671" s="3" t="s">
        <v>27997</v>
      </c>
      <c r="C5671" s="3" t="s">
        <v>2</v>
      </c>
      <c r="D5671" s="3" t="s">
        <v>3</v>
      </c>
      <c r="E5671" s="3" t="s">
        <v>481</v>
      </c>
      <c r="F5671" s="3" t="s">
        <v>27998</v>
      </c>
      <c r="G5671" s="3" t="s">
        <v>27999</v>
      </c>
      <c r="H5671" s="3" t="s">
        <v>28000</v>
      </c>
      <c r="I5671" s="3" t="s">
        <v>28001</v>
      </c>
      <c r="K5671" s="3" t="s">
        <v>28002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276.95999999999998</v>
      </c>
      <c r="Q5671" s="3" t="s">
        <v>19</v>
      </c>
      <c r="R5671" s="2"/>
    </row>
    <row r="5672" spans="1:18" x14ac:dyDescent="0.2">
      <c r="A5672" s="3" t="s">
        <v>7</v>
      </c>
      <c r="B5672" s="3" t="s">
        <v>28003</v>
      </c>
      <c r="C5672" s="3" t="s">
        <v>2</v>
      </c>
      <c r="D5672" s="3" t="s">
        <v>3</v>
      </c>
      <c r="E5672" s="3" t="s">
        <v>481</v>
      </c>
      <c r="F5672" s="3" t="s">
        <v>28004</v>
      </c>
      <c r="G5672" s="3" t="s">
        <v>28005</v>
      </c>
      <c r="H5672" s="3" t="s">
        <v>28006</v>
      </c>
      <c r="I5672" s="3" t="s">
        <v>28007</v>
      </c>
      <c r="K5672" s="3" t="s">
        <v>31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998</v>
      </c>
      <c r="Q5672" s="3" t="s">
        <v>19</v>
      </c>
      <c r="R5672" s="2"/>
    </row>
    <row r="5673" spans="1:18" x14ac:dyDescent="0.2">
      <c r="A5673" s="3" t="s">
        <v>7</v>
      </c>
      <c r="B5673" s="3" t="s">
        <v>28008</v>
      </c>
      <c r="C5673" s="3" t="s">
        <v>2</v>
      </c>
      <c r="D5673" s="3" t="s">
        <v>3</v>
      </c>
      <c r="E5673" s="3" t="s">
        <v>481</v>
      </c>
      <c r="F5673" s="3" t="s">
        <v>28009</v>
      </c>
      <c r="G5673" s="3" t="s">
        <v>28010</v>
      </c>
      <c r="H5673" s="3" t="s">
        <v>28011</v>
      </c>
      <c r="I5673" s="3" t="s">
        <v>28012</v>
      </c>
      <c r="K5673" s="3" t="s">
        <v>31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772.74</v>
      </c>
      <c r="Q5673" s="3" t="s">
        <v>19</v>
      </c>
      <c r="R5673" s="2"/>
    </row>
    <row r="5674" spans="1:18" x14ac:dyDescent="0.2">
      <c r="A5674" s="3" t="s">
        <v>7</v>
      </c>
      <c r="B5674" s="3" t="s">
        <v>28013</v>
      </c>
      <c r="C5674" s="3" t="s">
        <v>2</v>
      </c>
      <c r="D5674" s="3" t="s">
        <v>3</v>
      </c>
      <c r="E5674" s="3" t="s">
        <v>481</v>
      </c>
      <c r="F5674" s="3" t="s">
        <v>28014</v>
      </c>
      <c r="G5674" s="3" t="s">
        <v>28015</v>
      </c>
      <c r="H5674" s="3" t="s">
        <v>28016</v>
      </c>
      <c r="I5674" s="3" t="s">
        <v>28017</v>
      </c>
      <c r="K5674" s="3" t="s">
        <v>31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347.82</v>
      </c>
      <c r="Q5674" s="3" t="s">
        <v>19</v>
      </c>
      <c r="R5674" s="2"/>
    </row>
    <row r="5675" spans="1:18" x14ac:dyDescent="0.2">
      <c r="A5675" s="3" t="s">
        <v>7</v>
      </c>
      <c r="B5675" s="3" t="s">
        <v>28018</v>
      </c>
      <c r="C5675" s="3" t="s">
        <v>2</v>
      </c>
      <c r="D5675" s="3" t="s">
        <v>3</v>
      </c>
      <c r="E5675" s="3" t="s">
        <v>481</v>
      </c>
      <c r="F5675" s="3" t="s">
        <v>28019</v>
      </c>
      <c r="G5675" s="3" t="s">
        <v>28020</v>
      </c>
      <c r="H5675" s="3" t="s">
        <v>28021</v>
      </c>
      <c r="I5675" s="3" t="s">
        <v>28022</v>
      </c>
      <c r="K5675" s="3" t="s">
        <v>14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434</v>
      </c>
      <c r="Q5675" s="3" t="s">
        <v>19</v>
      </c>
      <c r="R5675" s="2"/>
    </row>
    <row r="5676" spans="1:18" x14ac:dyDescent="0.2">
      <c r="A5676" s="3" t="s">
        <v>7</v>
      </c>
      <c r="B5676" s="3" t="s">
        <v>28023</v>
      </c>
      <c r="C5676" s="3" t="s">
        <v>2</v>
      </c>
      <c r="D5676" s="3" t="s">
        <v>3</v>
      </c>
      <c r="E5676" s="3" t="s">
        <v>481</v>
      </c>
      <c r="F5676" s="3" t="s">
        <v>28024</v>
      </c>
      <c r="G5676" s="3" t="s">
        <v>28025</v>
      </c>
      <c r="H5676" s="3" t="s">
        <v>28026</v>
      </c>
      <c r="I5676" s="3" t="s">
        <v>28027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581.14</v>
      </c>
      <c r="Q5676" s="3" t="s">
        <v>19</v>
      </c>
      <c r="R5676" s="2"/>
    </row>
    <row r="5677" spans="1:18" x14ac:dyDescent="0.2">
      <c r="A5677" s="3" t="s">
        <v>7</v>
      </c>
      <c r="B5677" s="3" t="s">
        <v>28028</v>
      </c>
      <c r="C5677" s="3" t="s">
        <v>2</v>
      </c>
      <c r="D5677" s="3" t="s">
        <v>3</v>
      </c>
      <c r="E5677" s="3" t="s">
        <v>481</v>
      </c>
      <c r="F5677" s="3" t="s">
        <v>28029</v>
      </c>
      <c r="G5677" s="3" t="s">
        <v>28030</v>
      </c>
      <c r="H5677" s="3" t="s">
        <v>28031</v>
      </c>
      <c r="I5677" s="3" t="s">
        <v>28032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543.01</v>
      </c>
      <c r="Q5677" s="3" t="s">
        <v>19</v>
      </c>
      <c r="R5677" s="2"/>
    </row>
    <row r="5678" spans="1:18" x14ac:dyDescent="0.2">
      <c r="A5678" s="3" t="s">
        <v>7</v>
      </c>
      <c r="B5678" s="3" t="s">
        <v>28033</v>
      </c>
      <c r="C5678" s="3" t="s">
        <v>2</v>
      </c>
      <c r="D5678" s="3" t="s">
        <v>3</v>
      </c>
      <c r="E5678" s="3" t="s">
        <v>481</v>
      </c>
      <c r="F5678" s="3" t="s">
        <v>28034</v>
      </c>
      <c r="G5678" s="3" t="s">
        <v>28035</v>
      </c>
      <c r="H5678" s="3" t="s">
        <v>28036</v>
      </c>
      <c r="I5678" s="3" t="s">
        <v>28037</v>
      </c>
      <c r="K5678" s="3" t="s">
        <v>31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838.47</v>
      </c>
      <c r="Q5678" s="3" t="s">
        <v>19</v>
      </c>
      <c r="R5678" s="2"/>
    </row>
    <row r="5679" spans="1:18" x14ac:dyDescent="0.2">
      <c r="A5679" s="3" t="s">
        <v>7</v>
      </c>
      <c r="B5679" s="3" t="s">
        <v>28038</v>
      </c>
      <c r="C5679" s="3" t="s">
        <v>2</v>
      </c>
      <c r="D5679" s="3" t="s">
        <v>3</v>
      </c>
      <c r="E5679" s="3" t="s">
        <v>481</v>
      </c>
      <c r="F5679" s="3" t="s">
        <v>28039</v>
      </c>
      <c r="G5679" s="3" t="s">
        <v>28040</v>
      </c>
      <c r="H5679" s="3" t="s">
        <v>28041</v>
      </c>
      <c r="I5679" s="3" t="s">
        <v>28042</v>
      </c>
      <c r="K5679" s="3" t="s">
        <v>14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851.94</v>
      </c>
      <c r="Q5679" s="3" t="s">
        <v>19</v>
      </c>
      <c r="R5679" s="2"/>
    </row>
    <row r="5680" spans="1:18" x14ac:dyDescent="0.2">
      <c r="A5680" s="3" t="s">
        <v>7</v>
      </c>
      <c r="B5680" s="3" t="s">
        <v>28043</v>
      </c>
      <c r="C5680" s="3" t="s">
        <v>2</v>
      </c>
      <c r="D5680" s="3" t="s">
        <v>3</v>
      </c>
      <c r="E5680" s="3" t="s">
        <v>481</v>
      </c>
      <c r="F5680" s="3" t="s">
        <v>28039</v>
      </c>
      <c r="G5680" s="3" t="s">
        <v>28044</v>
      </c>
      <c r="H5680" s="3" t="s">
        <v>28045</v>
      </c>
      <c r="I5680" s="3" t="s">
        <v>28046</v>
      </c>
      <c r="K5680" s="3" t="s">
        <v>31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3587.05</v>
      </c>
      <c r="Q5680" s="3" t="s">
        <v>19</v>
      </c>
      <c r="R5680" s="2"/>
    </row>
    <row r="5681" spans="1:18" x14ac:dyDescent="0.2">
      <c r="A5681" s="3" t="s">
        <v>7</v>
      </c>
      <c r="B5681" s="3" t="s">
        <v>28047</v>
      </c>
      <c r="C5681" s="3" t="s">
        <v>2</v>
      </c>
      <c r="D5681" s="3" t="s">
        <v>3</v>
      </c>
      <c r="E5681" s="3" t="s">
        <v>481</v>
      </c>
      <c r="F5681" s="3" t="s">
        <v>28048</v>
      </c>
      <c r="G5681" s="3" t="s">
        <v>28049</v>
      </c>
      <c r="H5681" s="3" t="s">
        <v>28050</v>
      </c>
      <c r="I5681" s="3" t="s">
        <v>28051</v>
      </c>
      <c r="K5681" s="3" t="s">
        <v>14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403.51</v>
      </c>
      <c r="Q5681" s="3" t="s">
        <v>19</v>
      </c>
      <c r="R5681" s="2"/>
    </row>
    <row r="5682" spans="1:18" x14ac:dyDescent="0.2">
      <c r="A5682" s="3" t="s">
        <v>7</v>
      </c>
      <c r="B5682" s="3" t="s">
        <v>28052</v>
      </c>
      <c r="C5682" s="3" t="s">
        <v>2</v>
      </c>
      <c r="D5682" s="3" t="s">
        <v>3</v>
      </c>
      <c r="E5682" s="3" t="s">
        <v>481</v>
      </c>
      <c r="F5682" s="3" t="s">
        <v>28053</v>
      </c>
      <c r="G5682" s="3" t="s">
        <v>8550</v>
      </c>
      <c r="H5682" s="3" t="s">
        <v>28054</v>
      </c>
      <c r="I5682" s="3" t="s">
        <v>28055</v>
      </c>
      <c r="K5682" s="3" t="s">
        <v>14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543</v>
      </c>
      <c r="Q5682" s="3" t="s">
        <v>19</v>
      </c>
      <c r="R5682" s="2"/>
    </row>
    <row r="5683" spans="1:18" x14ac:dyDescent="0.2">
      <c r="A5683" s="3" t="s">
        <v>7</v>
      </c>
      <c r="B5683" s="3" t="s">
        <v>28056</v>
      </c>
      <c r="C5683" s="3" t="s">
        <v>2</v>
      </c>
      <c r="D5683" s="3" t="s">
        <v>3</v>
      </c>
      <c r="E5683" s="3" t="s">
        <v>481</v>
      </c>
      <c r="F5683" s="3" t="s">
        <v>28057</v>
      </c>
      <c r="G5683" s="3" t="s">
        <v>28058</v>
      </c>
      <c r="H5683" s="3" t="s">
        <v>28059</v>
      </c>
      <c r="I5683" s="3" t="s">
        <v>28060</v>
      </c>
      <c r="K5683" s="3" t="s">
        <v>25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900</v>
      </c>
      <c r="Q5683" s="3" t="s">
        <v>19</v>
      </c>
      <c r="R5683" s="2"/>
    </row>
    <row r="5684" spans="1:18" x14ac:dyDescent="0.2">
      <c r="A5684" s="3" t="s">
        <v>7</v>
      </c>
      <c r="B5684" s="3" t="s">
        <v>28061</v>
      </c>
      <c r="C5684" s="3" t="s">
        <v>2</v>
      </c>
      <c r="D5684" s="3" t="s">
        <v>3</v>
      </c>
      <c r="E5684" s="3" t="s">
        <v>481</v>
      </c>
      <c r="F5684" s="3" t="s">
        <v>28057</v>
      </c>
      <c r="G5684" s="3" t="s">
        <v>28062</v>
      </c>
      <c r="H5684" s="3" t="s">
        <v>28063</v>
      </c>
      <c r="I5684" s="3" t="s">
        <v>28064</v>
      </c>
      <c r="K5684" s="3" t="s">
        <v>25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496.9</v>
      </c>
      <c r="Q5684" s="3" t="s">
        <v>19</v>
      </c>
      <c r="R5684" s="2"/>
    </row>
    <row r="5685" spans="1:18" x14ac:dyDescent="0.2">
      <c r="A5685" s="3" t="s">
        <v>7</v>
      </c>
      <c r="B5685" s="3" t="s">
        <v>28065</v>
      </c>
      <c r="C5685" s="3" t="s">
        <v>2</v>
      </c>
      <c r="D5685" s="3" t="s">
        <v>3</v>
      </c>
      <c r="E5685" s="3" t="s">
        <v>481</v>
      </c>
      <c r="F5685" s="3" t="s">
        <v>28066</v>
      </c>
      <c r="G5685" s="3" t="s">
        <v>28067</v>
      </c>
      <c r="H5685" s="3" t="s">
        <v>28068</v>
      </c>
      <c r="I5685" s="3" t="s">
        <v>28069</v>
      </c>
      <c r="K5685" s="3" t="s">
        <v>25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1200</v>
      </c>
      <c r="Q5685" s="3" t="s">
        <v>19</v>
      </c>
      <c r="R5685" s="2"/>
    </row>
    <row r="5686" spans="1:18" x14ac:dyDescent="0.2">
      <c r="A5686" s="3" t="s">
        <v>7</v>
      </c>
      <c r="B5686" s="3" t="s">
        <v>28070</v>
      </c>
      <c r="C5686" s="3" t="s">
        <v>2</v>
      </c>
      <c r="D5686" s="3" t="s">
        <v>3</v>
      </c>
      <c r="E5686" s="3" t="s">
        <v>481</v>
      </c>
      <c r="F5686" s="3" t="s">
        <v>28066</v>
      </c>
      <c r="G5686" s="3" t="s">
        <v>28071</v>
      </c>
      <c r="H5686" s="3" t="s">
        <v>28072</v>
      </c>
      <c r="I5686" s="3" t="s">
        <v>28073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367.6</v>
      </c>
      <c r="Q5686" s="3" t="s">
        <v>19</v>
      </c>
      <c r="R5686" s="2"/>
    </row>
    <row r="5687" spans="1:18" x14ac:dyDescent="0.2">
      <c r="A5687" s="3" t="s">
        <v>7</v>
      </c>
      <c r="B5687" s="3" t="s">
        <v>28074</v>
      </c>
      <c r="C5687" s="3" t="s">
        <v>2</v>
      </c>
      <c r="D5687" s="3" t="s">
        <v>3</v>
      </c>
      <c r="E5687" s="3" t="s">
        <v>481</v>
      </c>
      <c r="F5687" s="3" t="s">
        <v>28075</v>
      </c>
      <c r="G5687" s="3" t="s">
        <v>28076</v>
      </c>
      <c r="H5687" s="3" t="s">
        <v>28077</v>
      </c>
      <c r="I5687" s="3" t="s">
        <v>28078</v>
      </c>
      <c r="K5687" s="3" t="s">
        <v>31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453.78</v>
      </c>
      <c r="Q5687" s="3" t="s">
        <v>19</v>
      </c>
      <c r="R5687" s="2"/>
    </row>
    <row r="5688" spans="1:18" x14ac:dyDescent="0.2">
      <c r="A5688" s="3" t="s">
        <v>7</v>
      </c>
      <c r="B5688" s="3" t="s">
        <v>28079</v>
      </c>
      <c r="C5688" s="3" t="s">
        <v>2</v>
      </c>
      <c r="D5688" s="3" t="s">
        <v>3</v>
      </c>
      <c r="E5688" s="3" t="s">
        <v>481</v>
      </c>
      <c r="F5688" s="3" t="s">
        <v>28080</v>
      </c>
      <c r="G5688" s="3" t="s">
        <v>28081</v>
      </c>
      <c r="H5688" s="3" t="s">
        <v>28082</v>
      </c>
      <c r="I5688" s="3" t="s">
        <v>28083</v>
      </c>
      <c r="K5688" s="3" t="s">
        <v>25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276.06</v>
      </c>
      <c r="Q5688" s="3" t="s">
        <v>19</v>
      </c>
      <c r="R5688" s="2"/>
    </row>
    <row r="5689" spans="1:18" x14ac:dyDescent="0.2">
      <c r="A5689" s="3" t="s">
        <v>7</v>
      </c>
      <c r="B5689" s="3" t="s">
        <v>28084</v>
      </c>
      <c r="C5689" s="3" t="s">
        <v>2</v>
      </c>
      <c r="D5689" s="3" t="s">
        <v>3</v>
      </c>
      <c r="E5689" s="3" t="s">
        <v>481</v>
      </c>
      <c r="F5689" s="3" t="s">
        <v>28085</v>
      </c>
      <c r="G5689" s="3" t="s">
        <v>28086</v>
      </c>
      <c r="H5689" s="3" t="s">
        <v>28087</v>
      </c>
      <c r="I5689" s="3" t="s">
        <v>28088</v>
      </c>
      <c r="K5689" s="3" t="s">
        <v>31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1000</v>
      </c>
      <c r="Q5689" s="3" t="s">
        <v>19</v>
      </c>
      <c r="R5689" s="2"/>
    </row>
    <row r="5690" spans="1:18" x14ac:dyDescent="0.2">
      <c r="A5690" s="3" t="s">
        <v>7</v>
      </c>
      <c r="B5690" s="3" t="s">
        <v>28089</v>
      </c>
      <c r="C5690" s="3" t="s">
        <v>2</v>
      </c>
      <c r="D5690" s="3" t="s">
        <v>3</v>
      </c>
      <c r="E5690" s="3" t="s">
        <v>481</v>
      </c>
      <c r="F5690" s="3" t="s">
        <v>28090</v>
      </c>
      <c r="G5690" s="3" t="s">
        <v>28091</v>
      </c>
      <c r="H5690" s="3" t="s">
        <v>28092</v>
      </c>
      <c r="I5690" s="3" t="s">
        <v>28093</v>
      </c>
      <c r="K5690" s="3" t="s">
        <v>25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625.66</v>
      </c>
      <c r="Q5690" s="3" t="s">
        <v>19</v>
      </c>
      <c r="R5690" s="2"/>
    </row>
    <row r="5691" spans="1:18" x14ac:dyDescent="0.2">
      <c r="A5691" s="3" t="s">
        <v>7</v>
      </c>
      <c r="B5691" s="3" t="s">
        <v>28094</v>
      </c>
      <c r="C5691" s="3" t="s">
        <v>2</v>
      </c>
      <c r="D5691" s="3" t="s">
        <v>3</v>
      </c>
      <c r="E5691" s="3" t="s">
        <v>481</v>
      </c>
      <c r="F5691" s="3" t="s">
        <v>28095</v>
      </c>
      <c r="G5691" s="3" t="s">
        <v>28096</v>
      </c>
      <c r="H5691" s="3" t="s">
        <v>28097</v>
      </c>
      <c r="I5691" s="3" t="s">
        <v>28098</v>
      </c>
      <c r="K5691" s="3" t="s">
        <v>14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414.08</v>
      </c>
      <c r="Q5691" s="3" t="s">
        <v>19</v>
      </c>
      <c r="R5691" s="2"/>
    </row>
    <row r="5692" spans="1:18" x14ac:dyDescent="0.2">
      <c r="A5692" s="3" t="s">
        <v>7</v>
      </c>
      <c r="B5692" s="3" t="s">
        <v>28099</v>
      </c>
      <c r="C5692" s="3" t="s">
        <v>2</v>
      </c>
      <c r="D5692" s="3" t="s">
        <v>3</v>
      </c>
      <c r="E5692" s="3" t="s">
        <v>481</v>
      </c>
      <c r="F5692" s="3" t="s">
        <v>28100</v>
      </c>
      <c r="G5692" s="3" t="s">
        <v>28101</v>
      </c>
      <c r="H5692" s="3" t="s">
        <v>28102</v>
      </c>
      <c r="I5692" s="3" t="s">
        <v>28103</v>
      </c>
      <c r="K5692" s="3" t="s">
        <v>25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786.8</v>
      </c>
      <c r="Q5692" s="3" t="s">
        <v>19</v>
      </c>
      <c r="R5692" s="2"/>
    </row>
    <row r="5693" spans="1:18" x14ac:dyDescent="0.2">
      <c r="A5693" s="3" t="s">
        <v>7</v>
      </c>
      <c r="B5693" s="3" t="s">
        <v>28104</v>
      </c>
      <c r="C5693" s="3" t="s">
        <v>2</v>
      </c>
      <c r="D5693" s="3" t="s">
        <v>3</v>
      </c>
      <c r="E5693" s="3" t="s">
        <v>481</v>
      </c>
      <c r="F5693" s="3" t="s">
        <v>28105</v>
      </c>
      <c r="G5693" s="3" t="s">
        <v>28106</v>
      </c>
      <c r="H5693" s="3" t="s">
        <v>28107</v>
      </c>
      <c r="I5693" s="3" t="s">
        <v>28108</v>
      </c>
      <c r="K5693" s="3" t="s">
        <v>14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1000</v>
      </c>
      <c r="Q5693" s="3" t="s">
        <v>19</v>
      </c>
      <c r="R5693" s="2"/>
    </row>
    <row r="5694" spans="1:18" x14ac:dyDescent="0.2">
      <c r="A5694" s="3" t="s">
        <v>7</v>
      </c>
      <c r="B5694" s="3" t="s">
        <v>28109</v>
      </c>
      <c r="C5694" s="3" t="s">
        <v>2</v>
      </c>
      <c r="D5694" s="3" t="s">
        <v>3</v>
      </c>
      <c r="E5694" s="3" t="s">
        <v>481</v>
      </c>
      <c r="F5694" s="3" t="s">
        <v>28105</v>
      </c>
      <c r="G5694" s="3" t="s">
        <v>28110</v>
      </c>
      <c r="H5694" s="3" t="s">
        <v>28111</v>
      </c>
      <c r="I5694" s="3" t="s">
        <v>28112</v>
      </c>
      <c r="K5694" s="3" t="s">
        <v>25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655.35</v>
      </c>
      <c r="Q5694" s="3" t="s">
        <v>19</v>
      </c>
      <c r="R5694" s="2"/>
    </row>
    <row r="5695" spans="1:18" x14ac:dyDescent="0.2">
      <c r="A5695" s="3" t="s">
        <v>7</v>
      </c>
      <c r="B5695" s="3" t="s">
        <v>28113</v>
      </c>
      <c r="C5695" s="3" t="s">
        <v>2</v>
      </c>
      <c r="D5695" s="3" t="s">
        <v>3</v>
      </c>
      <c r="E5695" s="3" t="s">
        <v>481</v>
      </c>
      <c r="F5695" s="3" t="s">
        <v>28114</v>
      </c>
      <c r="G5695" s="3" t="s">
        <v>28115</v>
      </c>
      <c r="H5695" s="3" t="s">
        <v>28116</v>
      </c>
      <c r="I5695" s="3" t="s">
        <v>28117</v>
      </c>
      <c r="K5695" s="3" t="s">
        <v>25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322.07</v>
      </c>
      <c r="Q5695" s="3" t="s">
        <v>19</v>
      </c>
      <c r="R5695" s="2"/>
    </row>
    <row r="5696" spans="1:18" x14ac:dyDescent="0.2">
      <c r="A5696" s="3" t="s">
        <v>7</v>
      </c>
      <c r="B5696" s="3" t="s">
        <v>28118</v>
      </c>
      <c r="C5696" s="3" t="s">
        <v>2</v>
      </c>
      <c r="D5696" s="3" t="s">
        <v>3</v>
      </c>
      <c r="E5696" s="3" t="s">
        <v>481</v>
      </c>
      <c r="F5696" s="3" t="s">
        <v>28119</v>
      </c>
      <c r="G5696" s="3" t="s">
        <v>28120</v>
      </c>
      <c r="H5696" s="3" t="s">
        <v>28121</v>
      </c>
      <c r="I5696" s="3" t="s">
        <v>28122</v>
      </c>
      <c r="K5696" s="3" t="s">
        <v>25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764.59</v>
      </c>
      <c r="Q5696" s="3" t="s">
        <v>19</v>
      </c>
      <c r="R5696" s="2"/>
    </row>
    <row r="5697" spans="1:18" x14ac:dyDescent="0.2">
      <c r="A5697" s="3" t="s">
        <v>7</v>
      </c>
      <c r="B5697" s="3" t="s">
        <v>28123</v>
      </c>
      <c r="C5697" s="3" t="s">
        <v>2</v>
      </c>
      <c r="D5697" s="3" t="s">
        <v>3</v>
      </c>
      <c r="E5697" s="3" t="s">
        <v>481</v>
      </c>
      <c r="F5697" s="3" t="s">
        <v>28124</v>
      </c>
      <c r="G5697" s="3" t="s">
        <v>28125</v>
      </c>
      <c r="H5697" s="3" t="s">
        <v>28126</v>
      </c>
      <c r="I5697" s="3" t="s">
        <v>28127</v>
      </c>
      <c r="K5697" s="3" t="s">
        <v>31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385.5</v>
      </c>
      <c r="Q5697" s="3" t="s">
        <v>19</v>
      </c>
      <c r="R5697" s="2"/>
    </row>
    <row r="5698" spans="1:18" x14ac:dyDescent="0.2">
      <c r="A5698" s="3" t="s">
        <v>7</v>
      </c>
      <c r="B5698" s="3" t="s">
        <v>28128</v>
      </c>
      <c r="C5698" s="3" t="s">
        <v>2</v>
      </c>
      <c r="D5698" s="3" t="s">
        <v>3</v>
      </c>
      <c r="E5698" s="3" t="s">
        <v>481</v>
      </c>
      <c r="F5698" s="3" t="s">
        <v>28129</v>
      </c>
      <c r="G5698" s="3" t="s">
        <v>28130</v>
      </c>
      <c r="H5698" s="3" t="s">
        <v>28131</v>
      </c>
      <c r="I5698" s="3" t="s">
        <v>28132</v>
      </c>
      <c r="K5698" s="3" t="s">
        <v>14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453.78</v>
      </c>
      <c r="Q5698" s="3" t="s">
        <v>19</v>
      </c>
      <c r="R5698" s="2"/>
    </row>
    <row r="5699" spans="1:18" x14ac:dyDescent="0.2">
      <c r="A5699" s="3" t="s">
        <v>7</v>
      </c>
      <c r="B5699" s="3" t="s">
        <v>28133</v>
      </c>
      <c r="C5699" s="3" t="s">
        <v>2</v>
      </c>
      <c r="D5699" s="3" t="s">
        <v>3</v>
      </c>
      <c r="E5699" s="3" t="s">
        <v>481</v>
      </c>
      <c r="F5699" s="3" t="s">
        <v>28134</v>
      </c>
      <c r="G5699" s="3" t="s">
        <v>28135</v>
      </c>
      <c r="H5699" s="3" t="s">
        <v>28136</v>
      </c>
      <c r="I5699" s="3" t="s">
        <v>28137</v>
      </c>
      <c r="K5699" s="3" t="s">
        <v>28002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284.58999999999997</v>
      </c>
      <c r="Q5699" s="3" t="s">
        <v>19</v>
      </c>
      <c r="R5699" s="2"/>
    </row>
    <row r="5700" spans="1:18" x14ac:dyDescent="0.2">
      <c r="A5700" s="3" t="s">
        <v>7</v>
      </c>
      <c r="B5700" s="3" t="s">
        <v>28138</v>
      </c>
      <c r="C5700" s="3" t="s">
        <v>2</v>
      </c>
      <c r="D5700" s="3" t="s">
        <v>3</v>
      </c>
      <c r="E5700" s="3" t="s">
        <v>481</v>
      </c>
      <c r="F5700" s="3" t="s">
        <v>28139</v>
      </c>
      <c r="G5700" s="3" t="s">
        <v>28062</v>
      </c>
      <c r="H5700" s="3" t="s">
        <v>28063</v>
      </c>
      <c r="I5700" s="3" t="s">
        <v>28064</v>
      </c>
      <c r="K5700" s="3" t="s">
        <v>25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496.9</v>
      </c>
      <c r="Q5700" s="3" t="s">
        <v>19</v>
      </c>
      <c r="R5700" s="2"/>
    </row>
    <row r="5701" spans="1:18" x14ac:dyDescent="0.2">
      <c r="A5701" s="3" t="s">
        <v>7</v>
      </c>
      <c r="B5701" s="3" t="s">
        <v>28140</v>
      </c>
      <c r="C5701" s="3" t="s">
        <v>2</v>
      </c>
      <c r="D5701" s="3" t="s">
        <v>3</v>
      </c>
      <c r="E5701" s="3" t="s">
        <v>481</v>
      </c>
      <c r="F5701" s="3" t="s">
        <v>28139</v>
      </c>
      <c r="G5701" s="3" t="s">
        <v>28141</v>
      </c>
      <c r="H5701" s="3" t="s">
        <v>28142</v>
      </c>
      <c r="I5701" s="3" t="s">
        <v>28143</v>
      </c>
      <c r="K5701" s="3" t="s">
        <v>78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1257</v>
      </c>
      <c r="Q5701" s="3" t="s">
        <v>19</v>
      </c>
      <c r="R5701" s="2"/>
    </row>
    <row r="5702" spans="1:18" x14ac:dyDescent="0.2">
      <c r="A5702" s="3" t="s">
        <v>7</v>
      </c>
      <c r="B5702" s="3" t="s">
        <v>28144</v>
      </c>
      <c r="C5702" s="3" t="s">
        <v>2</v>
      </c>
      <c r="D5702" s="3" t="s">
        <v>3</v>
      </c>
      <c r="E5702" s="3" t="s">
        <v>481</v>
      </c>
      <c r="F5702" s="3" t="s">
        <v>28145</v>
      </c>
      <c r="G5702" s="3" t="s">
        <v>28146</v>
      </c>
      <c r="H5702" s="3" t="s">
        <v>28147</v>
      </c>
      <c r="I5702" s="3" t="s">
        <v>28148</v>
      </c>
      <c r="K5702" s="3" t="s">
        <v>31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767.58</v>
      </c>
      <c r="Q5702" s="3" t="s">
        <v>19</v>
      </c>
      <c r="R5702" s="2"/>
    </row>
    <row r="5703" spans="1:18" x14ac:dyDescent="0.2">
      <c r="A5703" s="3" t="s">
        <v>7</v>
      </c>
      <c r="B5703" s="3" t="s">
        <v>28149</v>
      </c>
      <c r="C5703" s="3" t="s">
        <v>2</v>
      </c>
      <c r="D5703" s="3" t="s">
        <v>3</v>
      </c>
      <c r="E5703" s="3" t="s">
        <v>481</v>
      </c>
      <c r="F5703" s="3" t="s">
        <v>28150</v>
      </c>
      <c r="G5703" s="3" t="s">
        <v>28151</v>
      </c>
      <c r="H5703" s="3" t="s">
        <v>28152</v>
      </c>
      <c r="I5703" s="3" t="s">
        <v>28153</v>
      </c>
      <c r="K5703" s="3" t="s">
        <v>454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322.07</v>
      </c>
      <c r="Q5703" s="3" t="s">
        <v>19</v>
      </c>
      <c r="R5703" s="2"/>
    </row>
    <row r="5704" spans="1:18" x14ac:dyDescent="0.2">
      <c r="A5704" s="3" t="s">
        <v>7</v>
      </c>
      <c r="B5704" s="3" t="s">
        <v>28154</v>
      </c>
      <c r="C5704" s="3" t="s">
        <v>2</v>
      </c>
      <c r="D5704" s="3" t="s">
        <v>3</v>
      </c>
      <c r="E5704" s="3" t="s">
        <v>481</v>
      </c>
      <c r="F5704" s="3" t="s">
        <v>28155</v>
      </c>
      <c r="G5704" s="3" t="s">
        <v>28156</v>
      </c>
      <c r="H5704" s="3" t="s">
        <v>28157</v>
      </c>
      <c r="I5704" s="3" t="s">
        <v>28158</v>
      </c>
      <c r="K5704" s="3" t="s">
        <v>25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809.56</v>
      </c>
      <c r="Q5704" s="3" t="s">
        <v>19</v>
      </c>
      <c r="R5704" s="2"/>
    </row>
    <row r="5705" spans="1:18" x14ac:dyDescent="0.2">
      <c r="A5705" s="3" t="s">
        <v>7</v>
      </c>
      <c r="B5705" s="3" t="s">
        <v>28159</v>
      </c>
      <c r="C5705" s="3" t="s">
        <v>2</v>
      </c>
      <c r="D5705" s="3" t="s">
        <v>3</v>
      </c>
      <c r="E5705" s="3" t="s">
        <v>481</v>
      </c>
      <c r="F5705" s="3" t="s">
        <v>28160</v>
      </c>
      <c r="G5705" s="3" t="s">
        <v>28161</v>
      </c>
      <c r="H5705" s="3" t="s">
        <v>28162</v>
      </c>
      <c r="I5705" s="3" t="s">
        <v>28163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1000</v>
      </c>
      <c r="Q5705" s="3" t="s">
        <v>19</v>
      </c>
      <c r="R5705" s="2"/>
    </row>
    <row r="5706" spans="1:18" x14ac:dyDescent="0.2">
      <c r="A5706" s="3" t="s">
        <v>7</v>
      </c>
      <c r="B5706" s="3" t="s">
        <v>28164</v>
      </c>
      <c r="C5706" s="3" t="s">
        <v>2</v>
      </c>
      <c r="D5706" s="3" t="s">
        <v>3</v>
      </c>
      <c r="E5706" s="3" t="s">
        <v>481</v>
      </c>
      <c r="F5706" s="3" t="s">
        <v>28165</v>
      </c>
      <c r="G5706" s="3" t="s">
        <v>28166</v>
      </c>
      <c r="H5706" s="3" t="s">
        <v>28167</v>
      </c>
      <c r="I5706" s="3" t="s">
        <v>28168</v>
      </c>
      <c r="K5706" s="3" t="s">
        <v>31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483.11</v>
      </c>
      <c r="Q5706" s="3" t="s">
        <v>19</v>
      </c>
      <c r="R5706" s="2"/>
    </row>
    <row r="5707" spans="1:18" x14ac:dyDescent="0.2">
      <c r="A5707" s="3" t="s">
        <v>7</v>
      </c>
      <c r="B5707" s="3" t="s">
        <v>28169</v>
      </c>
      <c r="C5707" s="3" t="s">
        <v>2</v>
      </c>
      <c r="D5707" s="3" t="s">
        <v>3</v>
      </c>
      <c r="E5707" s="3" t="s">
        <v>481</v>
      </c>
      <c r="F5707" s="3" t="s">
        <v>28170</v>
      </c>
      <c r="G5707" s="3" t="s">
        <v>28171</v>
      </c>
      <c r="H5707" s="3" t="s">
        <v>28172</v>
      </c>
      <c r="I5707" s="3" t="s">
        <v>28173</v>
      </c>
      <c r="K5707" s="3" t="s">
        <v>140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237.85</v>
      </c>
      <c r="Q5707" s="3" t="s">
        <v>19</v>
      </c>
      <c r="R5707" s="2"/>
    </row>
    <row r="5708" spans="1:18" x14ac:dyDescent="0.2">
      <c r="A5708" s="3" t="s">
        <v>7</v>
      </c>
      <c r="B5708" s="3" t="s">
        <v>28174</v>
      </c>
      <c r="C5708" s="3" t="s">
        <v>2</v>
      </c>
      <c r="D5708" s="3" t="s">
        <v>3</v>
      </c>
      <c r="E5708" s="3" t="s">
        <v>481</v>
      </c>
      <c r="F5708" s="3" t="s">
        <v>28175</v>
      </c>
      <c r="G5708" s="3" t="s">
        <v>28176</v>
      </c>
      <c r="H5708" s="3" t="s">
        <v>28177</v>
      </c>
      <c r="I5708" s="3" t="s">
        <v>28178</v>
      </c>
      <c r="K5708" s="3" t="s">
        <v>14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447</v>
      </c>
      <c r="Q5708" s="3" t="s">
        <v>19</v>
      </c>
      <c r="R5708" s="2"/>
    </row>
    <row r="5709" spans="1:18" x14ac:dyDescent="0.2">
      <c r="A5709" s="3" t="s">
        <v>7</v>
      </c>
      <c r="B5709" s="3" t="s">
        <v>28179</v>
      </c>
      <c r="C5709" s="3" t="s">
        <v>2</v>
      </c>
      <c r="D5709" s="3" t="s">
        <v>3</v>
      </c>
      <c r="E5709" s="3" t="s">
        <v>481</v>
      </c>
      <c r="F5709" s="3" t="s">
        <v>28180</v>
      </c>
      <c r="G5709" s="3" t="s">
        <v>28181</v>
      </c>
      <c r="H5709" s="3" t="s">
        <v>28182</v>
      </c>
      <c r="I5709" s="3" t="s">
        <v>28183</v>
      </c>
      <c r="K5709" s="3" t="s">
        <v>140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625.66</v>
      </c>
      <c r="Q5709" s="3" t="s">
        <v>19</v>
      </c>
      <c r="R5709" s="2"/>
    </row>
    <row r="5710" spans="1:18" x14ac:dyDescent="0.2">
      <c r="A5710" s="3" t="s">
        <v>7</v>
      </c>
      <c r="B5710" s="3" t="s">
        <v>28184</v>
      </c>
      <c r="C5710" s="3" t="s">
        <v>2</v>
      </c>
      <c r="D5710" s="3" t="s">
        <v>3</v>
      </c>
      <c r="E5710" s="3" t="s">
        <v>481</v>
      </c>
      <c r="F5710" s="3" t="s">
        <v>28185</v>
      </c>
      <c r="G5710" s="3" t="s">
        <v>28186</v>
      </c>
      <c r="H5710" s="3" t="s">
        <v>28187</v>
      </c>
      <c r="I5710" s="3" t="s">
        <v>28188</v>
      </c>
      <c r="K5710" s="3" t="s">
        <v>31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1280.07</v>
      </c>
      <c r="Q5710" s="3" t="s">
        <v>19</v>
      </c>
      <c r="R5710" s="2"/>
    </row>
    <row r="5711" spans="1:18" x14ac:dyDescent="0.2">
      <c r="A5711" s="3" t="s">
        <v>7</v>
      </c>
      <c r="B5711" s="3" t="s">
        <v>28189</v>
      </c>
      <c r="C5711" s="3" t="s">
        <v>2</v>
      </c>
      <c r="D5711" s="3" t="s">
        <v>3</v>
      </c>
      <c r="E5711" s="3" t="s">
        <v>481</v>
      </c>
      <c r="F5711" s="3" t="s">
        <v>28190</v>
      </c>
      <c r="G5711" s="3" t="s">
        <v>28191</v>
      </c>
      <c r="H5711" s="3" t="s">
        <v>28192</v>
      </c>
      <c r="I5711" s="3" t="s">
        <v>28193</v>
      </c>
      <c r="K5711" s="3" t="s">
        <v>25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844.94</v>
      </c>
      <c r="Q5711" s="3" t="s">
        <v>19</v>
      </c>
      <c r="R5711" s="2"/>
    </row>
    <row r="5712" spans="1:18" x14ac:dyDescent="0.2">
      <c r="A5712" s="3" t="s">
        <v>7</v>
      </c>
      <c r="B5712" s="3" t="s">
        <v>28194</v>
      </c>
      <c r="C5712" s="3" t="s">
        <v>2</v>
      </c>
      <c r="D5712" s="3" t="s">
        <v>3</v>
      </c>
      <c r="E5712" s="3" t="s">
        <v>481</v>
      </c>
      <c r="F5712" s="3" t="s">
        <v>28195</v>
      </c>
      <c r="G5712" s="3" t="s">
        <v>28171</v>
      </c>
      <c r="H5712" s="3" t="s">
        <v>28196</v>
      </c>
      <c r="I5712" s="3" t="s">
        <v>28197</v>
      </c>
      <c r="K5712" s="3" t="s">
        <v>140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184.02</v>
      </c>
      <c r="Q5712" s="3" t="s">
        <v>19</v>
      </c>
      <c r="R5712" s="2"/>
    </row>
    <row r="5713" spans="1:18" x14ac:dyDescent="0.2">
      <c r="A5713" s="3" t="s">
        <v>7</v>
      </c>
      <c r="B5713" s="3" t="s">
        <v>28198</v>
      </c>
      <c r="C5713" s="3" t="s">
        <v>2</v>
      </c>
      <c r="D5713" s="3" t="s">
        <v>3</v>
      </c>
      <c r="E5713" s="3" t="s">
        <v>481</v>
      </c>
      <c r="F5713" s="3" t="s">
        <v>28199</v>
      </c>
      <c r="G5713" s="3" t="s">
        <v>28200</v>
      </c>
      <c r="H5713" s="3" t="s">
        <v>28201</v>
      </c>
      <c r="I5713" s="3" t="s">
        <v>28202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462.6</v>
      </c>
      <c r="Q5713" s="3" t="s">
        <v>19</v>
      </c>
      <c r="R5713" s="2"/>
    </row>
    <row r="5714" spans="1:18" x14ac:dyDescent="0.2">
      <c r="A5714" s="3" t="s">
        <v>7</v>
      </c>
      <c r="B5714" s="3" t="s">
        <v>28203</v>
      </c>
      <c r="C5714" s="3" t="s">
        <v>2</v>
      </c>
      <c r="D5714" s="3" t="s">
        <v>3</v>
      </c>
      <c r="E5714" s="3" t="s">
        <v>481</v>
      </c>
      <c r="F5714" s="3" t="s">
        <v>28204</v>
      </c>
      <c r="G5714" s="3" t="s">
        <v>28205</v>
      </c>
      <c r="H5714" s="3" t="s">
        <v>28206</v>
      </c>
      <c r="I5714" s="3" t="s">
        <v>28207</v>
      </c>
      <c r="K5714" s="3" t="s">
        <v>25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1280.07</v>
      </c>
      <c r="Q5714" s="3" t="s">
        <v>19</v>
      </c>
      <c r="R5714" s="2"/>
    </row>
    <row r="5715" spans="1:18" x14ac:dyDescent="0.2">
      <c r="A5715" s="3" t="s">
        <v>7</v>
      </c>
      <c r="B5715" s="3" t="s">
        <v>28208</v>
      </c>
      <c r="C5715" s="3" t="s">
        <v>2</v>
      </c>
      <c r="D5715" s="3" t="s">
        <v>3</v>
      </c>
      <c r="E5715" s="3" t="s">
        <v>481</v>
      </c>
      <c r="F5715" s="3" t="s">
        <v>28209</v>
      </c>
      <c r="G5715" s="3" t="s">
        <v>28210</v>
      </c>
      <c r="H5715" s="3" t="s">
        <v>28211</v>
      </c>
      <c r="I5715" s="3" t="s">
        <v>28212</v>
      </c>
      <c r="K5715" s="3" t="s">
        <v>25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515.32000000000005</v>
      </c>
      <c r="Q5715" s="3" t="s">
        <v>19</v>
      </c>
      <c r="R5715" s="2"/>
    </row>
    <row r="5716" spans="1:18" x14ac:dyDescent="0.2">
      <c r="A5716" s="3" t="s">
        <v>7</v>
      </c>
      <c r="B5716" s="3" t="s">
        <v>28213</v>
      </c>
      <c r="C5716" s="3" t="s">
        <v>2</v>
      </c>
      <c r="D5716" s="3" t="s">
        <v>3</v>
      </c>
      <c r="E5716" s="3" t="s">
        <v>481</v>
      </c>
      <c r="F5716" s="3" t="s">
        <v>28214</v>
      </c>
      <c r="G5716" s="3" t="s">
        <v>28215</v>
      </c>
      <c r="H5716" s="3" t="s">
        <v>28216</v>
      </c>
      <c r="I5716" s="3" t="s">
        <v>28217</v>
      </c>
      <c r="K5716" s="3" t="s">
        <v>14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358.87</v>
      </c>
      <c r="Q5716" s="3" t="s">
        <v>19</v>
      </c>
      <c r="R5716" s="2"/>
    </row>
    <row r="5717" spans="1:18" x14ac:dyDescent="0.2">
      <c r="A5717" s="3" t="s">
        <v>7</v>
      </c>
      <c r="B5717" s="3" t="s">
        <v>28218</v>
      </c>
      <c r="C5717" s="3" t="s">
        <v>2</v>
      </c>
      <c r="D5717" s="3" t="s">
        <v>3</v>
      </c>
      <c r="E5717" s="3" t="s">
        <v>481</v>
      </c>
      <c r="F5717" s="3" t="s">
        <v>28219</v>
      </c>
      <c r="G5717" s="3" t="s">
        <v>28220</v>
      </c>
      <c r="H5717" s="3" t="s">
        <v>28221</v>
      </c>
      <c r="I5717" s="3" t="s">
        <v>28222</v>
      </c>
      <c r="K5717" s="3" t="s">
        <v>14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917.23</v>
      </c>
      <c r="Q5717" s="3" t="s">
        <v>19</v>
      </c>
      <c r="R5717" s="2"/>
    </row>
    <row r="5718" spans="1:18" x14ac:dyDescent="0.2">
      <c r="A5718" s="3" t="s">
        <v>7</v>
      </c>
      <c r="B5718" s="3" t="s">
        <v>28223</v>
      </c>
      <c r="C5718" s="3" t="s">
        <v>2</v>
      </c>
      <c r="D5718" s="3" t="s">
        <v>3</v>
      </c>
      <c r="E5718" s="3" t="s">
        <v>481</v>
      </c>
      <c r="F5718" s="3" t="s">
        <v>28224</v>
      </c>
      <c r="G5718" s="3" t="s">
        <v>28225</v>
      </c>
      <c r="H5718" s="3" t="s">
        <v>28226</v>
      </c>
      <c r="I5718" s="3" t="s">
        <v>28227</v>
      </c>
      <c r="K5718" s="3" t="s">
        <v>25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2992.29</v>
      </c>
      <c r="Q5718" s="3" t="s">
        <v>19</v>
      </c>
      <c r="R5718" s="2"/>
    </row>
    <row r="5719" spans="1:18" x14ac:dyDescent="0.2">
      <c r="A5719" s="3" t="s">
        <v>7</v>
      </c>
      <c r="B5719" s="3" t="s">
        <v>28228</v>
      </c>
      <c r="C5719" s="3" t="s">
        <v>2</v>
      </c>
      <c r="D5719" s="3" t="s">
        <v>3</v>
      </c>
      <c r="E5719" s="3" t="s">
        <v>481</v>
      </c>
      <c r="F5719" s="3" t="s">
        <v>28229</v>
      </c>
      <c r="G5719" s="3" t="s">
        <v>28230</v>
      </c>
      <c r="H5719" s="3" t="s">
        <v>28231</v>
      </c>
      <c r="I5719" s="3" t="s">
        <v>28232</v>
      </c>
      <c r="K5719" s="3" t="s">
        <v>14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545.45000000000005</v>
      </c>
      <c r="Q5719" s="3" t="s">
        <v>19</v>
      </c>
      <c r="R5719" s="2"/>
    </row>
    <row r="5720" spans="1:18" x14ac:dyDescent="0.2">
      <c r="A5720" s="3" t="s">
        <v>7</v>
      </c>
      <c r="B5720" s="3" t="s">
        <v>28233</v>
      </c>
      <c r="C5720" s="3" t="s">
        <v>2</v>
      </c>
      <c r="D5720" s="3" t="s">
        <v>3</v>
      </c>
      <c r="E5720" s="3" t="s">
        <v>481</v>
      </c>
      <c r="F5720" s="3" t="s">
        <v>28234</v>
      </c>
      <c r="G5720" s="3" t="s">
        <v>28235</v>
      </c>
      <c r="H5720" s="3" t="s">
        <v>28236</v>
      </c>
      <c r="I5720" s="3" t="s">
        <v>28237</v>
      </c>
      <c r="K5720" s="3" t="s">
        <v>25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667.74</v>
      </c>
      <c r="Q5720" s="3" t="s">
        <v>19</v>
      </c>
      <c r="R5720" s="2"/>
    </row>
    <row r="5721" spans="1:18" x14ac:dyDescent="0.2">
      <c r="A5721" s="3" t="s">
        <v>7</v>
      </c>
      <c r="B5721" s="3" t="s">
        <v>28238</v>
      </c>
      <c r="C5721" s="3" t="s">
        <v>2</v>
      </c>
      <c r="D5721" s="3" t="s">
        <v>3</v>
      </c>
      <c r="E5721" s="3" t="s">
        <v>481</v>
      </c>
      <c r="F5721" s="3" t="s">
        <v>28239</v>
      </c>
      <c r="G5721" s="3" t="s">
        <v>28240</v>
      </c>
      <c r="H5721" s="3" t="s">
        <v>28241</v>
      </c>
      <c r="I5721" s="3" t="s">
        <v>28242</v>
      </c>
      <c r="K5721" s="3" t="s">
        <v>31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365.76</v>
      </c>
      <c r="Q5721" s="3" t="s">
        <v>19</v>
      </c>
      <c r="R5721" s="2"/>
    </row>
    <row r="5722" spans="1:18" x14ac:dyDescent="0.2">
      <c r="A5722" s="3" t="s">
        <v>7</v>
      </c>
      <c r="B5722" s="3" t="s">
        <v>28243</v>
      </c>
      <c r="C5722" s="3" t="s">
        <v>2</v>
      </c>
      <c r="D5722" s="3" t="s">
        <v>3</v>
      </c>
      <c r="E5722" s="3" t="s">
        <v>481</v>
      </c>
      <c r="F5722" s="3" t="s">
        <v>28244</v>
      </c>
      <c r="G5722" s="3" t="s">
        <v>4872</v>
      </c>
      <c r="H5722" s="3" t="s">
        <v>28245</v>
      </c>
      <c r="I5722" s="3" t="s">
        <v>28246</v>
      </c>
      <c r="K5722" s="3" t="s">
        <v>14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625.75</v>
      </c>
      <c r="Q5722" s="3" t="s">
        <v>19</v>
      </c>
      <c r="R5722" s="2"/>
    </row>
    <row r="5723" spans="1:18" x14ac:dyDescent="0.2">
      <c r="A5723" s="3" t="s">
        <v>7</v>
      </c>
      <c r="B5723" s="3" t="s">
        <v>28247</v>
      </c>
      <c r="C5723" s="3" t="s">
        <v>2</v>
      </c>
      <c r="D5723" s="3" t="s">
        <v>3</v>
      </c>
      <c r="E5723" s="3" t="s">
        <v>481</v>
      </c>
      <c r="F5723" s="3" t="s">
        <v>28244</v>
      </c>
      <c r="G5723" s="3" t="s">
        <v>28248</v>
      </c>
      <c r="H5723" s="3" t="s">
        <v>28249</v>
      </c>
      <c r="I5723" s="3" t="s">
        <v>28250</v>
      </c>
      <c r="K5723" s="3" t="s">
        <v>104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508.41</v>
      </c>
      <c r="Q5723" s="3" t="s">
        <v>19</v>
      </c>
      <c r="R5723" s="2"/>
    </row>
    <row r="5724" spans="1:18" x14ac:dyDescent="0.2">
      <c r="A5724" s="3" t="s">
        <v>7</v>
      </c>
      <c r="B5724" s="3" t="s">
        <v>28251</v>
      </c>
      <c r="C5724" s="3" t="s">
        <v>2</v>
      </c>
      <c r="D5724" s="3" t="s">
        <v>3</v>
      </c>
      <c r="E5724" s="3" t="s">
        <v>481</v>
      </c>
      <c r="F5724" s="3" t="s">
        <v>28252</v>
      </c>
      <c r="G5724" s="3" t="s">
        <v>28253</v>
      </c>
      <c r="H5724" s="3" t="s">
        <v>28254</v>
      </c>
      <c r="I5724" s="3" t="s">
        <v>28255</v>
      </c>
      <c r="K5724" s="3" t="s">
        <v>31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6000</v>
      </c>
      <c r="Q5724" s="3" t="s">
        <v>19</v>
      </c>
      <c r="R5724" s="2"/>
    </row>
    <row r="5725" spans="1:18" x14ac:dyDescent="0.2">
      <c r="A5725" s="3" t="s">
        <v>7</v>
      </c>
      <c r="B5725" s="3" t="s">
        <v>28256</v>
      </c>
      <c r="C5725" s="3" t="s">
        <v>2</v>
      </c>
      <c r="D5725" s="3" t="s">
        <v>3</v>
      </c>
      <c r="E5725" s="3" t="s">
        <v>481</v>
      </c>
      <c r="F5725" s="3" t="s">
        <v>28257</v>
      </c>
      <c r="G5725" s="3" t="s">
        <v>28258</v>
      </c>
      <c r="H5725" s="3" t="s">
        <v>28259</v>
      </c>
      <c r="I5725" s="3" t="s">
        <v>28260</v>
      </c>
      <c r="K5725" s="3" t="s">
        <v>31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1311.91</v>
      </c>
      <c r="Q5725" s="3" t="s">
        <v>19</v>
      </c>
      <c r="R5725" s="2"/>
    </row>
    <row r="5726" spans="1:18" x14ac:dyDescent="0.2">
      <c r="A5726" s="3" t="s">
        <v>7</v>
      </c>
      <c r="B5726" s="3" t="s">
        <v>28261</v>
      </c>
      <c r="C5726" s="3" t="s">
        <v>2</v>
      </c>
      <c r="D5726" s="3" t="s">
        <v>3</v>
      </c>
      <c r="E5726" s="3" t="s">
        <v>481</v>
      </c>
      <c r="F5726" s="3" t="s">
        <v>28262</v>
      </c>
      <c r="G5726" s="3" t="s">
        <v>28263</v>
      </c>
      <c r="H5726" s="3" t="s">
        <v>28264</v>
      </c>
      <c r="I5726" s="3" t="s">
        <v>28265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625.66</v>
      </c>
      <c r="Q5726" s="3" t="s">
        <v>19</v>
      </c>
      <c r="R5726" s="2"/>
    </row>
    <row r="5727" spans="1:18" x14ac:dyDescent="0.2">
      <c r="A5727" s="3" t="s">
        <v>7</v>
      </c>
      <c r="B5727" s="3" t="s">
        <v>28266</v>
      </c>
      <c r="C5727" s="3" t="s">
        <v>2</v>
      </c>
      <c r="D5727" s="3" t="s">
        <v>3</v>
      </c>
      <c r="E5727" s="3" t="s">
        <v>481</v>
      </c>
      <c r="F5727" s="3" t="s">
        <v>28267</v>
      </c>
      <c r="G5727" s="3" t="s">
        <v>28268</v>
      </c>
      <c r="H5727" s="3" t="s">
        <v>28269</v>
      </c>
      <c r="I5727" s="3" t="s">
        <v>28270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200</v>
      </c>
      <c r="Q5727" s="3" t="s">
        <v>19</v>
      </c>
      <c r="R5727" s="2"/>
    </row>
    <row r="5728" spans="1:18" x14ac:dyDescent="0.2">
      <c r="A5728" s="3" t="s">
        <v>7</v>
      </c>
      <c r="B5728" s="3" t="s">
        <v>28271</v>
      </c>
      <c r="C5728" s="3" t="s">
        <v>2</v>
      </c>
      <c r="D5728" s="3" t="s">
        <v>3</v>
      </c>
      <c r="E5728" s="3" t="s">
        <v>481</v>
      </c>
      <c r="F5728" s="3" t="s">
        <v>28272</v>
      </c>
      <c r="G5728" s="3" t="s">
        <v>28273</v>
      </c>
      <c r="H5728" s="3" t="s">
        <v>28274</v>
      </c>
      <c r="I5728" s="3" t="s">
        <v>28275</v>
      </c>
      <c r="K5728" s="3" t="s">
        <v>31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10026</v>
      </c>
      <c r="Q5728" s="3" t="s">
        <v>19</v>
      </c>
      <c r="R5728" s="2"/>
    </row>
    <row r="5729" spans="1:18" x14ac:dyDescent="0.2">
      <c r="A5729" s="3" t="s">
        <v>7</v>
      </c>
      <c r="B5729" s="3" t="s">
        <v>28276</v>
      </c>
      <c r="C5729" s="3" t="s">
        <v>2</v>
      </c>
      <c r="D5729" s="3" t="s">
        <v>3</v>
      </c>
      <c r="E5729" s="3" t="s">
        <v>481</v>
      </c>
      <c r="F5729" s="3" t="s">
        <v>28272</v>
      </c>
      <c r="G5729" s="3" t="s">
        <v>28277</v>
      </c>
      <c r="H5729" s="3" t="s">
        <v>28278</v>
      </c>
      <c r="I5729" s="3" t="s">
        <v>28279</v>
      </c>
      <c r="K5729" s="3" t="s">
        <v>31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385.5</v>
      </c>
      <c r="Q5729" s="3" t="s">
        <v>19</v>
      </c>
      <c r="R5729" s="2"/>
    </row>
    <row r="5730" spans="1:18" x14ac:dyDescent="0.2">
      <c r="A5730" s="3" t="s">
        <v>7</v>
      </c>
      <c r="B5730" s="3" t="s">
        <v>28280</v>
      </c>
      <c r="C5730" s="3" t="s">
        <v>2</v>
      </c>
      <c r="D5730" s="3" t="s">
        <v>3</v>
      </c>
      <c r="E5730" s="3" t="s">
        <v>481</v>
      </c>
      <c r="F5730" s="3" t="s">
        <v>28281</v>
      </c>
      <c r="G5730" s="3" t="s">
        <v>8486</v>
      </c>
      <c r="H5730" s="3" t="s">
        <v>28282</v>
      </c>
      <c r="I5730" s="3" t="s">
        <v>28283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771.01</v>
      </c>
      <c r="Q5730" s="3" t="s">
        <v>19</v>
      </c>
      <c r="R5730" s="2"/>
    </row>
    <row r="5731" spans="1:18" x14ac:dyDescent="0.2">
      <c r="A5731" s="3" t="s">
        <v>7</v>
      </c>
      <c r="B5731" s="3" t="s">
        <v>28284</v>
      </c>
      <c r="C5731" s="3" t="s">
        <v>2</v>
      </c>
      <c r="D5731" s="3" t="s">
        <v>3</v>
      </c>
      <c r="E5731" s="3" t="s">
        <v>481</v>
      </c>
      <c r="F5731" s="3" t="s">
        <v>28285</v>
      </c>
      <c r="G5731" s="3" t="s">
        <v>28286</v>
      </c>
      <c r="H5731" s="3" t="s">
        <v>28287</v>
      </c>
      <c r="I5731" s="3" t="s">
        <v>28288</v>
      </c>
      <c r="K5731" s="3" t="s">
        <v>31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414.08</v>
      </c>
      <c r="Q5731" s="3" t="s">
        <v>19</v>
      </c>
      <c r="R5731" s="2"/>
    </row>
    <row r="5732" spans="1:18" x14ac:dyDescent="0.2">
      <c r="A5732" s="3" t="s">
        <v>7</v>
      </c>
      <c r="B5732" s="3" t="s">
        <v>28289</v>
      </c>
      <c r="C5732" s="3" t="s">
        <v>2</v>
      </c>
      <c r="D5732" s="3" t="s">
        <v>3</v>
      </c>
      <c r="E5732" s="3" t="s">
        <v>481</v>
      </c>
      <c r="F5732" s="3" t="s">
        <v>28290</v>
      </c>
      <c r="G5732" s="3" t="s">
        <v>28291</v>
      </c>
      <c r="H5732" s="3" t="s">
        <v>28292</v>
      </c>
      <c r="I5732" s="3" t="s">
        <v>28293</v>
      </c>
      <c r="K5732" s="3" t="s">
        <v>25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665</v>
      </c>
      <c r="Q5732" s="3" t="s">
        <v>19</v>
      </c>
      <c r="R5732" s="2"/>
    </row>
    <row r="5733" spans="1:18" x14ac:dyDescent="0.2">
      <c r="A5733" s="3" t="s">
        <v>7</v>
      </c>
      <c r="B5733" s="3" t="s">
        <v>28294</v>
      </c>
      <c r="C5733" s="3" t="s">
        <v>2</v>
      </c>
      <c r="D5733" s="3" t="s">
        <v>3</v>
      </c>
      <c r="E5733" s="3" t="s">
        <v>481</v>
      </c>
      <c r="F5733" s="3" t="s">
        <v>28295</v>
      </c>
      <c r="G5733" s="3" t="s">
        <v>28296</v>
      </c>
      <c r="H5733" s="3" t="s">
        <v>28297</v>
      </c>
      <c r="I5733" s="3" t="s">
        <v>28298</v>
      </c>
      <c r="K5733" s="3" t="s">
        <v>31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649.79</v>
      </c>
      <c r="Q5733" s="3" t="s">
        <v>19</v>
      </c>
      <c r="R5733" s="2"/>
    </row>
    <row r="5734" spans="1:18" x14ac:dyDescent="0.2">
      <c r="A5734" s="3" t="s">
        <v>7</v>
      </c>
      <c r="B5734" s="3" t="s">
        <v>28299</v>
      </c>
      <c r="C5734" s="3" t="s">
        <v>2</v>
      </c>
      <c r="D5734" s="3" t="s">
        <v>3</v>
      </c>
      <c r="E5734" s="3" t="s">
        <v>481</v>
      </c>
      <c r="F5734" s="3" t="s">
        <v>28300</v>
      </c>
      <c r="G5734" s="3" t="s">
        <v>10075</v>
      </c>
      <c r="H5734" s="3" t="s">
        <v>28301</v>
      </c>
      <c r="I5734" s="3" t="s">
        <v>28302</v>
      </c>
      <c r="K5734" s="3" t="s">
        <v>31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216.23</v>
      </c>
      <c r="Q5734" s="3" t="s">
        <v>19</v>
      </c>
      <c r="R5734" s="2"/>
    </row>
    <row r="5735" spans="1:18" x14ac:dyDescent="0.2">
      <c r="A5735" s="3" t="s">
        <v>7</v>
      </c>
      <c r="B5735" s="3" t="s">
        <v>28303</v>
      </c>
      <c r="C5735" s="3" t="s">
        <v>2</v>
      </c>
      <c r="D5735" s="3" t="s">
        <v>3</v>
      </c>
      <c r="E5735" s="3" t="s">
        <v>481</v>
      </c>
      <c r="F5735" s="3" t="s">
        <v>28304</v>
      </c>
      <c r="G5735" s="3" t="s">
        <v>28305</v>
      </c>
      <c r="H5735" s="3" t="s">
        <v>28306</v>
      </c>
      <c r="I5735" s="3" t="s">
        <v>28307</v>
      </c>
      <c r="K5735" s="3" t="s">
        <v>14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483.11</v>
      </c>
      <c r="Q5735" s="3" t="s">
        <v>19</v>
      </c>
      <c r="R5735" s="2"/>
    </row>
    <row r="5736" spans="1:18" x14ac:dyDescent="0.2">
      <c r="A5736" s="3" t="s">
        <v>7</v>
      </c>
      <c r="B5736" s="3" t="s">
        <v>28308</v>
      </c>
      <c r="C5736" s="3" t="s">
        <v>2</v>
      </c>
      <c r="D5736" s="3" t="s">
        <v>3</v>
      </c>
      <c r="E5736" s="3" t="s">
        <v>481</v>
      </c>
      <c r="F5736" s="3" t="s">
        <v>28309</v>
      </c>
      <c r="G5736" s="3" t="s">
        <v>28310</v>
      </c>
      <c r="H5736" s="3" t="s">
        <v>28311</v>
      </c>
      <c r="I5736" s="3" t="s">
        <v>28312</v>
      </c>
      <c r="K5736" s="3" t="s">
        <v>1680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1697.61</v>
      </c>
      <c r="Q5736" s="3" t="s">
        <v>19</v>
      </c>
      <c r="R5736" s="2"/>
    </row>
    <row r="5737" spans="1:18" x14ac:dyDescent="0.2">
      <c r="A5737" s="3" t="s">
        <v>7</v>
      </c>
      <c r="B5737" s="3" t="s">
        <v>28313</v>
      </c>
      <c r="C5737" s="3" t="s">
        <v>2</v>
      </c>
      <c r="D5737" s="3" t="s">
        <v>3</v>
      </c>
      <c r="E5737" s="3" t="s">
        <v>481</v>
      </c>
      <c r="F5737" s="3" t="s">
        <v>28314</v>
      </c>
      <c r="G5737" s="3" t="s">
        <v>28315</v>
      </c>
      <c r="H5737" s="3" t="s">
        <v>28316</v>
      </c>
      <c r="I5737" s="3" t="s">
        <v>28317</v>
      </c>
      <c r="K5737" s="3" t="s">
        <v>14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2534.48</v>
      </c>
      <c r="Q5737" s="3" t="s">
        <v>19</v>
      </c>
      <c r="R5737" s="2"/>
    </row>
    <row r="5738" spans="1:18" x14ac:dyDescent="0.2">
      <c r="A5738" s="3" t="s">
        <v>7</v>
      </c>
      <c r="B5738" s="3" t="s">
        <v>28318</v>
      </c>
      <c r="C5738" s="3" t="s">
        <v>2</v>
      </c>
      <c r="D5738" s="3" t="s">
        <v>3</v>
      </c>
      <c r="E5738" s="3" t="s">
        <v>481</v>
      </c>
      <c r="F5738" s="3" t="s">
        <v>28319</v>
      </c>
      <c r="G5738" s="3" t="s">
        <v>28320</v>
      </c>
      <c r="H5738" s="3" t="s">
        <v>28321</v>
      </c>
      <c r="I5738" s="3" t="s">
        <v>28322</v>
      </c>
      <c r="K5738" s="3" t="s">
        <v>14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5000</v>
      </c>
      <c r="Q5738" s="3" t="s">
        <v>19</v>
      </c>
      <c r="R5738" s="2"/>
    </row>
    <row r="5739" spans="1:18" x14ac:dyDescent="0.2">
      <c r="A5739" s="3" t="s">
        <v>7</v>
      </c>
      <c r="B5739" s="3" t="s">
        <v>28323</v>
      </c>
      <c r="C5739" s="3" t="s">
        <v>2</v>
      </c>
      <c r="D5739" s="3" t="s">
        <v>3</v>
      </c>
      <c r="E5739" s="3" t="s">
        <v>481</v>
      </c>
      <c r="F5739" s="3" t="s">
        <v>28324</v>
      </c>
      <c r="G5739" s="3" t="s">
        <v>28325</v>
      </c>
      <c r="H5739" s="3" t="s">
        <v>28326</v>
      </c>
      <c r="I5739" s="3" t="s">
        <v>28327</v>
      </c>
      <c r="K5739" s="3" t="s">
        <v>25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818.6</v>
      </c>
      <c r="Q5739" s="3" t="s">
        <v>19</v>
      </c>
      <c r="R5739" s="2"/>
    </row>
    <row r="5740" spans="1:18" x14ac:dyDescent="0.2">
      <c r="A5740" s="3" t="s">
        <v>7</v>
      </c>
      <c r="B5740" s="3" t="s">
        <v>28328</v>
      </c>
      <c r="C5740" s="3" t="s">
        <v>2</v>
      </c>
      <c r="D5740" s="3" t="s">
        <v>3</v>
      </c>
      <c r="E5740" s="3" t="s">
        <v>481</v>
      </c>
      <c r="F5740" s="3" t="s">
        <v>28329</v>
      </c>
      <c r="G5740" s="3" t="s">
        <v>28330</v>
      </c>
      <c r="H5740" s="3" t="s">
        <v>28331</v>
      </c>
      <c r="I5740" s="3" t="s">
        <v>28332</v>
      </c>
      <c r="K5740" s="3" t="s">
        <v>14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441.71</v>
      </c>
      <c r="Q5740" s="3" t="s">
        <v>19</v>
      </c>
      <c r="R5740" s="2"/>
    </row>
    <row r="5741" spans="1:18" x14ac:dyDescent="0.2">
      <c r="A5741" s="3" t="s">
        <v>7</v>
      </c>
      <c r="B5741" s="3" t="s">
        <v>28333</v>
      </c>
      <c r="C5741" s="3" t="s">
        <v>2</v>
      </c>
      <c r="D5741" s="3" t="s">
        <v>3</v>
      </c>
      <c r="E5741" s="3" t="s">
        <v>481</v>
      </c>
      <c r="F5741" s="3" t="s">
        <v>28329</v>
      </c>
      <c r="G5741" s="3" t="s">
        <v>28334</v>
      </c>
      <c r="H5741" s="3" t="s">
        <v>28335</v>
      </c>
      <c r="I5741" s="3" t="s">
        <v>28336</v>
      </c>
      <c r="K5741" s="3" t="s">
        <v>25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496.9</v>
      </c>
      <c r="Q5741" s="3" t="s">
        <v>19</v>
      </c>
      <c r="R5741" s="2"/>
    </row>
    <row r="5742" spans="1:18" x14ac:dyDescent="0.2">
      <c r="A5742" s="3" t="s">
        <v>7</v>
      </c>
      <c r="B5742" s="3" t="s">
        <v>28337</v>
      </c>
      <c r="C5742" s="3" t="s">
        <v>2</v>
      </c>
      <c r="D5742" s="3" t="s">
        <v>3</v>
      </c>
      <c r="E5742" s="3" t="s">
        <v>481</v>
      </c>
      <c r="F5742" s="3" t="s">
        <v>28329</v>
      </c>
      <c r="G5742" s="3" t="s">
        <v>28338</v>
      </c>
      <c r="H5742" s="3" t="s">
        <v>28339</v>
      </c>
      <c r="I5742" s="3" t="s">
        <v>28340</v>
      </c>
      <c r="K5742" s="3" t="s">
        <v>25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1697.61</v>
      </c>
      <c r="Q5742" s="3" t="s">
        <v>19</v>
      </c>
      <c r="R5742" s="2"/>
    </row>
    <row r="5743" spans="1:18" x14ac:dyDescent="0.2">
      <c r="A5743" s="3" t="s">
        <v>7</v>
      </c>
      <c r="B5743" s="3" t="s">
        <v>28341</v>
      </c>
      <c r="C5743" s="3" t="s">
        <v>2</v>
      </c>
      <c r="D5743" s="3" t="s">
        <v>3</v>
      </c>
      <c r="E5743" s="3" t="s">
        <v>481</v>
      </c>
      <c r="F5743" s="3" t="s">
        <v>28342</v>
      </c>
      <c r="G5743" s="3" t="s">
        <v>28343</v>
      </c>
      <c r="H5743" s="3" t="s">
        <v>28344</v>
      </c>
      <c r="I5743" s="3" t="s">
        <v>28345</v>
      </c>
      <c r="K5743" s="3" t="s">
        <v>14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1000</v>
      </c>
      <c r="Q5743" s="3" t="s">
        <v>19</v>
      </c>
      <c r="R5743" s="2"/>
    </row>
    <row r="5744" spans="1:18" x14ac:dyDescent="0.2">
      <c r="A5744" s="3" t="s">
        <v>7</v>
      </c>
      <c r="B5744" s="3" t="s">
        <v>28346</v>
      </c>
      <c r="C5744" s="3" t="s">
        <v>2</v>
      </c>
      <c r="D5744" s="3" t="s">
        <v>3</v>
      </c>
      <c r="E5744" s="3" t="s">
        <v>481</v>
      </c>
      <c r="F5744" s="3" t="s">
        <v>28347</v>
      </c>
      <c r="G5744" s="3" t="s">
        <v>28348</v>
      </c>
      <c r="H5744" s="3" t="s">
        <v>28349</v>
      </c>
      <c r="I5744" s="3" t="s">
        <v>28350</v>
      </c>
      <c r="K5744" s="3" t="s">
        <v>25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3480.12</v>
      </c>
      <c r="Q5744" s="3" t="s">
        <v>19</v>
      </c>
      <c r="R5744" s="2"/>
    </row>
    <row r="5745" spans="1:18" x14ac:dyDescent="0.2">
      <c r="A5745" s="3" t="s">
        <v>7</v>
      </c>
      <c r="B5745" s="3" t="s">
        <v>28351</v>
      </c>
      <c r="C5745" s="3" t="s">
        <v>2</v>
      </c>
      <c r="D5745" s="3" t="s">
        <v>3</v>
      </c>
      <c r="E5745" s="3" t="s">
        <v>481</v>
      </c>
      <c r="F5745" s="3" t="s">
        <v>28352</v>
      </c>
      <c r="G5745" s="3" t="s">
        <v>28353</v>
      </c>
      <c r="H5745" s="3" t="s">
        <v>28354</v>
      </c>
      <c r="I5745" s="3" t="s">
        <v>28355</v>
      </c>
      <c r="K5745" s="3" t="s">
        <v>78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1374.25</v>
      </c>
      <c r="Q5745" s="3" t="s">
        <v>19</v>
      </c>
      <c r="R5745" s="2"/>
    </row>
    <row r="5746" spans="1:18" x14ac:dyDescent="0.2">
      <c r="A5746" s="3" t="s">
        <v>7</v>
      </c>
      <c r="B5746" s="3" t="s">
        <v>28356</v>
      </c>
      <c r="C5746" s="3" t="s">
        <v>2</v>
      </c>
      <c r="D5746" s="3" t="s">
        <v>3</v>
      </c>
      <c r="E5746" s="3" t="s">
        <v>481</v>
      </c>
      <c r="F5746" s="3" t="s">
        <v>28357</v>
      </c>
      <c r="G5746" s="3" t="s">
        <v>28358</v>
      </c>
      <c r="H5746" s="3" t="s">
        <v>28359</v>
      </c>
      <c r="I5746" s="3" t="s">
        <v>28360</v>
      </c>
      <c r="K5746" s="3" t="s">
        <v>25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2110.36</v>
      </c>
      <c r="Q5746" s="3" t="s">
        <v>19</v>
      </c>
      <c r="R5746" s="2"/>
    </row>
    <row r="5747" spans="1:18" x14ac:dyDescent="0.2">
      <c r="A5747" s="3" t="s">
        <v>7</v>
      </c>
      <c r="B5747" s="3" t="s">
        <v>28361</v>
      </c>
      <c r="C5747" s="3" t="s">
        <v>2</v>
      </c>
      <c r="D5747" s="3" t="s">
        <v>3</v>
      </c>
      <c r="E5747" s="3" t="s">
        <v>481</v>
      </c>
      <c r="F5747" s="3" t="s">
        <v>28362</v>
      </c>
      <c r="G5747" s="3" t="s">
        <v>28363</v>
      </c>
      <c r="H5747" s="3" t="s">
        <v>28364</v>
      </c>
      <c r="I5747" s="3" t="s">
        <v>28365</v>
      </c>
      <c r="K5747" s="3" t="s">
        <v>14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276.06</v>
      </c>
      <c r="Q5747" s="3" t="s">
        <v>19</v>
      </c>
      <c r="R5747" s="2"/>
    </row>
    <row r="5748" spans="1:18" x14ac:dyDescent="0.2">
      <c r="A5748" s="3" t="s">
        <v>7</v>
      </c>
      <c r="B5748" s="3" t="s">
        <v>28366</v>
      </c>
      <c r="C5748" s="3" t="s">
        <v>2</v>
      </c>
      <c r="D5748" s="3" t="s">
        <v>3</v>
      </c>
      <c r="E5748" s="3" t="s">
        <v>481</v>
      </c>
      <c r="F5748" s="3" t="s">
        <v>28367</v>
      </c>
      <c r="G5748" s="3" t="s">
        <v>28368</v>
      </c>
      <c r="H5748" s="3" t="s">
        <v>28369</v>
      </c>
      <c r="I5748" s="3" t="s">
        <v>28370</v>
      </c>
      <c r="K5748" s="3" t="s">
        <v>104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2110.36</v>
      </c>
      <c r="Q5748" s="3" t="s">
        <v>19</v>
      </c>
      <c r="R5748" s="2"/>
    </row>
    <row r="5749" spans="1:18" x14ac:dyDescent="0.2">
      <c r="A5749" s="3" t="s">
        <v>7</v>
      </c>
      <c r="B5749" s="3" t="s">
        <v>28371</v>
      </c>
      <c r="C5749" s="3" t="s">
        <v>2</v>
      </c>
      <c r="D5749" s="3" t="s">
        <v>3</v>
      </c>
      <c r="E5749" s="3" t="s">
        <v>481</v>
      </c>
      <c r="F5749" s="3" t="s">
        <v>28372</v>
      </c>
      <c r="G5749" s="3" t="s">
        <v>28373</v>
      </c>
      <c r="H5749" s="3" t="s">
        <v>28374</v>
      </c>
      <c r="I5749" s="3" t="s">
        <v>28375</v>
      </c>
      <c r="K5749" s="3" t="s">
        <v>14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15559.87</v>
      </c>
      <c r="Q5749" s="3" t="s">
        <v>19</v>
      </c>
      <c r="R5749" s="2"/>
    </row>
    <row r="5750" spans="1:18" x14ac:dyDescent="0.2">
      <c r="A5750" s="3" t="s">
        <v>7</v>
      </c>
      <c r="B5750" s="3" t="s">
        <v>28376</v>
      </c>
      <c r="C5750" s="3" t="s">
        <v>2</v>
      </c>
      <c r="D5750" s="3" t="s">
        <v>3</v>
      </c>
      <c r="E5750" s="3" t="s">
        <v>481</v>
      </c>
      <c r="F5750" s="3" t="s">
        <v>28377</v>
      </c>
      <c r="G5750" s="3" t="s">
        <v>28378</v>
      </c>
      <c r="H5750" s="3" t="s">
        <v>28379</v>
      </c>
      <c r="I5750" s="3" t="s">
        <v>28380</v>
      </c>
      <c r="K5750" s="3" t="s">
        <v>14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1156.54</v>
      </c>
      <c r="Q5750" s="3" t="s">
        <v>19</v>
      </c>
      <c r="R5750" s="2"/>
    </row>
    <row r="5751" spans="1:18" x14ac:dyDescent="0.2">
      <c r="A5751" s="3" t="s">
        <v>7</v>
      </c>
      <c r="B5751" s="3" t="s">
        <v>28381</v>
      </c>
      <c r="C5751" s="3" t="s">
        <v>2</v>
      </c>
      <c r="D5751" s="3" t="s">
        <v>3</v>
      </c>
      <c r="E5751" s="3" t="s">
        <v>481</v>
      </c>
      <c r="F5751" s="3" t="s">
        <v>28382</v>
      </c>
      <c r="G5751" s="3" t="s">
        <v>28383</v>
      </c>
      <c r="H5751" s="3" t="s">
        <v>28384</v>
      </c>
      <c r="I5751" s="3" t="s">
        <v>28385</v>
      </c>
      <c r="K5751" s="3" t="s">
        <v>25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1657.06</v>
      </c>
      <c r="Q5751" s="3" t="s">
        <v>19</v>
      </c>
      <c r="R5751" s="2"/>
    </row>
    <row r="5752" spans="1:18" x14ac:dyDescent="0.2">
      <c r="A5752" s="3" t="s">
        <v>7</v>
      </c>
      <c r="B5752" s="3" t="s">
        <v>28386</v>
      </c>
      <c r="C5752" s="3" t="s">
        <v>2</v>
      </c>
      <c r="D5752" s="3" t="s">
        <v>3</v>
      </c>
      <c r="E5752" s="3" t="s">
        <v>481</v>
      </c>
      <c r="F5752" s="3" t="s">
        <v>28382</v>
      </c>
      <c r="G5752" s="3" t="s">
        <v>28387</v>
      </c>
      <c r="H5752" s="3" t="s">
        <v>28388</v>
      </c>
      <c r="I5752" s="3" t="s">
        <v>28389</v>
      </c>
      <c r="K5752" s="3" t="s">
        <v>25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368.05</v>
      </c>
      <c r="Q5752" s="3" t="s">
        <v>19</v>
      </c>
      <c r="R5752" s="2"/>
    </row>
    <row r="5753" spans="1:18" x14ac:dyDescent="0.2">
      <c r="A5753" s="3" t="s">
        <v>7</v>
      </c>
      <c r="B5753" s="3" t="s">
        <v>28390</v>
      </c>
      <c r="C5753" s="3" t="s">
        <v>2</v>
      </c>
      <c r="D5753" s="3" t="s">
        <v>3</v>
      </c>
      <c r="E5753" s="3" t="s">
        <v>481</v>
      </c>
      <c r="F5753" s="3" t="s">
        <v>28391</v>
      </c>
      <c r="G5753" s="3" t="s">
        <v>28392</v>
      </c>
      <c r="H5753" s="3" t="s">
        <v>28393</v>
      </c>
      <c r="I5753" s="3" t="s">
        <v>28394</v>
      </c>
      <c r="K5753" s="3" t="s">
        <v>78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450.32</v>
      </c>
      <c r="Q5753" s="3" t="s">
        <v>19</v>
      </c>
      <c r="R5753" s="2"/>
    </row>
    <row r="5754" spans="1:18" x14ac:dyDescent="0.2">
      <c r="A5754" s="3" t="s">
        <v>7</v>
      </c>
      <c r="B5754" s="3" t="s">
        <v>28395</v>
      </c>
      <c r="C5754" s="3" t="s">
        <v>2</v>
      </c>
      <c r="D5754" s="3" t="s">
        <v>3</v>
      </c>
      <c r="E5754" s="3" t="s">
        <v>481</v>
      </c>
      <c r="F5754" s="3" t="s">
        <v>28396</v>
      </c>
      <c r="G5754" s="3" t="s">
        <v>28397</v>
      </c>
      <c r="H5754" s="3" t="s">
        <v>28398</v>
      </c>
      <c r="I5754" s="3" t="s">
        <v>28399</v>
      </c>
      <c r="K5754" s="3" t="s">
        <v>31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1707.43</v>
      </c>
      <c r="Q5754" s="3" t="s">
        <v>19</v>
      </c>
      <c r="R5754" s="2"/>
    </row>
    <row r="5755" spans="1:18" x14ac:dyDescent="0.2">
      <c r="A5755" s="3" t="s">
        <v>7</v>
      </c>
      <c r="B5755" s="3" t="s">
        <v>28400</v>
      </c>
      <c r="C5755" s="3" t="s">
        <v>2</v>
      </c>
      <c r="D5755" s="3" t="s">
        <v>3</v>
      </c>
      <c r="E5755" s="3" t="s">
        <v>481</v>
      </c>
      <c r="F5755" s="3" t="s">
        <v>28401</v>
      </c>
      <c r="G5755" s="3" t="s">
        <v>28402</v>
      </c>
      <c r="H5755" s="3" t="s">
        <v>28403</v>
      </c>
      <c r="I5755" s="3" t="s">
        <v>28404</v>
      </c>
      <c r="K5755" s="3" t="s">
        <v>14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772.64</v>
      </c>
      <c r="Q5755" s="3" t="s">
        <v>19</v>
      </c>
      <c r="R5755" s="2"/>
    </row>
    <row r="5756" spans="1:18" x14ac:dyDescent="0.2">
      <c r="A5756" s="3" t="s">
        <v>7</v>
      </c>
      <c r="B5756" s="3" t="s">
        <v>28405</v>
      </c>
      <c r="C5756" s="3" t="s">
        <v>2</v>
      </c>
      <c r="D5756" s="3" t="s">
        <v>3</v>
      </c>
      <c r="E5756" s="3" t="s">
        <v>481</v>
      </c>
      <c r="F5756" s="3" t="s">
        <v>28406</v>
      </c>
      <c r="G5756" s="3" t="s">
        <v>28407</v>
      </c>
      <c r="H5756" s="3" t="s">
        <v>28408</v>
      </c>
      <c r="I5756" s="3" t="s">
        <v>28409</v>
      </c>
      <c r="K5756" s="3" t="s">
        <v>31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1648</v>
      </c>
      <c r="Q5756" s="3" t="s">
        <v>19</v>
      </c>
      <c r="R5756" s="2"/>
    </row>
    <row r="5757" spans="1:18" x14ac:dyDescent="0.2">
      <c r="A5757" s="3" t="s">
        <v>7</v>
      </c>
      <c r="B5757" s="3" t="s">
        <v>28410</v>
      </c>
      <c r="C5757" s="3" t="s">
        <v>2</v>
      </c>
      <c r="D5757" s="3" t="s">
        <v>3</v>
      </c>
      <c r="E5757" s="3" t="s">
        <v>481</v>
      </c>
      <c r="F5757" s="3" t="s">
        <v>28411</v>
      </c>
      <c r="G5757" s="3" t="s">
        <v>28412</v>
      </c>
      <c r="H5757" s="3" t="s">
        <v>28413</v>
      </c>
      <c r="I5757" s="3" t="s">
        <v>28414</v>
      </c>
      <c r="K5757" s="3" t="s">
        <v>31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358.87</v>
      </c>
      <c r="Q5757" s="3" t="s">
        <v>19</v>
      </c>
      <c r="R5757" s="2"/>
    </row>
    <row r="5758" spans="1:18" x14ac:dyDescent="0.2">
      <c r="A5758" s="3" t="s">
        <v>7</v>
      </c>
      <c r="B5758" s="3" t="s">
        <v>28415</v>
      </c>
      <c r="C5758" s="3" t="s">
        <v>2</v>
      </c>
      <c r="D5758" s="3" t="s">
        <v>3</v>
      </c>
      <c r="E5758" s="3" t="s">
        <v>481</v>
      </c>
      <c r="F5758" s="3" t="s">
        <v>28416</v>
      </c>
      <c r="G5758" s="3" t="s">
        <v>28417</v>
      </c>
      <c r="H5758" s="3" t="s">
        <v>28418</v>
      </c>
      <c r="I5758" s="3" t="s">
        <v>28419</v>
      </c>
      <c r="K5758" s="3" t="s">
        <v>31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414.08</v>
      </c>
      <c r="Q5758" s="3" t="s">
        <v>19</v>
      </c>
      <c r="R5758" s="2"/>
    </row>
    <row r="5759" spans="1:18" x14ac:dyDescent="0.2">
      <c r="A5759" s="3" t="s">
        <v>7</v>
      </c>
      <c r="B5759" s="3" t="s">
        <v>28420</v>
      </c>
      <c r="C5759" s="3" t="s">
        <v>2</v>
      </c>
      <c r="D5759" s="3" t="s">
        <v>3</v>
      </c>
      <c r="E5759" s="3" t="s">
        <v>481</v>
      </c>
      <c r="F5759" s="3" t="s">
        <v>28421</v>
      </c>
      <c r="G5759" s="3" t="s">
        <v>28422</v>
      </c>
      <c r="H5759" s="3" t="s">
        <v>28423</v>
      </c>
      <c r="I5759" s="3" t="s">
        <v>28424</v>
      </c>
      <c r="K5759" s="3" t="s">
        <v>31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547.52</v>
      </c>
      <c r="Q5759" s="3" t="s">
        <v>19</v>
      </c>
      <c r="R5759" s="2"/>
    </row>
    <row r="5760" spans="1:18" x14ac:dyDescent="0.2">
      <c r="A5760" s="3" t="s">
        <v>7</v>
      </c>
      <c r="B5760" s="3" t="s">
        <v>28425</v>
      </c>
      <c r="C5760" s="3" t="s">
        <v>2</v>
      </c>
      <c r="D5760" s="3" t="s">
        <v>3</v>
      </c>
      <c r="E5760" s="3" t="s">
        <v>481</v>
      </c>
      <c r="F5760" s="3" t="s">
        <v>28426</v>
      </c>
      <c r="G5760" s="3" t="s">
        <v>28427</v>
      </c>
      <c r="H5760" s="3" t="s">
        <v>28428</v>
      </c>
      <c r="I5760" s="3" t="s">
        <v>28429</v>
      </c>
      <c r="K5760" s="3" t="s">
        <v>31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854.98</v>
      </c>
      <c r="Q5760" s="3" t="s">
        <v>19</v>
      </c>
      <c r="R5760" s="2"/>
    </row>
    <row r="5761" spans="1:18" x14ac:dyDescent="0.2">
      <c r="A5761" s="3" t="s">
        <v>7</v>
      </c>
      <c r="B5761" s="3" t="s">
        <v>28430</v>
      </c>
      <c r="C5761" s="3" t="s">
        <v>2</v>
      </c>
      <c r="D5761" s="3" t="s">
        <v>3</v>
      </c>
      <c r="E5761" s="3" t="s">
        <v>481</v>
      </c>
      <c r="F5761" s="3" t="s">
        <v>28431</v>
      </c>
      <c r="G5761" s="3" t="s">
        <v>28432</v>
      </c>
      <c r="H5761" s="3" t="s">
        <v>28433</v>
      </c>
      <c r="I5761" s="3" t="s">
        <v>28434</v>
      </c>
      <c r="K5761" s="3" t="s">
        <v>31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471.1</v>
      </c>
      <c r="Q5761" s="3" t="s">
        <v>19</v>
      </c>
      <c r="R5761" s="2"/>
    </row>
    <row r="5762" spans="1:18" x14ac:dyDescent="0.2">
      <c r="A5762" s="3" t="s">
        <v>7</v>
      </c>
      <c r="B5762" s="3" t="s">
        <v>28435</v>
      </c>
      <c r="C5762" s="3" t="s">
        <v>2</v>
      </c>
      <c r="D5762" s="3" t="s">
        <v>3</v>
      </c>
      <c r="E5762" s="3" t="s">
        <v>481</v>
      </c>
      <c r="F5762" s="3" t="s">
        <v>28436</v>
      </c>
      <c r="G5762" s="3" t="s">
        <v>28437</v>
      </c>
      <c r="H5762" s="3" t="s">
        <v>28438</v>
      </c>
      <c r="I5762" s="3" t="s">
        <v>28439</v>
      </c>
      <c r="K5762" s="3" t="s">
        <v>28440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230.04</v>
      </c>
      <c r="Q5762" s="3" t="s">
        <v>19</v>
      </c>
      <c r="R5762" s="2"/>
    </row>
    <row r="5763" spans="1:18" x14ac:dyDescent="0.2">
      <c r="A5763" s="3" t="s">
        <v>7</v>
      </c>
      <c r="B5763" s="3" t="s">
        <v>28441</v>
      </c>
      <c r="C5763" s="3" t="s">
        <v>2</v>
      </c>
      <c r="D5763" s="3" t="s">
        <v>3</v>
      </c>
      <c r="E5763" s="3" t="s">
        <v>481</v>
      </c>
      <c r="F5763" s="3" t="s">
        <v>28442</v>
      </c>
      <c r="G5763" s="3" t="s">
        <v>28443</v>
      </c>
      <c r="H5763" s="3" t="s">
        <v>28444</v>
      </c>
      <c r="I5763" s="3" t="s">
        <v>28445</v>
      </c>
      <c r="K5763" s="3" t="s">
        <v>25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1248</v>
      </c>
      <c r="Q5763" s="3" t="s">
        <v>19</v>
      </c>
      <c r="R5763" s="2"/>
    </row>
    <row r="5764" spans="1:18" x14ac:dyDescent="0.2">
      <c r="A5764" s="3" t="s">
        <v>7</v>
      </c>
      <c r="B5764" s="3" t="s">
        <v>28446</v>
      </c>
      <c r="C5764" s="3" t="s">
        <v>2</v>
      </c>
      <c r="D5764" s="3" t="s">
        <v>3</v>
      </c>
      <c r="E5764" s="3" t="s">
        <v>481</v>
      </c>
      <c r="F5764" s="3" t="s">
        <v>28447</v>
      </c>
      <c r="G5764" s="3" t="s">
        <v>28448</v>
      </c>
      <c r="H5764" s="3" t="s">
        <v>28449</v>
      </c>
      <c r="I5764" s="3" t="s">
        <v>28450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819.2</v>
      </c>
      <c r="Q5764" s="3" t="s">
        <v>19</v>
      </c>
      <c r="R5764" s="2"/>
    </row>
    <row r="5765" spans="1:18" x14ac:dyDescent="0.2">
      <c r="A5765" s="3" t="s">
        <v>7</v>
      </c>
      <c r="B5765" s="3" t="s">
        <v>28451</v>
      </c>
      <c r="C5765" s="3" t="s">
        <v>2</v>
      </c>
      <c r="D5765" s="3" t="s">
        <v>3</v>
      </c>
      <c r="E5765" s="3" t="s">
        <v>481</v>
      </c>
      <c r="F5765" s="3" t="s">
        <v>28452</v>
      </c>
      <c r="G5765" s="3" t="s">
        <v>28453</v>
      </c>
      <c r="H5765" s="3" t="s">
        <v>28454</v>
      </c>
      <c r="I5765" s="3" t="s">
        <v>28455</v>
      </c>
      <c r="K5765" s="3" t="s">
        <v>14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641.80999999999995</v>
      </c>
      <c r="Q5765" s="3" t="s">
        <v>19</v>
      </c>
      <c r="R5765" s="2"/>
    </row>
    <row r="5766" spans="1:18" x14ac:dyDescent="0.2">
      <c r="A5766" s="3" t="s">
        <v>7</v>
      </c>
      <c r="B5766" s="3" t="s">
        <v>28456</v>
      </c>
      <c r="C5766" s="3" t="s">
        <v>2</v>
      </c>
      <c r="D5766" s="3" t="s">
        <v>3</v>
      </c>
      <c r="E5766" s="3" t="s">
        <v>481</v>
      </c>
      <c r="F5766" s="3" t="s">
        <v>28457</v>
      </c>
      <c r="G5766" s="3" t="s">
        <v>28458</v>
      </c>
      <c r="H5766" s="3" t="s">
        <v>28459</v>
      </c>
      <c r="I5766" s="3" t="s">
        <v>28460</v>
      </c>
      <c r="K5766" s="3" t="s">
        <v>25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931.64</v>
      </c>
      <c r="Q5766" s="3" t="s">
        <v>19</v>
      </c>
      <c r="R5766" s="2"/>
    </row>
    <row r="5767" spans="1:18" x14ac:dyDescent="0.2">
      <c r="A5767" s="3" t="s">
        <v>7</v>
      </c>
      <c r="B5767" s="3" t="s">
        <v>28461</v>
      </c>
      <c r="C5767" s="3" t="s">
        <v>2</v>
      </c>
      <c r="D5767" s="3" t="s">
        <v>3</v>
      </c>
      <c r="E5767" s="3" t="s">
        <v>481</v>
      </c>
      <c r="F5767" s="3" t="s">
        <v>28462</v>
      </c>
      <c r="G5767" s="3" t="s">
        <v>28463</v>
      </c>
      <c r="H5767" s="3" t="s">
        <v>28464</v>
      </c>
      <c r="I5767" s="3" t="s">
        <v>28465</v>
      </c>
      <c r="K5767" s="3" t="s">
        <v>25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2211.09</v>
      </c>
      <c r="Q5767" s="3" t="s">
        <v>19</v>
      </c>
      <c r="R5767" s="2"/>
    </row>
    <row r="5768" spans="1:18" x14ac:dyDescent="0.2">
      <c r="A5768" s="3" t="s">
        <v>7</v>
      </c>
      <c r="B5768" s="3" t="s">
        <v>28466</v>
      </c>
      <c r="C5768" s="3" t="s">
        <v>2</v>
      </c>
      <c r="D5768" s="3" t="s">
        <v>3</v>
      </c>
      <c r="E5768" s="3" t="s">
        <v>481</v>
      </c>
      <c r="F5768" s="3" t="s">
        <v>28467</v>
      </c>
      <c r="G5768" s="3" t="s">
        <v>28468</v>
      </c>
      <c r="H5768" s="3" t="s">
        <v>28469</v>
      </c>
      <c r="I5768" s="3" t="s">
        <v>28470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881.56</v>
      </c>
      <c r="Q5768" s="3" t="s">
        <v>19</v>
      </c>
      <c r="R5768" s="2"/>
    </row>
    <row r="5769" spans="1:18" x14ac:dyDescent="0.2">
      <c r="A5769" s="3" t="s">
        <v>7</v>
      </c>
      <c r="B5769" s="3" t="s">
        <v>28471</v>
      </c>
      <c r="C5769" s="3" t="s">
        <v>2</v>
      </c>
      <c r="D5769" s="3" t="s">
        <v>3</v>
      </c>
      <c r="E5769" s="3" t="s">
        <v>481</v>
      </c>
      <c r="F5769" s="3" t="s">
        <v>28472</v>
      </c>
      <c r="G5769" s="3" t="s">
        <v>28473</v>
      </c>
      <c r="H5769" s="3" t="s">
        <v>28474</v>
      </c>
      <c r="I5769" s="3" t="s">
        <v>28475</v>
      </c>
      <c r="K5769" s="3" t="s">
        <v>31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2000</v>
      </c>
      <c r="Q5769" s="3" t="s">
        <v>19</v>
      </c>
      <c r="R5769" s="2"/>
    </row>
    <row r="5770" spans="1:18" x14ac:dyDescent="0.2">
      <c r="A5770" s="3" t="s">
        <v>7</v>
      </c>
      <c r="B5770" s="3" t="s">
        <v>28476</v>
      </c>
      <c r="C5770" s="3" t="s">
        <v>2</v>
      </c>
      <c r="D5770" s="3" t="s">
        <v>3</v>
      </c>
      <c r="E5770" s="3" t="s">
        <v>481</v>
      </c>
      <c r="F5770" s="3" t="s">
        <v>28477</v>
      </c>
      <c r="G5770" s="3" t="s">
        <v>28478</v>
      </c>
      <c r="H5770" s="3" t="s">
        <v>28479</v>
      </c>
      <c r="I5770" s="3" t="s">
        <v>28480</v>
      </c>
      <c r="K5770" s="3" t="s">
        <v>104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819.2</v>
      </c>
      <c r="Q5770" s="3" t="s">
        <v>19</v>
      </c>
      <c r="R5770" s="2"/>
    </row>
    <row r="5771" spans="1:18" x14ac:dyDescent="0.2">
      <c r="A5771" s="3" t="s">
        <v>7</v>
      </c>
      <c r="B5771" s="3" t="s">
        <v>28481</v>
      </c>
      <c r="C5771" s="3" t="s">
        <v>2</v>
      </c>
      <c r="D5771" s="3" t="s">
        <v>3</v>
      </c>
      <c r="E5771" s="3" t="s">
        <v>481</v>
      </c>
      <c r="F5771" s="3" t="s">
        <v>28482</v>
      </c>
      <c r="G5771" s="3" t="s">
        <v>28483</v>
      </c>
      <c r="H5771" s="3" t="s">
        <v>28484</v>
      </c>
      <c r="I5771" s="3" t="s">
        <v>28485</v>
      </c>
      <c r="K5771" s="3" t="s">
        <v>25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578.26</v>
      </c>
      <c r="Q5771" s="3" t="s">
        <v>19</v>
      </c>
      <c r="R5771" s="2"/>
    </row>
    <row r="5772" spans="1:18" x14ac:dyDescent="0.2">
      <c r="A5772" s="3" t="s">
        <v>7</v>
      </c>
      <c r="B5772" s="3" t="s">
        <v>28486</v>
      </c>
      <c r="C5772" s="3" t="s">
        <v>2</v>
      </c>
      <c r="D5772" s="3" t="s">
        <v>3</v>
      </c>
      <c r="E5772" s="3" t="s">
        <v>481</v>
      </c>
      <c r="F5772" s="3" t="s">
        <v>28487</v>
      </c>
      <c r="G5772" s="3" t="s">
        <v>28488</v>
      </c>
      <c r="H5772" s="3" t="s">
        <v>28489</v>
      </c>
      <c r="I5772" s="3" t="s">
        <v>28490</v>
      </c>
      <c r="K5772" s="3" t="s">
        <v>31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546.13</v>
      </c>
      <c r="Q5772" s="3" t="s">
        <v>19</v>
      </c>
      <c r="R5772" s="2"/>
    </row>
    <row r="5773" spans="1:18" x14ac:dyDescent="0.2">
      <c r="A5773" s="3" t="s">
        <v>7</v>
      </c>
      <c r="B5773" s="3" t="s">
        <v>28491</v>
      </c>
      <c r="C5773" s="3" t="s">
        <v>2</v>
      </c>
      <c r="D5773" s="3" t="s">
        <v>3</v>
      </c>
      <c r="E5773" s="3" t="s">
        <v>481</v>
      </c>
      <c r="F5773" s="3" t="s">
        <v>28492</v>
      </c>
      <c r="G5773" s="3" t="s">
        <v>28493</v>
      </c>
      <c r="H5773" s="3" t="s">
        <v>28494</v>
      </c>
      <c r="I5773" s="3" t="s">
        <v>28495</v>
      </c>
      <c r="K5773" s="3" t="s">
        <v>14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1245.82</v>
      </c>
      <c r="Q5773" s="3" t="s">
        <v>19</v>
      </c>
      <c r="R5773" s="2"/>
    </row>
    <row r="5774" spans="1:18" x14ac:dyDescent="0.2">
      <c r="A5774" s="3" t="s">
        <v>7</v>
      </c>
      <c r="B5774" s="3" t="s">
        <v>28496</v>
      </c>
      <c r="C5774" s="3" t="s">
        <v>2</v>
      </c>
      <c r="D5774" s="3" t="s">
        <v>3</v>
      </c>
      <c r="E5774" s="3" t="s">
        <v>481</v>
      </c>
      <c r="F5774" s="3" t="s">
        <v>28497</v>
      </c>
      <c r="G5774" s="3" t="s">
        <v>28498</v>
      </c>
      <c r="H5774" s="3" t="s">
        <v>28499</v>
      </c>
      <c r="I5774" s="3" t="s">
        <v>28500</v>
      </c>
      <c r="K5774" s="3" t="s">
        <v>25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276.06</v>
      </c>
      <c r="Q5774" s="3" t="s">
        <v>19</v>
      </c>
      <c r="R5774" s="2"/>
    </row>
    <row r="5775" spans="1:18" x14ac:dyDescent="0.2">
      <c r="A5775" s="3" t="s">
        <v>7</v>
      </c>
      <c r="B5775" s="3" t="s">
        <v>28501</v>
      </c>
      <c r="C5775" s="3" t="s">
        <v>2</v>
      </c>
      <c r="D5775" s="3" t="s">
        <v>3</v>
      </c>
      <c r="E5775" s="3" t="s">
        <v>481</v>
      </c>
      <c r="F5775" s="3" t="s">
        <v>28502</v>
      </c>
      <c r="G5775" s="3" t="s">
        <v>28503</v>
      </c>
      <c r="H5775" s="3" t="s">
        <v>28504</v>
      </c>
      <c r="I5775" s="3" t="s">
        <v>28505</v>
      </c>
      <c r="K5775" s="3" t="s">
        <v>14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237.85</v>
      </c>
      <c r="Q5775" s="3" t="s">
        <v>19</v>
      </c>
      <c r="R5775" s="2"/>
    </row>
    <row r="5776" spans="1:18" x14ac:dyDescent="0.2">
      <c r="A5776" s="3" t="s">
        <v>7</v>
      </c>
      <c r="B5776" s="3" t="s">
        <v>28506</v>
      </c>
      <c r="C5776" s="3" t="s">
        <v>2</v>
      </c>
      <c r="D5776" s="3" t="s">
        <v>3</v>
      </c>
      <c r="E5776" s="3" t="s">
        <v>481</v>
      </c>
      <c r="F5776" s="3" t="s">
        <v>28507</v>
      </c>
      <c r="G5776" s="3" t="s">
        <v>28508</v>
      </c>
      <c r="H5776" s="3" t="s">
        <v>28509</v>
      </c>
      <c r="I5776" s="3" t="s">
        <v>28510</v>
      </c>
      <c r="K5776" s="3" t="s">
        <v>31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441.69</v>
      </c>
      <c r="Q5776" s="3" t="s">
        <v>19</v>
      </c>
      <c r="R5776" s="2"/>
    </row>
    <row r="5777" spans="1:18" x14ac:dyDescent="0.2">
      <c r="A5777" s="3" t="s">
        <v>7</v>
      </c>
      <c r="B5777" s="3" t="s">
        <v>28511</v>
      </c>
      <c r="C5777" s="3" t="s">
        <v>2</v>
      </c>
      <c r="D5777" s="3" t="s">
        <v>3</v>
      </c>
      <c r="E5777" s="3" t="s">
        <v>481</v>
      </c>
      <c r="F5777" s="3" t="s">
        <v>28512</v>
      </c>
      <c r="G5777" s="3" t="s">
        <v>28513</v>
      </c>
      <c r="H5777" s="3" t="s">
        <v>28514</v>
      </c>
      <c r="I5777" s="3" t="s">
        <v>28515</v>
      </c>
      <c r="K5777" s="3" t="s">
        <v>104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276.06</v>
      </c>
      <c r="Q5777" s="3" t="s">
        <v>19</v>
      </c>
      <c r="R5777" s="2"/>
    </row>
    <row r="5778" spans="1:18" x14ac:dyDescent="0.2">
      <c r="A5778" s="3" t="s">
        <v>7</v>
      </c>
      <c r="B5778" s="3" t="s">
        <v>28516</v>
      </c>
      <c r="C5778" s="3" t="s">
        <v>2</v>
      </c>
      <c r="D5778" s="3" t="s">
        <v>3</v>
      </c>
      <c r="E5778" s="3" t="s">
        <v>481</v>
      </c>
      <c r="F5778" s="3" t="s">
        <v>28517</v>
      </c>
      <c r="G5778" s="3" t="s">
        <v>28518</v>
      </c>
      <c r="H5778" s="3" t="s">
        <v>28519</v>
      </c>
      <c r="I5778" s="3" t="s">
        <v>28520</v>
      </c>
      <c r="K5778" s="3" t="s">
        <v>31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578.25</v>
      </c>
      <c r="Q5778" s="3" t="s">
        <v>19</v>
      </c>
      <c r="R5778" s="2"/>
    </row>
    <row r="5779" spans="1:18" x14ac:dyDescent="0.2">
      <c r="A5779" s="3" t="s">
        <v>7</v>
      </c>
      <c r="B5779" s="3" t="s">
        <v>28521</v>
      </c>
      <c r="C5779" s="3" t="s">
        <v>2</v>
      </c>
      <c r="D5779" s="3" t="s">
        <v>3</v>
      </c>
      <c r="E5779" s="3" t="s">
        <v>481</v>
      </c>
      <c r="F5779" s="3" t="s">
        <v>28522</v>
      </c>
      <c r="G5779" s="3" t="s">
        <v>28488</v>
      </c>
      <c r="H5779" s="3" t="s">
        <v>28523</v>
      </c>
      <c r="I5779" s="3" t="s">
        <v>28524</v>
      </c>
      <c r="K5779" s="3" t="s">
        <v>31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736.19</v>
      </c>
      <c r="Q5779" s="3" t="s">
        <v>19</v>
      </c>
      <c r="R5779" s="2"/>
    </row>
    <row r="5780" spans="1:18" x14ac:dyDescent="0.2">
      <c r="A5780" s="3" t="s">
        <v>7</v>
      </c>
      <c r="B5780" s="3" t="s">
        <v>28525</v>
      </c>
      <c r="C5780" s="3" t="s">
        <v>2</v>
      </c>
      <c r="D5780" s="3" t="s">
        <v>3</v>
      </c>
      <c r="E5780" s="3" t="s">
        <v>481</v>
      </c>
      <c r="F5780" s="3" t="s">
        <v>28526</v>
      </c>
      <c r="G5780" s="3" t="s">
        <v>28527</v>
      </c>
      <c r="H5780" s="3" t="s">
        <v>28528</v>
      </c>
      <c r="I5780" s="3" t="s">
        <v>28529</v>
      </c>
      <c r="K5780" s="3" t="s">
        <v>25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1659.08</v>
      </c>
      <c r="Q5780" s="3" t="s">
        <v>19</v>
      </c>
      <c r="R5780" s="2"/>
    </row>
    <row r="5781" spans="1:18" x14ac:dyDescent="0.2">
      <c r="A5781" s="3" t="s">
        <v>7</v>
      </c>
      <c r="B5781" s="3" t="s">
        <v>28530</v>
      </c>
      <c r="C5781" s="3" t="s">
        <v>2</v>
      </c>
      <c r="D5781" s="3" t="s">
        <v>3</v>
      </c>
      <c r="E5781" s="3" t="s">
        <v>481</v>
      </c>
      <c r="F5781" s="3" t="s">
        <v>28531</v>
      </c>
      <c r="G5781" s="3" t="s">
        <v>28532</v>
      </c>
      <c r="H5781" s="3" t="s">
        <v>28533</v>
      </c>
      <c r="I5781" s="3" t="s">
        <v>28534</v>
      </c>
      <c r="K5781" s="3" t="s">
        <v>14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324.35000000000002</v>
      </c>
      <c r="Q5781" s="3" t="s">
        <v>19</v>
      </c>
      <c r="R5781" s="2"/>
    </row>
    <row r="5782" spans="1:18" x14ac:dyDescent="0.2">
      <c r="A5782" s="3" t="s">
        <v>7</v>
      </c>
      <c r="B5782" s="3" t="s">
        <v>28535</v>
      </c>
      <c r="C5782" s="3" t="s">
        <v>2</v>
      </c>
      <c r="D5782" s="3" t="s">
        <v>3</v>
      </c>
      <c r="E5782" s="3" t="s">
        <v>481</v>
      </c>
      <c r="F5782" s="3" t="s">
        <v>28536</v>
      </c>
      <c r="G5782" s="3" t="s">
        <v>28537</v>
      </c>
      <c r="H5782" s="3" t="s">
        <v>28538</v>
      </c>
      <c r="I5782" s="3" t="s">
        <v>28539</v>
      </c>
      <c r="K5782" s="3" t="s">
        <v>25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450.91</v>
      </c>
      <c r="Q5782" s="3" t="s">
        <v>19</v>
      </c>
      <c r="R5782" s="2"/>
    </row>
    <row r="5783" spans="1:18" x14ac:dyDescent="0.2">
      <c r="A5783" s="3" t="s">
        <v>7</v>
      </c>
      <c r="B5783" s="3" t="s">
        <v>28540</v>
      </c>
      <c r="C5783" s="3" t="s">
        <v>2</v>
      </c>
      <c r="D5783" s="3" t="s">
        <v>3</v>
      </c>
      <c r="E5783" s="3" t="s">
        <v>481</v>
      </c>
      <c r="F5783" s="3" t="s">
        <v>28541</v>
      </c>
      <c r="G5783" s="3" t="s">
        <v>28542</v>
      </c>
      <c r="H5783" s="3" t="s">
        <v>28543</v>
      </c>
      <c r="I5783" s="3" t="s">
        <v>28544</v>
      </c>
      <c r="K5783" s="3" t="s">
        <v>140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616.79999999999995</v>
      </c>
      <c r="Q5783" s="3" t="s">
        <v>19</v>
      </c>
      <c r="R5783" s="2"/>
    </row>
    <row r="5784" spans="1:18" x14ac:dyDescent="0.2">
      <c r="A5784" s="3" t="s">
        <v>7</v>
      </c>
      <c r="B5784" s="3" t="s">
        <v>28545</v>
      </c>
      <c r="C5784" s="3" t="s">
        <v>2</v>
      </c>
      <c r="D5784" s="3" t="s">
        <v>3</v>
      </c>
      <c r="E5784" s="3" t="s">
        <v>481</v>
      </c>
      <c r="F5784" s="3" t="s">
        <v>28546</v>
      </c>
      <c r="G5784" s="3" t="s">
        <v>28547</v>
      </c>
      <c r="H5784" s="3" t="s">
        <v>28548</v>
      </c>
      <c r="I5784" s="3" t="s">
        <v>28549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800</v>
      </c>
      <c r="Q5784" s="3" t="s">
        <v>19</v>
      </c>
      <c r="R5784" s="2"/>
    </row>
    <row r="5785" spans="1:18" x14ac:dyDescent="0.2">
      <c r="A5785" s="3" t="s">
        <v>7</v>
      </c>
      <c r="B5785" s="3" t="s">
        <v>28550</v>
      </c>
      <c r="C5785" s="3" t="s">
        <v>2</v>
      </c>
      <c r="D5785" s="3" t="s">
        <v>3</v>
      </c>
      <c r="E5785" s="3" t="s">
        <v>481</v>
      </c>
      <c r="F5785" s="3" t="s">
        <v>28551</v>
      </c>
      <c r="G5785" s="3" t="s">
        <v>28552</v>
      </c>
      <c r="H5785" s="3" t="s">
        <v>28553</v>
      </c>
      <c r="I5785" s="3" t="s">
        <v>28554</v>
      </c>
      <c r="K5785" s="3" t="s">
        <v>25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1145</v>
      </c>
      <c r="Q5785" s="3" t="s">
        <v>19</v>
      </c>
      <c r="R5785" s="2"/>
    </row>
    <row r="5786" spans="1:18" x14ac:dyDescent="0.2">
      <c r="A5786" s="3" t="s">
        <v>7</v>
      </c>
      <c r="B5786" s="3" t="s">
        <v>28555</v>
      </c>
      <c r="C5786" s="3" t="s">
        <v>2</v>
      </c>
      <c r="D5786" s="3" t="s">
        <v>3</v>
      </c>
      <c r="E5786" s="3" t="s">
        <v>481</v>
      </c>
      <c r="F5786" s="3" t="s">
        <v>28556</v>
      </c>
      <c r="G5786" s="3" t="s">
        <v>28557</v>
      </c>
      <c r="H5786" s="3" t="s">
        <v>28558</v>
      </c>
      <c r="I5786" s="3" t="s">
        <v>28559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854</v>
      </c>
      <c r="Q5786" s="3" t="s">
        <v>19</v>
      </c>
      <c r="R5786" s="2"/>
    </row>
    <row r="5787" spans="1:18" x14ac:dyDescent="0.2">
      <c r="A5787" s="3" t="s">
        <v>7</v>
      </c>
      <c r="B5787" s="3" t="s">
        <v>28560</v>
      </c>
      <c r="C5787" s="3" t="s">
        <v>2</v>
      </c>
      <c r="D5787" s="3" t="s">
        <v>3</v>
      </c>
      <c r="E5787" s="3" t="s">
        <v>481</v>
      </c>
      <c r="F5787" s="3" t="s">
        <v>28561</v>
      </c>
      <c r="G5787" s="3" t="s">
        <v>28562</v>
      </c>
      <c r="H5787" s="3" t="s">
        <v>28563</v>
      </c>
      <c r="I5787" s="3" t="s">
        <v>28564</v>
      </c>
      <c r="K5787" s="3" t="s">
        <v>14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497.2</v>
      </c>
      <c r="Q5787" s="3" t="s">
        <v>19</v>
      </c>
      <c r="R5787" s="2"/>
    </row>
    <row r="5788" spans="1:18" x14ac:dyDescent="0.2">
      <c r="A5788" s="3" t="s">
        <v>7</v>
      </c>
      <c r="B5788" s="3" t="s">
        <v>28565</v>
      </c>
      <c r="C5788" s="3" t="s">
        <v>2</v>
      </c>
      <c r="D5788" s="3" t="s">
        <v>3</v>
      </c>
      <c r="E5788" s="3" t="s">
        <v>481</v>
      </c>
      <c r="F5788" s="3" t="s">
        <v>28566</v>
      </c>
      <c r="G5788" s="3" t="s">
        <v>28567</v>
      </c>
      <c r="H5788" s="3" t="s">
        <v>28568</v>
      </c>
      <c r="I5788" s="3" t="s">
        <v>28569</v>
      </c>
      <c r="K5788" s="3" t="s">
        <v>14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800</v>
      </c>
      <c r="Q5788" s="3" t="s">
        <v>19</v>
      </c>
      <c r="R5788" s="2"/>
    </row>
    <row r="5789" spans="1:18" x14ac:dyDescent="0.2">
      <c r="A5789" s="3" t="s">
        <v>7</v>
      </c>
      <c r="B5789" s="3" t="s">
        <v>28570</v>
      </c>
      <c r="C5789" s="3" t="s">
        <v>2</v>
      </c>
      <c r="D5789" s="3" t="s">
        <v>3</v>
      </c>
      <c r="E5789" s="3" t="s">
        <v>481</v>
      </c>
      <c r="F5789" s="3" t="s">
        <v>28571</v>
      </c>
      <c r="G5789" s="3" t="s">
        <v>28572</v>
      </c>
      <c r="H5789" s="3" t="s">
        <v>28573</v>
      </c>
      <c r="I5789" s="3" t="s">
        <v>28574</v>
      </c>
      <c r="K5789" s="3" t="s">
        <v>14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324.35000000000002</v>
      </c>
      <c r="Q5789" s="3" t="s">
        <v>19</v>
      </c>
      <c r="R5789" s="2"/>
    </row>
    <row r="5790" spans="1:18" x14ac:dyDescent="0.2">
      <c r="A5790" s="3" t="s">
        <v>7</v>
      </c>
      <c r="B5790" s="3" t="s">
        <v>28575</v>
      </c>
      <c r="C5790" s="3" t="s">
        <v>2</v>
      </c>
      <c r="D5790" s="3" t="s">
        <v>3</v>
      </c>
      <c r="E5790" s="3" t="s">
        <v>481</v>
      </c>
      <c r="F5790" s="3" t="s">
        <v>28576</v>
      </c>
      <c r="G5790" s="3" t="s">
        <v>28577</v>
      </c>
      <c r="H5790" s="3" t="s">
        <v>28578</v>
      </c>
      <c r="I5790" s="3" t="s">
        <v>28579</v>
      </c>
      <c r="K5790" s="3" t="s">
        <v>140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322.07</v>
      </c>
      <c r="Q5790" s="3" t="s">
        <v>19</v>
      </c>
      <c r="R5790" s="2"/>
    </row>
    <row r="5791" spans="1:18" x14ac:dyDescent="0.2">
      <c r="A5791" s="3" t="s">
        <v>7</v>
      </c>
      <c r="B5791" s="3" t="s">
        <v>28580</v>
      </c>
      <c r="C5791" s="3" t="s">
        <v>2</v>
      </c>
      <c r="D5791" s="3" t="s">
        <v>3</v>
      </c>
      <c r="E5791" s="3" t="s">
        <v>481</v>
      </c>
      <c r="F5791" s="3" t="s">
        <v>28581</v>
      </c>
      <c r="G5791" s="3" t="s">
        <v>28582</v>
      </c>
      <c r="H5791" s="3" t="s">
        <v>28583</v>
      </c>
      <c r="I5791" s="3" t="s">
        <v>28584</v>
      </c>
      <c r="K5791" s="3" t="s">
        <v>31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414.08</v>
      </c>
      <c r="Q5791" s="3" t="s">
        <v>19</v>
      </c>
      <c r="R5791" s="2"/>
    </row>
    <row r="5792" spans="1:18" x14ac:dyDescent="0.2">
      <c r="A5792" s="3" t="s">
        <v>7</v>
      </c>
      <c r="B5792" s="3" t="s">
        <v>28585</v>
      </c>
      <c r="C5792" s="3" t="s">
        <v>2</v>
      </c>
      <c r="D5792" s="3" t="s">
        <v>3</v>
      </c>
      <c r="E5792" s="3" t="s">
        <v>481</v>
      </c>
      <c r="F5792" s="3" t="s">
        <v>28586</v>
      </c>
      <c r="G5792" s="3" t="s">
        <v>28587</v>
      </c>
      <c r="H5792" s="3" t="s">
        <v>28588</v>
      </c>
      <c r="I5792" s="3" t="s">
        <v>28589</v>
      </c>
      <c r="K5792" s="3" t="s">
        <v>25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963.76</v>
      </c>
      <c r="Q5792" s="3" t="s">
        <v>19</v>
      </c>
      <c r="R5792" s="2"/>
    </row>
    <row r="5793" spans="1:18" x14ac:dyDescent="0.2">
      <c r="A5793" s="3" t="s">
        <v>7</v>
      </c>
      <c r="B5793" s="3" t="s">
        <v>28590</v>
      </c>
      <c r="C5793" s="3" t="s">
        <v>2</v>
      </c>
      <c r="D5793" s="3" t="s">
        <v>3</v>
      </c>
      <c r="E5793" s="3" t="s">
        <v>481</v>
      </c>
      <c r="F5793" s="3" t="s">
        <v>28591</v>
      </c>
      <c r="G5793" s="3" t="s">
        <v>28592</v>
      </c>
      <c r="H5793" s="3" t="s">
        <v>28593</v>
      </c>
      <c r="I5793" s="3" t="s">
        <v>28594</v>
      </c>
      <c r="K5793" s="3" t="s">
        <v>14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539.70000000000005</v>
      </c>
      <c r="Q5793" s="3" t="s">
        <v>19</v>
      </c>
      <c r="R5793" s="2"/>
    </row>
    <row r="5794" spans="1:18" x14ac:dyDescent="0.2">
      <c r="A5794" s="3" t="s">
        <v>7</v>
      </c>
      <c r="B5794" s="3" t="s">
        <v>28595</v>
      </c>
      <c r="C5794" s="3" t="s">
        <v>2</v>
      </c>
      <c r="D5794" s="3" t="s">
        <v>3</v>
      </c>
      <c r="E5794" s="3" t="s">
        <v>481</v>
      </c>
      <c r="F5794" s="3" t="s">
        <v>28596</v>
      </c>
      <c r="G5794" s="3" t="s">
        <v>28597</v>
      </c>
      <c r="H5794" s="3" t="s">
        <v>28598</v>
      </c>
      <c r="I5794" s="3" t="s">
        <v>28599</v>
      </c>
      <c r="K5794" s="3" t="s">
        <v>31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552.11</v>
      </c>
      <c r="Q5794" s="3" t="s">
        <v>19</v>
      </c>
      <c r="R5794" s="2"/>
    </row>
    <row r="5795" spans="1:18" x14ac:dyDescent="0.2">
      <c r="A5795" s="3" t="s">
        <v>7</v>
      </c>
      <c r="B5795" s="3" t="s">
        <v>28600</v>
      </c>
      <c r="C5795" s="3" t="s">
        <v>2</v>
      </c>
      <c r="D5795" s="3" t="s">
        <v>3</v>
      </c>
      <c r="E5795" s="3" t="s">
        <v>481</v>
      </c>
      <c r="F5795" s="3" t="s">
        <v>28601</v>
      </c>
      <c r="G5795" s="3" t="s">
        <v>28602</v>
      </c>
      <c r="H5795" s="3" t="s">
        <v>28603</v>
      </c>
      <c r="I5795" s="3" t="s">
        <v>28604</v>
      </c>
      <c r="K5795" s="3" t="s">
        <v>14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500</v>
      </c>
      <c r="Q5795" s="3" t="s">
        <v>19</v>
      </c>
      <c r="R5795" s="2"/>
    </row>
    <row r="5796" spans="1:18" x14ac:dyDescent="0.2">
      <c r="A5796" s="3" t="s">
        <v>7</v>
      </c>
      <c r="B5796" s="3" t="s">
        <v>28605</v>
      </c>
      <c r="C5796" s="3" t="s">
        <v>2</v>
      </c>
      <c r="D5796" s="3" t="s">
        <v>3</v>
      </c>
      <c r="E5796" s="3" t="s">
        <v>481</v>
      </c>
      <c r="F5796" s="3" t="s">
        <v>28606</v>
      </c>
      <c r="G5796" s="3" t="s">
        <v>28607</v>
      </c>
      <c r="H5796" s="3" t="s">
        <v>28608</v>
      </c>
      <c r="I5796" s="3" t="s">
        <v>28609</v>
      </c>
      <c r="K5796" s="3" t="s">
        <v>104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736.19</v>
      </c>
      <c r="Q5796" s="3" t="s">
        <v>19</v>
      </c>
      <c r="R5796" s="2"/>
    </row>
    <row r="5797" spans="1:18" x14ac:dyDescent="0.2">
      <c r="A5797" s="3" t="s">
        <v>7</v>
      </c>
      <c r="B5797" s="3" t="s">
        <v>28610</v>
      </c>
      <c r="C5797" s="3" t="s">
        <v>2</v>
      </c>
      <c r="D5797" s="3" t="s">
        <v>3</v>
      </c>
      <c r="E5797" s="3" t="s">
        <v>481</v>
      </c>
      <c r="F5797" s="3" t="s">
        <v>28611</v>
      </c>
      <c r="G5797" s="3" t="s">
        <v>28612</v>
      </c>
      <c r="H5797" s="3" t="s">
        <v>28613</v>
      </c>
      <c r="I5797" s="3" t="s">
        <v>28614</v>
      </c>
      <c r="K5797" s="3" t="s">
        <v>31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579.73</v>
      </c>
      <c r="Q5797" s="3" t="s">
        <v>19</v>
      </c>
      <c r="R5797" s="2"/>
    </row>
    <row r="5798" spans="1:18" x14ac:dyDescent="0.2">
      <c r="A5798" s="3" t="s">
        <v>7</v>
      </c>
      <c r="B5798" s="3" t="s">
        <v>28615</v>
      </c>
      <c r="C5798" s="3" t="s">
        <v>2</v>
      </c>
      <c r="D5798" s="3" t="s">
        <v>3</v>
      </c>
      <c r="E5798" s="3" t="s">
        <v>481</v>
      </c>
      <c r="F5798" s="3" t="s">
        <v>28616</v>
      </c>
      <c r="G5798" s="3" t="s">
        <v>28617</v>
      </c>
      <c r="H5798" s="3" t="s">
        <v>28618</v>
      </c>
      <c r="I5798" s="3" t="s">
        <v>28619</v>
      </c>
      <c r="K5798" s="3" t="s">
        <v>25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1405.23</v>
      </c>
      <c r="Q5798" s="3" t="s">
        <v>19</v>
      </c>
      <c r="R5798" s="2"/>
    </row>
    <row r="5799" spans="1:18" x14ac:dyDescent="0.2">
      <c r="A5799" s="3" t="s">
        <v>7</v>
      </c>
      <c r="B5799" s="3" t="s">
        <v>28620</v>
      </c>
      <c r="C5799" s="3" t="s">
        <v>2</v>
      </c>
      <c r="D5799" s="3" t="s">
        <v>3</v>
      </c>
      <c r="E5799" s="3" t="s">
        <v>481</v>
      </c>
      <c r="F5799" s="3" t="s">
        <v>28621</v>
      </c>
      <c r="G5799" s="3" t="s">
        <v>28622</v>
      </c>
      <c r="H5799" s="3" t="s">
        <v>28623</v>
      </c>
      <c r="I5799" s="3" t="s">
        <v>28624</v>
      </c>
      <c r="K5799" s="3" t="s">
        <v>25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764.59</v>
      </c>
      <c r="Q5799" s="3" t="s">
        <v>19</v>
      </c>
      <c r="R5799" s="2"/>
    </row>
    <row r="5800" spans="1:18" x14ac:dyDescent="0.2">
      <c r="A5800" s="3" t="s">
        <v>7</v>
      </c>
      <c r="B5800" s="3" t="s">
        <v>28625</v>
      </c>
      <c r="C5800" s="3" t="s">
        <v>2</v>
      </c>
      <c r="D5800" s="3" t="s">
        <v>3</v>
      </c>
      <c r="E5800" s="3" t="s">
        <v>481</v>
      </c>
      <c r="F5800" s="3" t="s">
        <v>28626</v>
      </c>
      <c r="G5800" s="3" t="s">
        <v>28607</v>
      </c>
      <c r="H5800" s="3" t="s">
        <v>28608</v>
      </c>
      <c r="I5800" s="3" t="s">
        <v>28609</v>
      </c>
      <c r="K5800" s="3" t="s">
        <v>104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736.19</v>
      </c>
      <c r="Q5800" s="3" t="s">
        <v>19</v>
      </c>
      <c r="R5800" s="2"/>
    </row>
    <row r="5801" spans="1:18" x14ac:dyDescent="0.2">
      <c r="A5801" s="3" t="s">
        <v>7</v>
      </c>
      <c r="B5801" s="3" t="s">
        <v>28627</v>
      </c>
      <c r="C5801" s="3" t="s">
        <v>2</v>
      </c>
      <c r="D5801" s="3" t="s">
        <v>3</v>
      </c>
      <c r="E5801" s="3" t="s">
        <v>481</v>
      </c>
      <c r="F5801" s="3" t="s">
        <v>28628</v>
      </c>
      <c r="G5801" s="3" t="s">
        <v>28607</v>
      </c>
      <c r="H5801" s="3" t="s">
        <v>28608</v>
      </c>
      <c r="I5801" s="3" t="s">
        <v>28609</v>
      </c>
      <c r="K5801" s="3" t="s">
        <v>104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736.19</v>
      </c>
      <c r="Q5801" s="3" t="s">
        <v>19</v>
      </c>
      <c r="R5801" s="2"/>
    </row>
    <row r="5802" spans="1:18" x14ac:dyDescent="0.2">
      <c r="A5802" s="3" t="s">
        <v>7</v>
      </c>
      <c r="B5802" s="3" t="s">
        <v>28629</v>
      </c>
      <c r="C5802" s="3" t="s">
        <v>2</v>
      </c>
      <c r="D5802" s="3" t="s">
        <v>3</v>
      </c>
      <c r="E5802" s="3" t="s">
        <v>481</v>
      </c>
      <c r="F5802" s="3" t="s">
        <v>28630</v>
      </c>
      <c r="G5802" s="3" t="s">
        <v>28631</v>
      </c>
      <c r="H5802" s="3" t="s">
        <v>28632</v>
      </c>
      <c r="I5802" s="3" t="s">
        <v>28633</v>
      </c>
      <c r="K5802" s="3" t="s">
        <v>454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345.97</v>
      </c>
      <c r="Q5802" s="3" t="s">
        <v>19</v>
      </c>
      <c r="R5802" s="2"/>
    </row>
    <row r="5803" spans="1:18" x14ac:dyDescent="0.2">
      <c r="A5803" s="3" t="s">
        <v>7</v>
      </c>
      <c r="B5803" s="3" t="s">
        <v>28634</v>
      </c>
      <c r="C5803" s="3" t="s">
        <v>2</v>
      </c>
      <c r="D5803" s="3" t="s">
        <v>3</v>
      </c>
      <c r="E5803" s="3" t="s">
        <v>481</v>
      </c>
      <c r="F5803" s="3" t="s">
        <v>28635</v>
      </c>
      <c r="G5803" s="3" t="s">
        <v>28636</v>
      </c>
      <c r="H5803" s="3" t="s">
        <v>28637</v>
      </c>
      <c r="I5803" s="3" t="s">
        <v>28638</v>
      </c>
      <c r="K5803" s="3" t="s">
        <v>31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1858.54</v>
      </c>
      <c r="Q5803" s="3" t="s">
        <v>19</v>
      </c>
      <c r="R5803" s="2"/>
    </row>
    <row r="5804" spans="1:18" x14ac:dyDescent="0.2">
      <c r="A5804" s="3" t="s">
        <v>7</v>
      </c>
      <c r="B5804" s="3" t="s">
        <v>28639</v>
      </c>
      <c r="C5804" s="3" t="s">
        <v>2</v>
      </c>
      <c r="D5804" s="3" t="s">
        <v>3</v>
      </c>
      <c r="E5804" s="3" t="s">
        <v>481</v>
      </c>
      <c r="F5804" s="3" t="s">
        <v>28640</v>
      </c>
      <c r="G5804" s="3" t="s">
        <v>28641</v>
      </c>
      <c r="H5804" s="3" t="s">
        <v>28642</v>
      </c>
      <c r="I5804" s="3" t="s">
        <v>28643</v>
      </c>
      <c r="K5804" s="3" t="s">
        <v>31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690</v>
      </c>
      <c r="Q5804" s="3" t="s">
        <v>19</v>
      </c>
      <c r="R5804" s="2"/>
    </row>
    <row r="5805" spans="1:18" x14ac:dyDescent="0.2">
      <c r="A5805" s="3" t="s">
        <v>7</v>
      </c>
      <c r="B5805" s="3" t="s">
        <v>28644</v>
      </c>
      <c r="C5805" s="3" t="s">
        <v>2</v>
      </c>
      <c r="D5805" s="3" t="s">
        <v>3</v>
      </c>
      <c r="E5805" s="3" t="s">
        <v>481</v>
      </c>
      <c r="F5805" s="3" t="s">
        <v>28645</v>
      </c>
      <c r="G5805" s="3" t="s">
        <v>28646</v>
      </c>
      <c r="H5805" s="3" t="s">
        <v>28647</v>
      </c>
      <c r="I5805" s="3" t="s">
        <v>28648</v>
      </c>
      <c r="K5805" s="3" t="s">
        <v>25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709.97</v>
      </c>
      <c r="Q5805" s="3" t="s">
        <v>19</v>
      </c>
      <c r="R5805" s="2"/>
    </row>
    <row r="5806" spans="1:18" x14ac:dyDescent="0.2">
      <c r="A5806" s="3" t="s">
        <v>7</v>
      </c>
      <c r="B5806" s="3" t="s">
        <v>28649</v>
      </c>
      <c r="C5806" s="3" t="s">
        <v>2</v>
      </c>
      <c r="D5806" s="3" t="s">
        <v>3</v>
      </c>
      <c r="E5806" s="3" t="s">
        <v>481</v>
      </c>
      <c r="F5806" s="3" t="s">
        <v>28650</v>
      </c>
      <c r="G5806" s="3" t="s">
        <v>28651</v>
      </c>
      <c r="H5806" s="3" t="s">
        <v>28652</v>
      </c>
      <c r="I5806" s="3" t="s">
        <v>28653</v>
      </c>
      <c r="K5806" s="3" t="s">
        <v>11817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386.47</v>
      </c>
      <c r="Q5806" s="3" t="s">
        <v>19</v>
      </c>
      <c r="R5806" s="2"/>
    </row>
    <row r="5807" spans="1:18" x14ac:dyDescent="0.2">
      <c r="A5807" s="3" t="s">
        <v>7</v>
      </c>
      <c r="B5807" s="3" t="s">
        <v>28654</v>
      </c>
      <c r="C5807" s="3" t="s">
        <v>2</v>
      </c>
      <c r="D5807" s="3" t="s">
        <v>3</v>
      </c>
      <c r="E5807" s="3" t="s">
        <v>481</v>
      </c>
      <c r="F5807" s="3" t="s">
        <v>28655</v>
      </c>
      <c r="G5807" s="3" t="s">
        <v>28656</v>
      </c>
      <c r="H5807" s="3" t="s">
        <v>28657</v>
      </c>
      <c r="I5807" s="3" t="s">
        <v>28658</v>
      </c>
      <c r="K5807" s="3" t="s">
        <v>25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243</v>
      </c>
      <c r="Q5807" s="3" t="s">
        <v>19</v>
      </c>
      <c r="R5807" s="2"/>
    </row>
    <row r="5808" spans="1:18" x14ac:dyDescent="0.2">
      <c r="A5808" s="3" t="s">
        <v>7</v>
      </c>
      <c r="B5808" s="3" t="s">
        <v>28659</v>
      </c>
      <c r="C5808" s="3" t="s">
        <v>2</v>
      </c>
      <c r="D5808" s="3" t="s">
        <v>3</v>
      </c>
      <c r="E5808" s="3" t="s">
        <v>481</v>
      </c>
      <c r="F5808" s="3" t="s">
        <v>28660</v>
      </c>
      <c r="G5808" s="3" t="s">
        <v>28661</v>
      </c>
      <c r="H5808" s="3" t="s">
        <v>28662</v>
      </c>
      <c r="I5808" s="3" t="s">
        <v>28663</v>
      </c>
      <c r="K5808" s="3" t="s">
        <v>31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920.24</v>
      </c>
      <c r="Q5808" s="3" t="s">
        <v>19</v>
      </c>
      <c r="R5808" s="2"/>
    </row>
    <row r="5809" spans="1:18" x14ac:dyDescent="0.2">
      <c r="A5809" s="3" t="s">
        <v>7</v>
      </c>
      <c r="B5809" s="3" t="s">
        <v>28664</v>
      </c>
      <c r="C5809" s="3" t="s">
        <v>2</v>
      </c>
      <c r="D5809" s="3" t="s">
        <v>3</v>
      </c>
      <c r="E5809" s="3" t="s">
        <v>481</v>
      </c>
      <c r="F5809" s="3" t="s">
        <v>28665</v>
      </c>
      <c r="G5809" s="3" t="s">
        <v>28666</v>
      </c>
      <c r="H5809" s="3" t="s">
        <v>28667</v>
      </c>
      <c r="I5809" s="3" t="s">
        <v>28668</v>
      </c>
      <c r="K5809" s="3" t="s">
        <v>31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424.05</v>
      </c>
      <c r="Q5809" s="3" t="s">
        <v>19</v>
      </c>
      <c r="R5809" s="2"/>
    </row>
    <row r="5810" spans="1:18" x14ac:dyDescent="0.2">
      <c r="A5810" s="3" t="s">
        <v>7</v>
      </c>
      <c r="B5810" s="3" t="s">
        <v>28669</v>
      </c>
      <c r="C5810" s="3" t="s">
        <v>2</v>
      </c>
      <c r="D5810" s="3" t="s">
        <v>3</v>
      </c>
      <c r="E5810" s="3" t="s">
        <v>481</v>
      </c>
      <c r="F5810" s="3" t="s">
        <v>28670</v>
      </c>
      <c r="G5810" s="3" t="s">
        <v>28671</v>
      </c>
      <c r="H5810" s="3" t="s">
        <v>28672</v>
      </c>
      <c r="I5810" s="3" t="s">
        <v>28673</v>
      </c>
      <c r="K5810" s="3" t="s">
        <v>140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629.66</v>
      </c>
      <c r="Q5810" s="3" t="s">
        <v>19</v>
      </c>
      <c r="R5810" s="2"/>
    </row>
    <row r="5811" spans="1:18" x14ac:dyDescent="0.2">
      <c r="A5811" s="3" t="s">
        <v>7</v>
      </c>
      <c r="B5811" s="3" t="s">
        <v>28674</v>
      </c>
      <c r="C5811" s="3" t="s">
        <v>2</v>
      </c>
      <c r="D5811" s="3" t="s">
        <v>3</v>
      </c>
      <c r="E5811" s="3" t="s">
        <v>481</v>
      </c>
      <c r="F5811" s="3" t="s">
        <v>28675</v>
      </c>
      <c r="G5811" s="3" t="s">
        <v>28676</v>
      </c>
      <c r="H5811" s="3" t="s">
        <v>28677</v>
      </c>
      <c r="I5811" s="3" t="s">
        <v>28678</v>
      </c>
      <c r="K5811" s="3" t="s">
        <v>25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552.11</v>
      </c>
      <c r="Q5811" s="3" t="s">
        <v>19</v>
      </c>
      <c r="R5811" s="2"/>
    </row>
    <row r="5812" spans="1:18" x14ac:dyDescent="0.2">
      <c r="A5812" s="3" t="s">
        <v>7</v>
      </c>
      <c r="B5812" s="3" t="s">
        <v>28679</v>
      </c>
      <c r="C5812" s="3" t="s">
        <v>2</v>
      </c>
      <c r="D5812" s="3" t="s">
        <v>3</v>
      </c>
      <c r="E5812" s="3" t="s">
        <v>481</v>
      </c>
      <c r="F5812" s="3" t="s">
        <v>28680</v>
      </c>
      <c r="G5812" s="3" t="s">
        <v>28681</v>
      </c>
      <c r="H5812" s="3" t="s">
        <v>28682</v>
      </c>
      <c r="I5812" s="3" t="s">
        <v>28683</v>
      </c>
      <c r="K5812" s="3" t="s">
        <v>31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1000</v>
      </c>
      <c r="Q5812" s="3" t="s">
        <v>19</v>
      </c>
      <c r="R5812" s="2"/>
    </row>
    <row r="5813" spans="1:18" x14ac:dyDescent="0.2">
      <c r="A5813" s="3" t="s">
        <v>7</v>
      </c>
      <c r="B5813" s="3" t="s">
        <v>28684</v>
      </c>
      <c r="C5813" s="3" t="s">
        <v>2</v>
      </c>
      <c r="D5813" s="3" t="s">
        <v>3</v>
      </c>
      <c r="E5813" s="3" t="s">
        <v>481</v>
      </c>
      <c r="F5813" s="3" t="s">
        <v>28685</v>
      </c>
      <c r="G5813" s="3" t="s">
        <v>28686</v>
      </c>
      <c r="H5813" s="3" t="s">
        <v>28687</v>
      </c>
      <c r="I5813" s="3" t="s">
        <v>28688</v>
      </c>
      <c r="K5813" s="3" t="s">
        <v>25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1040.8900000000001</v>
      </c>
      <c r="Q5813" s="3" t="s">
        <v>19</v>
      </c>
      <c r="R5813" s="2"/>
    </row>
    <row r="5814" spans="1:18" x14ac:dyDescent="0.2">
      <c r="A5814" s="3" t="s">
        <v>7</v>
      </c>
      <c r="B5814" s="3" t="s">
        <v>28689</v>
      </c>
      <c r="C5814" s="3" t="s">
        <v>2</v>
      </c>
      <c r="D5814" s="3" t="s">
        <v>3</v>
      </c>
      <c r="E5814" s="3" t="s">
        <v>481</v>
      </c>
      <c r="F5814" s="3" t="s">
        <v>28690</v>
      </c>
      <c r="G5814" s="3" t="s">
        <v>28691</v>
      </c>
      <c r="H5814" s="3" t="s">
        <v>28692</v>
      </c>
      <c r="I5814" s="3" t="s">
        <v>28693</v>
      </c>
      <c r="K5814" s="3" t="s">
        <v>20882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694.21</v>
      </c>
      <c r="Q5814" s="3" t="s">
        <v>19</v>
      </c>
      <c r="R5814" s="2"/>
    </row>
    <row r="5815" spans="1:18" x14ac:dyDescent="0.2">
      <c r="A5815" s="3" t="s">
        <v>7</v>
      </c>
      <c r="B5815" s="3" t="s">
        <v>28694</v>
      </c>
      <c r="C5815" s="3" t="s">
        <v>2</v>
      </c>
      <c r="D5815" s="3" t="s">
        <v>3</v>
      </c>
      <c r="E5815" s="3" t="s">
        <v>481</v>
      </c>
      <c r="F5815" s="3" t="s">
        <v>28695</v>
      </c>
      <c r="G5815" s="3" t="s">
        <v>28696</v>
      </c>
      <c r="H5815" s="3" t="s">
        <v>28697</v>
      </c>
      <c r="I5815" s="3" t="s">
        <v>28698</v>
      </c>
      <c r="K5815" s="3" t="s">
        <v>454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588.94000000000005</v>
      </c>
      <c r="Q5815" s="3" t="s">
        <v>19</v>
      </c>
      <c r="R5815" s="2"/>
    </row>
    <row r="5816" spans="1:18" x14ac:dyDescent="0.2">
      <c r="A5816" s="3" t="s">
        <v>7</v>
      </c>
      <c r="B5816" s="3" t="s">
        <v>28699</v>
      </c>
      <c r="C5816" s="3" t="s">
        <v>2</v>
      </c>
      <c r="D5816" s="3" t="s">
        <v>3</v>
      </c>
      <c r="E5816" s="3" t="s">
        <v>481</v>
      </c>
      <c r="F5816" s="3" t="s">
        <v>28700</v>
      </c>
      <c r="G5816" s="3" t="s">
        <v>28701</v>
      </c>
      <c r="H5816" s="3" t="s">
        <v>28702</v>
      </c>
      <c r="I5816" s="3" t="s">
        <v>28703</v>
      </c>
      <c r="K5816" s="3" t="s">
        <v>140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412.52</v>
      </c>
      <c r="Q5816" s="3" t="s">
        <v>19</v>
      </c>
      <c r="R5816" s="2"/>
    </row>
    <row r="5817" spans="1:18" x14ac:dyDescent="0.2">
      <c r="A5817" s="3" t="s">
        <v>7</v>
      </c>
      <c r="B5817" s="3" t="s">
        <v>28704</v>
      </c>
      <c r="C5817" s="3" t="s">
        <v>2</v>
      </c>
      <c r="D5817" s="3" t="s">
        <v>3</v>
      </c>
      <c r="E5817" s="3" t="s">
        <v>481</v>
      </c>
      <c r="F5817" s="3" t="s">
        <v>28705</v>
      </c>
      <c r="G5817" s="3" t="s">
        <v>28706</v>
      </c>
      <c r="H5817" s="3" t="s">
        <v>28707</v>
      </c>
      <c r="I5817" s="3" t="s">
        <v>28708</v>
      </c>
      <c r="K5817" s="3" t="s">
        <v>104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573</v>
      </c>
      <c r="Q5817" s="3" t="s">
        <v>19</v>
      </c>
      <c r="R5817" s="2"/>
    </row>
    <row r="5818" spans="1:18" x14ac:dyDescent="0.2">
      <c r="A5818" s="3" t="s">
        <v>7</v>
      </c>
      <c r="B5818" s="3" t="s">
        <v>28709</v>
      </c>
      <c r="C5818" s="3" t="s">
        <v>2</v>
      </c>
      <c r="D5818" s="3" t="s">
        <v>3</v>
      </c>
      <c r="E5818" s="3" t="s">
        <v>481</v>
      </c>
      <c r="F5818" s="3" t="s">
        <v>28710</v>
      </c>
      <c r="G5818" s="3" t="s">
        <v>28711</v>
      </c>
      <c r="H5818" s="3" t="s">
        <v>28712</v>
      </c>
      <c r="I5818" s="3" t="s">
        <v>28713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2015.72</v>
      </c>
      <c r="Q5818" s="3" t="s">
        <v>19</v>
      </c>
      <c r="R5818" s="2"/>
    </row>
    <row r="5819" spans="1:18" x14ac:dyDescent="0.2">
      <c r="A5819" s="3" t="s">
        <v>7</v>
      </c>
      <c r="B5819" s="3" t="s">
        <v>28714</v>
      </c>
      <c r="C5819" s="3" t="s">
        <v>2</v>
      </c>
      <c r="D5819" s="3" t="s">
        <v>3</v>
      </c>
      <c r="E5819" s="3" t="s">
        <v>481</v>
      </c>
      <c r="F5819" s="3" t="s">
        <v>28715</v>
      </c>
      <c r="G5819" s="3" t="s">
        <v>28716</v>
      </c>
      <c r="H5819" s="3" t="s">
        <v>28717</v>
      </c>
      <c r="I5819" s="3" t="s">
        <v>28718</v>
      </c>
      <c r="K5819" s="3" t="s">
        <v>31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755</v>
      </c>
      <c r="Q5819" s="3" t="s">
        <v>19</v>
      </c>
      <c r="R5819" s="2"/>
    </row>
    <row r="5820" spans="1:18" x14ac:dyDescent="0.2">
      <c r="A5820" s="3" t="s">
        <v>7</v>
      </c>
      <c r="B5820" s="3" t="s">
        <v>28719</v>
      </c>
      <c r="C5820" s="3" t="s">
        <v>2</v>
      </c>
      <c r="D5820" s="3" t="s">
        <v>3</v>
      </c>
      <c r="E5820" s="3" t="s">
        <v>481</v>
      </c>
      <c r="F5820" s="3" t="s">
        <v>28720</v>
      </c>
      <c r="G5820" s="3" t="s">
        <v>28721</v>
      </c>
      <c r="H5820" s="3" t="s">
        <v>28722</v>
      </c>
      <c r="I5820" s="3" t="s">
        <v>28723</v>
      </c>
      <c r="K5820" s="3" t="s">
        <v>31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3830.26</v>
      </c>
      <c r="Q5820" s="3" t="s">
        <v>19</v>
      </c>
      <c r="R5820" s="2"/>
    </row>
    <row r="5821" spans="1:18" x14ac:dyDescent="0.2">
      <c r="A5821" s="3" t="s">
        <v>7</v>
      </c>
      <c r="B5821" s="3" t="s">
        <v>28724</v>
      </c>
      <c r="C5821" s="3" t="s">
        <v>2</v>
      </c>
      <c r="D5821" s="3" t="s">
        <v>3</v>
      </c>
      <c r="E5821" s="3" t="s">
        <v>481</v>
      </c>
      <c r="F5821" s="3" t="s">
        <v>28725</v>
      </c>
      <c r="G5821" s="3" t="s">
        <v>28726</v>
      </c>
      <c r="H5821" s="3" t="s">
        <v>28727</v>
      </c>
      <c r="I5821" s="3" t="s">
        <v>28728</v>
      </c>
      <c r="K5821" s="3" t="s">
        <v>14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670</v>
      </c>
      <c r="Q5821" s="3" t="s">
        <v>19</v>
      </c>
      <c r="R5821" s="2"/>
    </row>
    <row r="5822" spans="1:18" x14ac:dyDescent="0.2">
      <c r="A5822" s="3" t="s">
        <v>7</v>
      </c>
      <c r="B5822" s="3" t="s">
        <v>28729</v>
      </c>
      <c r="C5822" s="3" t="s">
        <v>2</v>
      </c>
      <c r="D5822" s="3" t="s">
        <v>3</v>
      </c>
      <c r="E5822" s="3" t="s">
        <v>481</v>
      </c>
      <c r="F5822" s="3" t="s">
        <v>28725</v>
      </c>
      <c r="G5822" s="3" t="s">
        <v>27272</v>
      </c>
      <c r="H5822" s="3" t="s">
        <v>28730</v>
      </c>
      <c r="I5822" s="3" t="s">
        <v>28731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450.91</v>
      </c>
      <c r="Q5822" s="3" t="s">
        <v>19</v>
      </c>
      <c r="R5822" s="2"/>
    </row>
    <row r="5823" spans="1:18" x14ac:dyDescent="0.2">
      <c r="A5823" s="3" t="s">
        <v>7</v>
      </c>
      <c r="B5823" s="3" t="s">
        <v>28732</v>
      </c>
      <c r="C5823" s="3" t="s">
        <v>2</v>
      </c>
      <c r="D5823" s="3" t="s">
        <v>3</v>
      </c>
      <c r="E5823" s="3" t="s">
        <v>481</v>
      </c>
      <c r="F5823" s="3" t="s">
        <v>28733</v>
      </c>
      <c r="G5823" s="3" t="s">
        <v>28734</v>
      </c>
      <c r="H5823" s="3" t="s">
        <v>28735</v>
      </c>
      <c r="I5823" s="3" t="s">
        <v>28736</v>
      </c>
      <c r="K5823" s="3" t="s">
        <v>25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850.04</v>
      </c>
      <c r="Q5823" s="3" t="s">
        <v>19</v>
      </c>
      <c r="R5823" s="2"/>
    </row>
    <row r="5824" spans="1:18" x14ac:dyDescent="0.2">
      <c r="A5824" s="3" t="s">
        <v>7</v>
      </c>
      <c r="B5824" s="3" t="s">
        <v>28737</v>
      </c>
      <c r="C5824" s="3" t="s">
        <v>2</v>
      </c>
      <c r="D5824" s="3" t="s">
        <v>3</v>
      </c>
      <c r="E5824" s="3" t="s">
        <v>481</v>
      </c>
      <c r="F5824" s="3" t="s">
        <v>28738</v>
      </c>
      <c r="G5824" s="3" t="s">
        <v>28739</v>
      </c>
      <c r="H5824" s="3" t="s">
        <v>28740</v>
      </c>
      <c r="I5824" s="3" t="s">
        <v>28741</v>
      </c>
      <c r="K5824" s="3" t="s">
        <v>31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904.15</v>
      </c>
      <c r="Q5824" s="3" t="s">
        <v>19</v>
      </c>
      <c r="R5824" s="2"/>
    </row>
    <row r="5825" spans="1:18" x14ac:dyDescent="0.2">
      <c r="A5825" s="3" t="s">
        <v>7</v>
      </c>
      <c r="B5825" s="3" t="s">
        <v>28742</v>
      </c>
      <c r="C5825" s="3" t="s">
        <v>2</v>
      </c>
      <c r="D5825" s="3" t="s">
        <v>3</v>
      </c>
      <c r="E5825" s="3" t="s">
        <v>481</v>
      </c>
      <c r="F5825" s="3" t="s">
        <v>28743</v>
      </c>
      <c r="G5825" s="3" t="s">
        <v>28744</v>
      </c>
      <c r="H5825" s="3" t="s">
        <v>28745</v>
      </c>
      <c r="I5825" s="3" t="s">
        <v>28746</v>
      </c>
      <c r="K5825" s="3" t="s">
        <v>31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579.73</v>
      </c>
      <c r="Q5825" s="3" t="s">
        <v>19</v>
      </c>
      <c r="R5825" s="2"/>
    </row>
    <row r="5826" spans="1:18" x14ac:dyDescent="0.2">
      <c r="A5826" s="3" t="s">
        <v>7</v>
      </c>
      <c r="B5826" s="3" t="s">
        <v>28747</v>
      </c>
      <c r="C5826" s="3" t="s">
        <v>2</v>
      </c>
      <c r="D5826" s="3" t="s">
        <v>3</v>
      </c>
      <c r="E5826" s="3" t="s">
        <v>481</v>
      </c>
      <c r="F5826" s="3" t="s">
        <v>28748</v>
      </c>
      <c r="G5826" s="3" t="s">
        <v>28749</v>
      </c>
      <c r="H5826" s="3" t="s">
        <v>28750</v>
      </c>
      <c r="I5826" s="3" t="s">
        <v>28751</v>
      </c>
      <c r="K5826" s="3" t="s">
        <v>14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1450</v>
      </c>
      <c r="Q5826" s="3" t="s">
        <v>19</v>
      </c>
      <c r="R5826" s="2"/>
    </row>
    <row r="5827" spans="1:18" x14ac:dyDescent="0.2">
      <c r="A5827" s="3" t="s">
        <v>7</v>
      </c>
      <c r="B5827" s="3" t="s">
        <v>28752</v>
      </c>
      <c r="C5827" s="3" t="s">
        <v>2</v>
      </c>
      <c r="D5827" s="3" t="s">
        <v>3</v>
      </c>
      <c r="E5827" s="3" t="s">
        <v>481</v>
      </c>
      <c r="F5827" s="3" t="s">
        <v>28753</v>
      </c>
      <c r="G5827" s="3" t="s">
        <v>11312</v>
      </c>
      <c r="H5827" s="3" t="s">
        <v>28754</v>
      </c>
      <c r="I5827" s="3" t="s">
        <v>28755</v>
      </c>
      <c r="K5827" s="3" t="s">
        <v>14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450.91</v>
      </c>
      <c r="Q5827" s="3" t="s">
        <v>19</v>
      </c>
      <c r="R5827" s="2"/>
    </row>
    <row r="5828" spans="1:18" x14ac:dyDescent="0.2">
      <c r="A5828" s="3" t="s">
        <v>7</v>
      </c>
      <c r="B5828" s="3" t="s">
        <v>28756</v>
      </c>
      <c r="C5828" s="3" t="s">
        <v>2</v>
      </c>
      <c r="D5828" s="3" t="s">
        <v>3</v>
      </c>
      <c r="E5828" s="3" t="s">
        <v>481</v>
      </c>
      <c r="F5828" s="3" t="s">
        <v>28757</v>
      </c>
      <c r="G5828" s="3" t="s">
        <v>28758</v>
      </c>
      <c r="H5828" s="3" t="s">
        <v>28759</v>
      </c>
      <c r="I5828" s="3" t="s">
        <v>28760</v>
      </c>
      <c r="K5828" s="3" t="s">
        <v>140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2200</v>
      </c>
      <c r="Q5828" s="3" t="s">
        <v>19</v>
      </c>
      <c r="R5828" s="2"/>
    </row>
    <row r="5829" spans="1:18" x14ac:dyDescent="0.2">
      <c r="A5829" s="3" t="s">
        <v>7</v>
      </c>
      <c r="B5829" s="3" t="s">
        <v>28761</v>
      </c>
      <c r="C5829" s="3" t="s">
        <v>2</v>
      </c>
      <c r="D5829" s="3" t="s">
        <v>3</v>
      </c>
      <c r="E5829" s="3" t="s">
        <v>481</v>
      </c>
      <c r="F5829" s="3" t="s">
        <v>28762</v>
      </c>
      <c r="G5829" s="3" t="s">
        <v>28763</v>
      </c>
      <c r="H5829" s="3" t="s">
        <v>28764</v>
      </c>
      <c r="I5829" s="3" t="s">
        <v>28765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1967.72</v>
      </c>
      <c r="Q5829" s="3" t="s">
        <v>19</v>
      </c>
      <c r="R5829" s="2"/>
    </row>
    <row r="5830" spans="1:18" x14ac:dyDescent="0.2">
      <c r="A5830" s="3" t="s">
        <v>7</v>
      </c>
      <c r="B5830" s="3" t="s">
        <v>28766</v>
      </c>
      <c r="C5830" s="3" t="s">
        <v>2</v>
      </c>
      <c r="D5830" s="3" t="s">
        <v>3</v>
      </c>
      <c r="E5830" s="3" t="s">
        <v>481</v>
      </c>
      <c r="F5830" s="3" t="s">
        <v>28767</v>
      </c>
      <c r="G5830" s="3" t="s">
        <v>28768</v>
      </c>
      <c r="H5830" s="3" t="s">
        <v>28769</v>
      </c>
      <c r="I5830" s="3" t="s">
        <v>28770</v>
      </c>
      <c r="K5830" s="3" t="s">
        <v>14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385.5</v>
      </c>
      <c r="Q5830" s="3" t="s">
        <v>19</v>
      </c>
      <c r="R5830" s="2"/>
    </row>
    <row r="5831" spans="1:18" x14ac:dyDescent="0.2">
      <c r="A5831" s="3" t="s">
        <v>7</v>
      </c>
      <c r="B5831" s="3" t="s">
        <v>28771</v>
      </c>
      <c r="C5831" s="3" t="s">
        <v>2</v>
      </c>
      <c r="D5831" s="3" t="s">
        <v>3</v>
      </c>
      <c r="E5831" s="3" t="s">
        <v>481</v>
      </c>
      <c r="F5831" s="3" t="s">
        <v>28772</v>
      </c>
      <c r="G5831" s="3" t="s">
        <v>28773</v>
      </c>
      <c r="H5831" s="3" t="s">
        <v>28774</v>
      </c>
      <c r="I5831" s="3" t="s">
        <v>28775</v>
      </c>
      <c r="K5831" s="3" t="s">
        <v>28776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302.72000000000003</v>
      </c>
      <c r="Q5831" s="3" t="s">
        <v>19</v>
      </c>
      <c r="R5831" s="2"/>
    </row>
    <row r="5832" spans="1:18" x14ac:dyDescent="0.2">
      <c r="A5832" s="3" t="s">
        <v>7</v>
      </c>
      <c r="B5832" s="3" t="s">
        <v>28777</v>
      </c>
      <c r="C5832" s="3" t="s">
        <v>2</v>
      </c>
      <c r="D5832" s="3" t="s">
        <v>3</v>
      </c>
      <c r="E5832" s="3" t="s">
        <v>481</v>
      </c>
      <c r="F5832" s="3" t="s">
        <v>28772</v>
      </c>
      <c r="G5832" s="3" t="s">
        <v>28778</v>
      </c>
      <c r="H5832" s="3" t="s">
        <v>28779</v>
      </c>
      <c r="I5832" s="3" t="s">
        <v>28780</v>
      </c>
      <c r="K5832" s="3" t="s">
        <v>2312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831.39</v>
      </c>
      <c r="Q5832" s="3" t="s">
        <v>19</v>
      </c>
      <c r="R5832" s="2"/>
    </row>
    <row r="5833" spans="1:18" x14ac:dyDescent="0.2">
      <c r="A5833" s="3" t="s">
        <v>7</v>
      </c>
      <c r="B5833" s="3" t="s">
        <v>28781</v>
      </c>
      <c r="C5833" s="3" t="s">
        <v>2</v>
      </c>
      <c r="D5833" s="3" t="s">
        <v>3</v>
      </c>
      <c r="E5833" s="3" t="s">
        <v>481</v>
      </c>
      <c r="F5833" s="3" t="s">
        <v>28782</v>
      </c>
      <c r="G5833" s="3" t="s">
        <v>25043</v>
      </c>
      <c r="H5833" s="3" t="s">
        <v>28783</v>
      </c>
      <c r="I5833" s="3" t="s">
        <v>28784</v>
      </c>
      <c r="K5833" s="3" t="s">
        <v>25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345.97</v>
      </c>
      <c r="Q5833" s="3" t="s">
        <v>19</v>
      </c>
      <c r="R5833" s="2"/>
    </row>
    <row r="5834" spans="1:18" x14ac:dyDescent="0.2">
      <c r="A5834" s="3" t="s">
        <v>7</v>
      </c>
      <c r="B5834" s="3" t="s">
        <v>28785</v>
      </c>
      <c r="C5834" s="3" t="s">
        <v>2</v>
      </c>
      <c r="D5834" s="3" t="s">
        <v>3</v>
      </c>
      <c r="E5834" s="3" t="s">
        <v>481</v>
      </c>
      <c r="F5834" s="3" t="s">
        <v>28786</v>
      </c>
      <c r="G5834" s="3" t="s">
        <v>28787</v>
      </c>
      <c r="H5834" s="3" t="s">
        <v>28788</v>
      </c>
      <c r="I5834" s="3" t="s">
        <v>28789</v>
      </c>
      <c r="K5834" s="3" t="s">
        <v>104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303.67</v>
      </c>
      <c r="Q5834" s="3" t="s">
        <v>19</v>
      </c>
      <c r="R5834" s="2"/>
    </row>
    <row r="5835" spans="1:18" x14ac:dyDescent="0.2">
      <c r="A5835" s="3" t="s">
        <v>7</v>
      </c>
      <c r="B5835" s="3" t="s">
        <v>28790</v>
      </c>
      <c r="C5835" s="3" t="s">
        <v>2</v>
      </c>
      <c r="D5835" s="3" t="s">
        <v>3</v>
      </c>
      <c r="E5835" s="3" t="s">
        <v>481</v>
      </c>
      <c r="F5835" s="3" t="s">
        <v>28791</v>
      </c>
      <c r="G5835" s="3" t="s">
        <v>28792</v>
      </c>
      <c r="H5835" s="3" t="s">
        <v>28793</v>
      </c>
      <c r="I5835" s="3" t="s">
        <v>28794</v>
      </c>
      <c r="K5835" s="3" t="s">
        <v>25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519.45000000000005</v>
      </c>
      <c r="Q5835" s="3" t="s">
        <v>19</v>
      </c>
      <c r="R5835" s="2"/>
    </row>
    <row r="5836" spans="1:18" x14ac:dyDescent="0.2">
      <c r="A5836" s="3" t="s">
        <v>7</v>
      </c>
      <c r="B5836" s="3" t="s">
        <v>28795</v>
      </c>
      <c r="C5836" s="3" t="s">
        <v>2</v>
      </c>
      <c r="D5836" s="3" t="s">
        <v>3</v>
      </c>
      <c r="E5836" s="3" t="s">
        <v>481</v>
      </c>
      <c r="F5836" s="3" t="s">
        <v>28796</v>
      </c>
      <c r="G5836" s="3" t="s">
        <v>28797</v>
      </c>
      <c r="H5836" s="3" t="s">
        <v>28798</v>
      </c>
      <c r="I5836" s="3" t="s">
        <v>28799</v>
      </c>
      <c r="K5836" s="3" t="s">
        <v>140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412.52</v>
      </c>
      <c r="Q5836" s="3" t="s">
        <v>19</v>
      </c>
      <c r="R5836" s="2"/>
    </row>
    <row r="5837" spans="1:18" x14ac:dyDescent="0.2">
      <c r="A5837" s="3" t="s">
        <v>7</v>
      </c>
      <c r="B5837" s="3" t="s">
        <v>28800</v>
      </c>
      <c r="C5837" s="3" t="s">
        <v>2</v>
      </c>
      <c r="D5837" s="3" t="s">
        <v>3</v>
      </c>
      <c r="E5837" s="3" t="s">
        <v>481</v>
      </c>
      <c r="F5837" s="3" t="s">
        <v>28801</v>
      </c>
      <c r="G5837" s="3" t="s">
        <v>28802</v>
      </c>
      <c r="H5837" s="3" t="s">
        <v>28803</v>
      </c>
      <c r="I5837" s="3" t="s">
        <v>28804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4873.41</v>
      </c>
      <c r="Q5837" s="3" t="s">
        <v>19</v>
      </c>
      <c r="R5837" s="2"/>
    </row>
    <row r="5838" spans="1:18" x14ac:dyDescent="0.2">
      <c r="A5838" s="3" t="s">
        <v>7</v>
      </c>
      <c r="B5838" s="3" t="s">
        <v>28805</v>
      </c>
      <c r="C5838" s="3" t="s">
        <v>2</v>
      </c>
      <c r="D5838" s="3" t="s">
        <v>3</v>
      </c>
      <c r="E5838" s="3" t="s">
        <v>481</v>
      </c>
      <c r="F5838" s="3" t="s">
        <v>28806</v>
      </c>
      <c r="G5838" s="3" t="s">
        <v>28807</v>
      </c>
      <c r="H5838" s="3" t="s">
        <v>28808</v>
      </c>
      <c r="I5838" s="3" t="s">
        <v>28809</v>
      </c>
      <c r="K5838" s="3" t="s">
        <v>31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771</v>
      </c>
      <c r="Q5838" s="3" t="s">
        <v>19</v>
      </c>
      <c r="R5838" s="2"/>
    </row>
    <row r="5839" spans="1:18" x14ac:dyDescent="0.2">
      <c r="A5839" s="3" t="s">
        <v>7</v>
      </c>
      <c r="B5839" s="3" t="s">
        <v>28810</v>
      </c>
      <c r="C5839" s="3" t="s">
        <v>2</v>
      </c>
      <c r="D5839" s="3" t="s">
        <v>3</v>
      </c>
      <c r="E5839" s="3" t="s">
        <v>481</v>
      </c>
      <c r="F5839" s="3" t="s">
        <v>28811</v>
      </c>
      <c r="G5839" s="3" t="s">
        <v>28812</v>
      </c>
      <c r="H5839" s="3" t="s">
        <v>28813</v>
      </c>
      <c r="I5839" s="3" t="s">
        <v>28814</v>
      </c>
      <c r="K5839" s="3" t="s">
        <v>31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1000</v>
      </c>
      <c r="Q5839" s="3" t="s">
        <v>19</v>
      </c>
      <c r="R5839" s="2"/>
    </row>
    <row r="5840" spans="1:18" x14ac:dyDescent="0.2">
      <c r="A5840" s="3" t="s">
        <v>7</v>
      </c>
      <c r="B5840" s="3" t="s">
        <v>28815</v>
      </c>
      <c r="C5840" s="3" t="s">
        <v>2</v>
      </c>
      <c r="D5840" s="3" t="s">
        <v>3</v>
      </c>
      <c r="E5840" s="3" t="s">
        <v>481</v>
      </c>
      <c r="F5840" s="3" t="s">
        <v>28816</v>
      </c>
      <c r="G5840" s="3" t="s">
        <v>28817</v>
      </c>
      <c r="H5840" s="3" t="s">
        <v>28818</v>
      </c>
      <c r="I5840" s="3" t="s">
        <v>28819</v>
      </c>
      <c r="K5840" s="3" t="s">
        <v>78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1933</v>
      </c>
      <c r="Q5840" s="3" t="s">
        <v>19</v>
      </c>
      <c r="R5840" s="2"/>
    </row>
    <row r="5841" spans="1:18" x14ac:dyDescent="0.2">
      <c r="A5841" s="3" t="s">
        <v>7</v>
      </c>
      <c r="B5841" s="3" t="s">
        <v>28820</v>
      </c>
      <c r="C5841" s="3" t="s">
        <v>2</v>
      </c>
      <c r="D5841" s="3" t="s">
        <v>3</v>
      </c>
      <c r="E5841" s="3" t="s">
        <v>481</v>
      </c>
      <c r="F5841" s="3" t="s">
        <v>28816</v>
      </c>
      <c r="G5841" s="3" t="s">
        <v>28821</v>
      </c>
      <c r="H5841" s="3" t="s">
        <v>28822</v>
      </c>
      <c r="I5841" s="3" t="s">
        <v>28823</v>
      </c>
      <c r="K5841" s="3" t="s">
        <v>78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1365.69</v>
      </c>
      <c r="Q5841" s="3" t="s">
        <v>19</v>
      </c>
      <c r="R5841" s="2"/>
    </row>
    <row r="5842" spans="1:18" x14ac:dyDescent="0.2">
      <c r="A5842" s="3" t="s">
        <v>7</v>
      </c>
      <c r="B5842" s="3" t="s">
        <v>28824</v>
      </c>
      <c r="C5842" s="3" t="s">
        <v>2</v>
      </c>
      <c r="D5842" s="3" t="s">
        <v>3</v>
      </c>
      <c r="E5842" s="3" t="s">
        <v>481</v>
      </c>
      <c r="F5842" s="3" t="s">
        <v>28825</v>
      </c>
      <c r="G5842" s="3" t="s">
        <v>28826</v>
      </c>
      <c r="H5842" s="3" t="s">
        <v>28827</v>
      </c>
      <c r="I5842" s="3" t="s">
        <v>28828</v>
      </c>
      <c r="K5842" s="3" t="s">
        <v>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1280.07</v>
      </c>
      <c r="Q5842" s="3" t="s">
        <v>19</v>
      </c>
      <c r="R5842" s="2"/>
    </row>
    <row r="5843" spans="1:18" x14ac:dyDescent="0.2">
      <c r="A5843" s="3" t="s">
        <v>7</v>
      </c>
      <c r="B5843" s="3" t="s">
        <v>28829</v>
      </c>
      <c r="C5843" s="3" t="s">
        <v>2</v>
      </c>
      <c r="D5843" s="3" t="s">
        <v>3</v>
      </c>
      <c r="E5843" s="3" t="s">
        <v>481</v>
      </c>
      <c r="F5843" s="3" t="s">
        <v>28830</v>
      </c>
      <c r="G5843" s="3" t="s">
        <v>28831</v>
      </c>
      <c r="H5843" s="3" t="s">
        <v>28832</v>
      </c>
      <c r="I5843" s="3" t="s">
        <v>28833</v>
      </c>
      <c r="K5843" s="3" t="s">
        <v>25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281.10000000000002</v>
      </c>
      <c r="Q5843" s="3" t="s">
        <v>19</v>
      </c>
      <c r="R5843" s="2"/>
    </row>
    <row r="5844" spans="1:18" x14ac:dyDescent="0.2">
      <c r="A5844" s="3" t="s">
        <v>7</v>
      </c>
      <c r="B5844" s="3" t="s">
        <v>28834</v>
      </c>
      <c r="C5844" s="3" t="s">
        <v>2</v>
      </c>
      <c r="D5844" s="3" t="s">
        <v>3</v>
      </c>
      <c r="E5844" s="3" t="s">
        <v>481</v>
      </c>
      <c r="F5844" s="3" t="s">
        <v>28835</v>
      </c>
      <c r="G5844" s="3" t="s">
        <v>28836</v>
      </c>
      <c r="H5844" s="3" t="s">
        <v>28837</v>
      </c>
      <c r="I5844" s="3" t="s">
        <v>28838</v>
      </c>
      <c r="K5844" s="3" t="s">
        <v>454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478.51</v>
      </c>
      <c r="Q5844" s="3" t="s">
        <v>19</v>
      </c>
      <c r="R5844" s="2"/>
    </row>
    <row r="5845" spans="1:18" x14ac:dyDescent="0.2">
      <c r="A5845" s="3" t="s">
        <v>7</v>
      </c>
      <c r="B5845" s="3" t="s">
        <v>28839</v>
      </c>
      <c r="C5845" s="3" t="s">
        <v>2</v>
      </c>
      <c r="D5845" s="3" t="s">
        <v>3</v>
      </c>
      <c r="E5845" s="3" t="s">
        <v>481</v>
      </c>
      <c r="F5845" s="3" t="s">
        <v>28840</v>
      </c>
      <c r="G5845" s="3" t="s">
        <v>28841</v>
      </c>
      <c r="H5845" s="3" t="s">
        <v>28842</v>
      </c>
      <c r="I5845" s="3" t="s">
        <v>28843</v>
      </c>
      <c r="K5845" s="3" t="s">
        <v>8463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414.08</v>
      </c>
      <c r="Q5845" s="3" t="s">
        <v>19</v>
      </c>
      <c r="R5845" s="2"/>
    </row>
    <row r="5846" spans="1:18" x14ac:dyDescent="0.2">
      <c r="A5846" s="3" t="s">
        <v>7</v>
      </c>
      <c r="B5846" s="3" t="s">
        <v>28844</v>
      </c>
      <c r="C5846" s="3" t="s">
        <v>2</v>
      </c>
      <c r="D5846" s="3" t="s">
        <v>3</v>
      </c>
      <c r="E5846" s="3" t="s">
        <v>481</v>
      </c>
      <c r="F5846" s="3" t="s">
        <v>28845</v>
      </c>
      <c r="G5846" s="3" t="s">
        <v>28846</v>
      </c>
      <c r="H5846" s="3" t="s">
        <v>28847</v>
      </c>
      <c r="I5846" s="3" t="s">
        <v>28848</v>
      </c>
      <c r="K5846" s="3" t="s">
        <v>8369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524.04999999999995</v>
      </c>
      <c r="Q5846" s="3" t="s">
        <v>19</v>
      </c>
      <c r="R5846" s="2"/>
    </row>
    <row r="5847" spans="1:18" x14ac:dyDescent="0.2">
      <c r="A5847" s="3" t="s">
        <v>7</v>
      </c>
      <c r="B5847" s="3" t="s">
        <v>28849</v>
      </c>
      <c r="C5847" s="3" t="s">
        <v>2</v>
      </c>
      <c r="D5847" s="3" t="s">
        <v>3</v>
      </c>
      <c r="E5847" s="3" t="s">
        <v>481</v>
      </c>
      <c r="F5847" s="3" t="s">
        <v>28850</v>
      </c>
      <c r="G5847" s="3" t="s">
        <v>28851</v>
      </c>
      <c r="H5847" s="3" t="s">
        <v>28852</v>
      </c>
      <c r="I5847" s="3" t="s">
        <v>28853</v>
      </c>
      <c r="K5847" s="3" t="s">
        <v>8709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412.52</v>
      </c>
      <c r="Q5847" s="3" t="s">
        <v>19</v>
      </c>
      <c r="R5847" s="2"/>
    </row>
    <row r="5848" spans="1:18" x14ac:dyDescent="0.2">
      <c r="A5848" s="3" t="s">
        <v>7</v>
      </c>
      <c r="B5848" s="3" t="s">
        <v>28854</v>
      </c>
      <c r="C5848" s="3" t="s">
        <v>2</v>
      </c>
      <c r="D5848" s="3" t="s">
        <v>3</v>
      </c>
      <c r="E5848" s="3" t="s">
        <v>481</v>
      </c>
      <c r="F5848" s="3" t="s">
        <v>28855</v>
      </c>
      <c r="G5848" s="3" t="s">
        <v>28856</v>
      </c>
      <c r="H5848" s="3" t="s">
        <v>28857</v>
      </c>
      <c r="I5848" s="3" t="s">
        <v>28858</v>
      </c>
      <c r="K5848" s="3" t="s">
        <v>25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450</v>
      </c>
      <c r="Q5848" s="3" t="s">
        <v>19</v>
      </c>
      <c r="R5848" s="2"/>
    </row>
    <row r="5849" spans="1:18" x14ac:dyDescent="0.2">
      <c r="A5849" s="3" t="s">
        <v>7</v>
      </c>
      <c r="B5849" s="3" t="s">
        <v>28859</v>
      </c>
      <c r="C5849" s="3" t="s">
        <v>2</v>
      </c>
      <c r="D5849" s="3" t="s">
        <v>3</v>
      </c>
      <c r="E5849" s="3" t="s">
        <v>481</v>
      </c>
      <c r="F5849" s="3" t="s">
        <v>28860</v>
      </c>
      <c r="G5849" s="3" t="s">
        <v>28861</v>
      </c>
      <c r="H5849" s="3" t="s">
        <v>28862</v>
      </c>
      <c r="I5849" s="3" t="s">
        <v>28863</v>
      </c>
      <c r="K5849" s="3" t="s">
        <v>14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2277</v>
      </c>
      <c r="Q5849" s="3" t="s">
        <v>19</v>
      </c>
      <c r="R5849" s="2"/>
    </row>
    <row r="5850" spans="1:18" x14ac:dyDescent="0.2">
      <c r="A5850" s="3" t="s">
        <v>7</v>
      </c>
      <c r="B5850" s="3" t="s">
        <v>28864</v>
      </c>
      <c r="C5850" s="3" t="s">
        <v>2</v>
      </c>
      <c r="D5850" s="3" t="s">
        <v>3</v>
      </c>
      <c r="E5850" s="3" t="s">
        <v>481</v>
      </c>
      <c r="F5850" s="3" t="s">
        <v>28865</v>
      </c>
      <c r="G5850" s="3" t="s">
        <v>28866</v>
      </c>
      <c r="H5850" s="3" t="s">
        <v>28867</v>
      </c>
      <c r="I5850" s="3" t="s">
        <v>28868</v>
      </c>
      <c r="K5850" s="3" t="s">
        <v>25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354.28</v>
      </c>
      <c r="Q5850" s="3" t="s">
        <v>19</v>
      </c>
      <c r="R5850" s="2"/>
    </row>
    <row r="5851" spans="1:18" x14ac:dyDescent="0.2">
      <c r="A5851" s="3" t="s">
        <v>7</v>
      </c>
      <c r="B5851" s="3" t="s">
        <v>28869</v>
      </c>
      <c r="C5851" s="3" t="s">
        <v>2</v>
      </c>
      <c r="D5851" s="3" t="s">
        <v>3</v>
      </c>
      <c r="E5851" s="3" t="s">
        <v>481</v>
      </c>
      <c r="F5851" s="3" t="s">
        <v>28870</v>
      </c>
      <c r="G5851" s="3" t="s">
        <v>28871</v>
      </c>
      <c r="H5851" s="3" t="s">
        <v>28872</v>
      </c>
      <c r="I5851" s="3" t="s">
        <v>28873</v>
      </c>
      <c r="K5851" s="3" t="s">
        <v>14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972.54</v>
      </c>
      <c r="Q5851" s="3" t="s">
        <v>19</v>
      </c>
      <c r="R5851" s="2"/>
    </row>
    <row r="5852" spans="1:18" x14ac:dyDescent="0.2">
      <c r="A5852" s="3" t="s">
        <v>7</v>
      </c>
      <c r="B5852" s="3" t="s">
        <v>28874</v>
      </c>
      <c r="C5852" s="3" t="s">
        <v>2</v>
      </c>
      <c r="D5852" s="3" t="s">
        <v>3</v>
      </c>
      <c r="E5852" s="3" t="s">
        <v>481</v>
      </c>
      <c r="F5852" s="3" t="s">
        <v>28875</v>
      </c>
      <c r="G5852" s="3" t="s">
        <v>28876</v>
      </c>
      <c r="H5852" s="3" t="s">
        <v>28877</v>
      </c>
      <c r="I5852" s="3" t="s">
        <v>28878</v>
      </c>
      <c r="K5852" s="3" t="s">
        <v>25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745.38</v>
      </c>
      <c r="Q5852" s="3" t="s">
        <v>19</v>
      </c>
      <c r="R5852" s="2"/>
    </row>
    <row r="5853" spans="1:18" x14ac:dyDescent="0.2">
      <c r="A5853" s="3" t="s">
        <v>7</v>
      </c>
      <c r="B5853" s="3" t="s">
        <v>28879</v>
      </c>
      <c r="C5853" s="3" t="s">
        <v>2</v>
      </c>
      <c r="D5853" s="3" t="s">
        <v>3</v>
      </c>
      <c r="E5853" s="3" t="s">
        <v>481</v>
      </c>
      <c r="F5853" s="3" t="s">
        <v>28880</v>
      </c>
      <c r="G5853" s="3" t="s">
        <v>28881</v>
      </c>
      <c r="H5853" s="3" t="s">
        <v>28882</v>
      </c>
      <c r="I5853" s="3" t="s">
        <v>28883</v>
      </c>
      <c r="K5853" s="3" t="s">
        <v>25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1627.35</v>
      </c>
      <c r="Q5853" s="3" t="s">
        <v>19</v>
      </c>
      <c r="R5853" s="2"/>
    </row>
    <row r="5854" spans="1:18" x14ac:dyDescent="0.2">
      <c r="A5854" s="3" t="s">
        <v>7</v>
      </c>
      <c r="B5854" s="3" t="s">
        <v>28884</v>
      </c>
      <c r="C5854" s="3" t="s">
        <v>2</v>
      </c>
      <c r="D5854" s="3" t="s">
        <v>3</v>
      </c>
      <c r="E5854" s="3" t="s">
        <v>481</v>
      </c>
      <c r="F5854" s="3" t="s">
        <v>28885</v>
      </c>
      <c r="G5854" s="3" t="s">
        <v>28886</v>
      </c>
      <c r="H5854" s="3" t="s">
        <v>28887</v>
      </c>
      <c r="I5854" s="3" t="s">
        <v>28888</v>
      </c>
      <c r="K5854" s="3" t="s">
        <v>78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608.15</v>
      </c>
      <c r="Q5854" s="3" t="s">
        <v>19</v>
      </c>
      <c r="R5854" s="2"/>
    </row>
    <row r="5855" spans="1:18" x14ac:dyDescent="0.2">
      <c r="A5855" s="3" t="s">
        <v>7</v>
      </c>
      <c r="B5855" s="3" t="s">
        <v>28889</v>
      </c>
      <c r="C5855" s="3" t="s">
        <v>2</v>
      </c>
      <c r="D5855" s="3" t="s">
        <v>3</v>
      </c>
      <c r="E5855" s="3" t="s">
        <v>481</v>
      </c>
      <c r="F5855" s="3" t="s">
        <v>28890</v>
      </c>
      <c r="G5855" s="3" t="s">
        <v>28891</v>
      </c>
      <c r="H5855" s="3" t="s">
        <v>28892</v>
      </c>
      <c r="I5855" s="3" t="s">
        <v>28893</v>
      </c>
      <c r="K5855" s="3" t="s">
        <v>14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496.92</v>
      </c>
      <c r="Q5855" s="3" t="s">
        <v>19</v>
      </c>
      <c r="R5855" s="2"/>
    </row>
    <row r="5856" spans="1:18" x14ac:dyDescent="0.2">
      <c r="A5856" s="3" t="s">
        <v>7</v>
      </c>
      <c r="B5856" s="3" t="s">
        <v>28894</v>
      </c>
      <c r="C5856" s="3" t="s">
        <v>2</v>
      </c>
      <c r="D5856" s="3" t="s">
        <v>3</v>
      </c>
      <c r="E5856" s="3" t="s">
        <v>481</v>
      </c>
      <c r="F5856" s="3" t="s">
        <v>28895</v>
      </c>
      <c r="G5856" s="3" t="s">
        <v>28896</v>
      </c>
      <c r="H5856" s="3" t="s">
        <v>28897</v>
      </c>
      <c r="I5856" s="3" t="s">
        <v>28898</v>
      </c>
      <c r="K5856" s="3" t="s">
        <v>78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345.97</v>
      </c>
      <c r="Q5856" s="3" t="s">
        <v>19</v>
      </c>
      <c r="R5856" s="2"/>
    </row>
    <row r="5857" spans="1:18" x14ac:dyDescent="0.2">
      <c r="A5857" s="3" t="s">
        <v>7</v>
      </c>
      <c r="B5857" s="3" t="s">
        <v>28899</v>
      </c>
      <c r="C5857" s="3" t="s">
        <v>2</v>
      </c>
      <c r="D5857" s="3" t="s">
        <v>3</v>
      </c>
      <c r="E5857" s="3" t="s">
        <v>481</v>
      </c>
      <c r="F5857" s="3" t="s">
        <v>28900</v>
      </c>
      <c r="G5857" s="3" t="s">
        <v>28901</v>
      </c>
      <c r="H5857" s="3" t="s">
        <v>28902</v>
      </c>
      <c r="I5857" s="3" t="s">
        <v>28903</v>
      </c>
      <c r="K5857" s="3" t="s">
        <v>14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6222.96</v>
      </c>
      <c r="Q5857" s="3" t="s">
        <v>19</v>
      </c>
      <c r="R5857" s="2"/>
    </row>
    <row r="5858" spans="1:18" x14ac:dyDescent="0.2">
      <c r="A5858" s="3" t="s">
        <v>7</v>
      </c>
      <c r="B5858" s="3" t="s">
        <v>28904</v>
      </c>
      <c r="C5858" s="3" t="s">
        <v>2</v>
      </c>
      <c r="D5858" s="3" t="s">
        <v>3</v>
      </c>
      <c r="E5858" s="3" t="s">
        <v>481</v>
      </c>
      <c r="F5858" s="3" t="s">
        <v>28905</v>
      </c>
      <c r="G5858" s="3" t="s">
        <v>28906</v>
      </c>
      <c r="H5858" s="3" t="s">
        <v>28907</v>
      </c>
      <c r="I5858" s="3" t="s">
        <v>28908</v>
      </c>
      <c r="K5858" s="3" t="s">
        <v>31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1606.69</v>
      </c>
      <c r="Q5858" s="3" t="s">
        <v>19</v>
      </c>
      <c r="R5858" s="2"/>
    </row>
    <row r="5859" spans="1:18" x14ac:dyDescent="0.2">
      <c r="A5859" s="3" t="s">
        <v>7</v>
      </c>
      <c r="B5859" s="3" t="s">
        <v>28909</v>
      </c>
      <c r="C5859" s="3" t="s">
        <v>2</v>
      </c>
      <c r="D5859" s="3" t="s">
        <v>3</v>
      </c>
      <c r="E5859" s="3" t="s">
        <v>481</v>
      </c>
      <c r="F5859" s="3" t="s">
        <v>28910</v>
      </c>
      <c r="G5859" s="3" t="s">
        <v>28911</v>
      </c>
      <c r="H5859" s="3" t="s">
        <v>28912</v>
      </c>
      <c r="I5859" s="3" t="s">
        <v>28913</v>
      </c>
      <c r="K5859" s="3" t="s">
        <v>14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1697.61</v>
      </c>
      <c r="Q5859" s="3" t="s">
        <v>19</v>
      </c>
      <c r="R5859" s="2"/>
    </row>
    <row r="5860" spans="1:18" x14ac:dyDescent="0.2">
      <c r="A5860" s="3" t="s">
        <v>7</v>
      </c>
      <c r="B5860" s="3" t="s">
        <v>28914</v>
      </c>
      <c r="C5860" s="3" t="s">
        <v>2</v>
      </c>
      <c r="D5860" s="3" t="s">
        <v>3</v>
      </c>
      <c r="E5860" s="3" t="s">
        <v>481</v>
      </c>
      <c r="F5860" s="3" t="s">
        <v>28915</v>
      </c>
      <c r="G5860" s="3" t="s">
        <v>28916</v>
      </c>
      <c r="H5860" s="3" t="s">
        <v>28917</v>
      </c>
      <c r="I5860" s="3" t="s">
        <v>28918</v>
      </c>
      <c r="K5860" s="3" t="s">
        <v>25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588.94000000000005</v>
      </c>
      <c r="Q5860" s="3" t="s">
        <v>19</v>
      </c>
      <c r="R5860" s="2"/>
    </row>
    <row r="5861" spans="1:18" x14ac:dyDescent="0.2">
      <c r="A5861" s="3" t="s">
        <v>7</v>
      </c>
      <c r="B5861" s="3" t="s">
        <v>28919</v>
      </c>
      <c r="C5861" s="3" t="s">
        <v>2</v>
      </c>
      <c r="D5861" s="3" t="s">
        <v>3</v>
      </c>
      <c r="E5861" s="3" t="s">
        <v>481</v>
      </c>
      <c r="F5861" s="3" t="s">
        <v>28920</v>
      </c>
      <c r="G5861" s="3" t="s">
        <v>28921</v>
      </c>
      <c r="H5861" s="3" t="s">
        <v>28922</v>
      </c>
      <c r="I5861" s="3" t="s">
        <v>28923</v>
      </c>
      <c r="K5861" s="3" t="s">
        <v>14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345.97</v>
      </c>
      <c r="Q5861" s="3" t="s">
        <v>19</v>
      </c>
      <c r="R5861" s="2"/>
    </row>
    <row r="5862" spans="1:18" x14ac:dyDescent="0.2">
      <c r="A5862" s="3" t="s">
        <v>7</v>
      </c>
      <c r="B5862" s="3" t="s">
        <v>28924</v>
      </c>
      <c r="C5862" s="3" t="s">
        <v>2</v>
      </c>
      <c r="D5862" s="3" t="s">
        <v>3</v>
      </c>
      <c r="E5862" s="3" t="s">
        <v>481</v>
      </c>
      <c r="F5862" s="3" t="s">
        <v>28925</v>
      </c>
      <c r="G5862" s="3" t="s">
        <v>28926</v>
      </c>
      <c r="H5862" s="3" t="s">
        <v>28927</v>
      </c>
      <c r="I5862" s="3" t="s">
        <v>28928</v>
      </c>
      <c r="K5862" s="3" t="s">
        <v>14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902.06</v>
      </c>
      <c r="Q5862" s="3" t="s">
        <v>19</v>
      </c>
      <c r="R5862" s="2"/>
    </row>
    <row r="5863" spans="1:18" x14ac:dyDescent="0.2">
      <c r="A5863" s="3" t="s">
        <v>7</v>
      </c>
      <c r="B5863" s="3" t="s">
        <v>28929</v>
      </c>
      <c r="C5863" s="3" t="s">
        <v>2</v>
      </c>
      <c r="D5863" s="3" t="s">
        <v>3</v>
      </c>
      <c r="E5863" s="3" t="s">
        <v>481</v>
      </c>
      <c r="F5863" s="3" t="s">
        <v>28930</v>
      </c>
      <c r="G5863" s="3" t="s">
        <v>28931</v>
      </c>
      <c r="H5863" s="3" t="s">
        <v>28932</v>
      </c>
      <c r="I5863" s="3" t="s">
        <v>28933</v>
      </c>
      <c r="K5863" s="3" t="s">
        <v>454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331.23</v>
      </c>
      <c r="Q5863" s="3" t="s">
        <v>19</v>
      </c>
      <c r="R5863" s="2"/>
    </row>
    <row r="5864" spans="1:18" x14ac:dyDescent="0.2">
      <c r="A5864" s="3" t="s">
        <v>7</v>
      </c>
      <c r="B5864" s="3" t="s">
        <v>28934</v>
      </c>
      <c r="C5864" s="3" t="s">
        <v>2</v>
      </c>
      <c r="D5864" s="3" t="s">
        <v>3</v>
      </c>
      <c r="E5864" s="3" t="s">
        <v>481</v>
      </c>
      <c r="F5864" s="3" t="s">
        <v>28935</v>
      </c>
      <c r="G5864" s="3" t="s">
        <v>28936</v>
      </c>
      <c r="H5864" s="3" t="s">
        <v>28937</v>
      </c>
      <c r="I5864" s="3" t="s">
        <v>28938</v>
      </c>
      <c r="K5864" s="3" t="s">
        <v>14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300</v>
      </c>
      <c r="Q5864" s="3" t="s">
        <v>19</v>
      </c>
      <c r="R5864" s="2"/>
    </row>
    <row r="5865" spans="1:18" x14ac:dyDescent="0.2">
      <c r="A5865" s="3" t="s">
        <v>7</v>
      </c>
      <c r="B5865" s="3" t="s">
        <v>28939</v>
      </c>
      <c r="C5865" s="3" t="s">
        <v>2</v>
      </c>
      <c r="D5865" s="3" t="s">
        <v>3</v>
      </c>
      <c r="E5865" s="3" t="s">
        <v>481</v>
      </c>
      <c r="F5865" s="3" t="s">
        <v>28940</v>
      </c>
      <c r="G5865" s="3" t="s">
        <v>28941</v>
      </c>
      <c r="H5865" s="3" t="s">
        <v>28942</v>
      </c>
      <c r="I5865" s="3" t="s">
        <v>28943</v>
      </c>
      <c r="K5865" s="3" t="s">
        <v>104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496.9</v>
      </c>
      <c r="Q5865" s="3" t="s">
        <v>19</v>
      </c>
      <c r="R5865" s="2"/>
    </row>
    <row r="5866" spans="1:18" x14ac:dyDescent="0.2">
      <c r="A5866" s="3" t="s">
        <v>7</v>
      </c>
      <c r="B5866" s="3" t="s">
        <v>28944</v>
      </c>
      <c r="C5866" s="3" t="s">
        <v>2</v>
      </c>
      <c r="D5866" s="3" t="s">
        <v>3</v>
      </c>
      <c r="E5866" s="3" t="s">
        <v>481</v>
      </c>
      <c r="F5866" s="3" t="s">
        <v>28945</v>
      </c>
      <c r="G5866" s="3" t="s">
        <v>28946</v>
      </c>
      <c r="H5866" s="3" t="s">
        <v>28947</v>
      </c>
      <c r="I5866" s="3" t="s">
        <v>28948</v>
      </c>
      <c r="K5866" s="3" t="s">
        <v>31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450</v>
      </c>
      <c r="Q5866" s="3" t="s">
        <v>19</v>
      </c>
      <c r="R5866" s="2"/>
    </row>
    <row r="5867" spans="1:18" x14ac:dyDescent="0.2">
      <c r="A5867" s="3" t="s">
        <v>7</v>
      </c>
      <c r="B5867" s="3" t="s">
        <v>28949</v>
      </c>
      <c r="C5867" s="3" t="s">
        <v>2</v>
      </c>
      <c r="D5867" s="3" t="s">
        <v>3</v>
      </c>
      <c r="E5867" s="3" t="s">
        <v>481</v>
      </c>
      <c r="F5867" s="3" t="s">
        <v>28950</v>
      </c>
      <c r="G5867" s="3" t="s">
        <v>28951</v>
      </c>
      <c r="H5867" s="3" t="s">
        <v>28952</v>
      </c>
      <c r="I5867" s="3" t="s">
        <v>28953</v>
      </c>
      <c r="K5867" s="3" t="s">
        <v>140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828.21</v>
      </c>
      <c r="Q5867" s="3" t="s">
        <v>19</v>
      </c>
      <c r="R5867" s="2"/>
    </row>
    <row r="5868" spans="1:18" x14ac:dyDescent="0.2">
      <c r="A5868" s="3" t="s">
        <v>7</v>
      </c>
      <c r="B5868" s="3" t="s">
        <v>28954</v>
      </c>
      <c r="C5868" s="3" t="s">
        <v>2</v>
      </c>
      <c r="D5868" s="3" t="s">
        <v>3</v>
      </c>
      <c r="E5868" s="3" t="s">
        <v>481</v>
      </c>
      <c r="F5868" s="3" t="s">
        <v>28955</v>
      </c>
      <c r="G5868" s="3" t="s">
        <v>28956</v>
      </c>
      <c r="H5868" s="3" t="s">
        <v>28957</v>
      </c>
      <c r="I5868" s="3" t="s">
        <v>28958</v>
      </c>
      <c r="K5868" s="3" t="s">
        <v>14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450.91</v>
      </c>
      <c r="Q5868" s="3" t="s">
        <v>19</v>
      </c>
      <c r="R5868" s="2"/>
    </row>
    <row r="5869" spans="1:18" x14ac:dyDescent="0.2">
      <c r="A5869" s="3" t="s">
        <v>7</v>
      </c>
      <c r="B5869" s="3" t="s">
        <v>28959</v>
      </c>
      <c r="C5869" s="3" t="s">
        <v>2</v>
      </c>
      <c r="D5869" s="3" t="s">
        <v>3</v>
      </c>
      <c r="E5869" s="3" t="s">
        <v>481</v>
      </c>
      <c r="F5869" s="3" t="s">
        <v>28960</v>
      </c>
      <c r="G5869" s="3" t="s">
        <v>28961</v>
      </c>
      <c r="H5869" s="3" t="s">
        <v>28962</v>
      </c>
      <c r="I5869" s="3" t="s">
        <v>28963</v>
      </c>
      <c r="K5869" s="3" t="s">
        <v>25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368.09</v>
      </c>
      <c r="Q5869" s="3" t="s">
        <v>19</v>
      </c>
      <c r="R5869" s="2"/>
    </row>
    <row r="5870" spans="1:18" x14ac:dyDescent="0.2">
      <c r="A5870" s="3" t="s">
        <v>7</v>
      </c>
      <c r="B5870" s="3" t="s">
        <v>28964</v>
      </c>
      <c r="C5870" s="3" t="s">
        <v>2</v>
      </c>
      <c r="D5870" s="3" t="s">
        <v>3</v>
      </c>
      <c r="E5870" s="3" t="s">
        <v>481</v>
      </c>
      <c r="F5870" s="3" t="s">
        <v>28965</v>
      </c>
      <c r="G5870" s="3" t="s">
        <v>28966</v>
      </c>
      <c r="H5870" s="3" t="s">
        <v>28967</v>
      </c>
      <c r="I5870" s="3" t="s">
        <v>28968</v>
      </c>
      <c r="K5870" s="3" t="s">
        <v>14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300</v>
      </c>
      <c r="Q5870" s="3" t="s">
        <v>19</v>
      </c>
      <c r="R5870" s="2"/>
    </row>
    <row r="5871" spans="1:18" x14ac:dyDescent="0.2">
      <c r="A5871" s="3" t="s">
        <v>7</v>
      </c>
      <c r="B5871" s="3" t="s">
        <v>28969</v>
      </c>
      <c r="C5871" s="3" t="s">
        <v>2</v>
      </c>
      <c r="D5871" s="3" t="s">
        <v>3</v>
      </c>
      <c r="E5871" s="3" t="s">
        <v>481</v>
      </c>
      <c r="F5871" s="3" t="s">
        <v>28970</v>
      </c>
      <c r="G5871" s="3" t="s">
        <v>28971</v>
      </c>
      <c r="H5871" s="3" t="s">
        <v>28972</v>
      </c>
      <c r="I5871" s="3" t="s">
        <v>28973</v>
      </c>
      <c r="K5871" s="3" t="s">
        <v>140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230.04</v>
      </c>
      <c r="Q5871" s="3" t="s">
        <v>19</v>
      </c>
      <c r="R5871" s="2"/>
    </row>
    <row r="5872" spans="1:18" x14ac:dyDescent="0.2">
      <c r="A5872" s="3" t="s">
        <v>7</v>
      </c>
      <c r="B5872" s="3" t="s">
        <v>28974</v>
      </c>
      <c r="C5872" s="3" t="s">
        <v>2</v>
      </c>
      <c r="D5872" s="3" t="s">
        <v>3</v>
      </c>
      <c r="E5872" s="3" t="s">
        <v>481</v>
      </c>
      <c r="F5872" s="3" t="s">
        <v>28975</v>
      </c>
      <c r="G5872" s="3" t="s">
        <v>28976</v>
      </c>
      <c r="H5872" s="3" t="s">
        <v>28977</v>
      </c>
      <c r="I5872" s="3" t="s">
        <v>28978</v>
      </c>
      <c r="K5872" s="3" t="s">
        <v>25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579.73</v>
      </c>
      <c r="Q5872" s="3" t="s">
        <v>19</v>
      </c>
      <c r="R5872" s="2"/>
    </row>
    <row r="5873" spans="1:18" x14ac:dyDescent="0.2">
      <c r="A5873" s="3" t="s">
        <v>7</v>
      </c>
      <c r="B5873" s="3" t="s">
        <v>28979</v>
      </c>
      <c r="C5873" s="3" t="s">
        <v>2</v>
      </c>
      <c r="D5873" s="3" t="s">
        <v>3</v>
      </c>
      <c r="E5873" s="3" t="s">
        <v>481</v>
      </c>
      <c r="F5873" s="3" t="s">
        <v>28980</v>
      </c>
      <c r="G5873" s="3" t="s">
        <v>28981</v>
      </c>
      <c r="H5873" s="3" t="s">
        <v>28982</v>
      </c>
      <c r="I5873" s="3" t="s">
        <v>28983</v>
      </c>
      <c r="K5873" s="3" t="s">
        <v>140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625.75</v>
      </c>
      <c r="Q5873" s="3" t="s">
        <v>19</v>
      </c>
      <c r="R5873" s="2"/>
    </row>
    <row r="5874" spans="1:18" x14ac:dyDescent="0.2">
      <c r="A5874" s="3" t="s">
        <v>7</v>
      </c>
      <c r="B5874" s="3" t="s">
        <v>28984</v>
      </c>
      <c r="C5874" s="3" t="s">
        <v>2</v>
      </c>
      <c r="D5874" s="3" t="s">
        <v>3</v>
      </c>
      <c r="E5874" s="3" t="s">
        <v>481</v>
      </c>
      <c r="F5874" s="3" t="s">
        <v>28985</v>
      </c>
      <c r="G5874" s="3" t="s">
        <v>28986</v>
      </c>
      <c r="H5874" s="3" t="s">
        <v>28987</v>
      </c>
      <c r="I5874" s="3" t="s">
        <v>28988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441.71</v>
      </c>
      <c r="Q5874" s="3" t="s">
        <v>19</v>
      </c>
      <c r="R5874" s="2"/>
    </row>
    <row r="5875" spans="1:18" x14ac:dyDescent="0.2">
      <c r="A5875" s="3" t="s">
        <v>7</v>
      </c>
      <c r="B5875" s="3" t="s">
        <v>28989</v>
      </c>
      <c r="C5875" s="3" t="s">
        <v>2</v>
      </c>
      <c r="D5875" s="3" t="s">
        <v>3</v>
      </c>
      <c r="E5875" s="3" t="s">
        <v>481</v>
      </c>
      <c r="F5875" s="3" t="s">
        <v>28990</v>
      </c>
      <c r="G5875" s="3" t="s">
        <v>28991</v>
      </c>
      <c r="H5875" s="3" t="s">
        <v>28992</v>
      </c>
      <c r="I5875" s="3" t="s">
        <v>28993</v>
      </c>
      <c r="K5875" s="3" t="s">
        <v>14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809.56</v>
      </c>
      <c r="Q5875" s="3" t="s">
        <v>19</v>
      </c>
      <c r="R5875" s="2"/>
    </row>
    <row r="5876" spans="1:18" x14ac:dyDescent="0.2">
      <c r="A5876" s="3" t="s">
        <v>7</v>
      </c>
      <c r="B5876" s="3" t="s">
        <v>28994</v>
      </c>
      <c r="C5876" s="3" t="s">
        <v>2</v>
      </c>
      <c r="D5876" s="3" t="s">
        <v>3</v>
      </c>
      <c r="E5876" s="3" t="s">
        <v>481</v>
      </c>
      <c r="F5876" s="3" t="s">
        <v>28995</v>
      </c>
      <c r="G5876" s="3" t="s">
        <v>28996</v>
      </c>
      <c r="H5876" s="3" t="s">
        <v>28997</v>
      </c>
      <c r="I5876" s="3" t="s">
        <v>28998</v>
      </c>
      <c r="K5876" s="3" t="s">
        <v>25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400</v>
      </c>
      <c r="Q5876" s="3" t="s">
        <v>19</v>
      </c>
      <c r="R5876" s="2"/>
    </row>
    <row r="5877" spans="1:18" x14ac:dyDescent="0.2">
      <c r="A5877" s="3" t="s">
        <v>7</v>
      </c>
      <c r="B5877" s="3" t="s">
        <v>28999</v>
      </c>
      <c r="C5877" s="3" t="s">
        <v>2</v>
      </c>
      <c r="D5877" s="3" t="s">
        <v>3</v>
      </c>
      <c r="E5877" s="3" t="s">
        <v>481</v>
      </c>
      <c r="F5877" s="3" t="s">
        <v>29000</v>
      </c>
      <c r="G5877" s="3" t="s">
        <v>29001</v>
      </c>
      <c r="H5877" s="3" t="s">
        <v>29002</v>
      </c>
      <c r="I5877" s="3" t="s">
        <v>29003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2688.26</v>
      </c>
      <c r="Q5877" s="3" t="s">
        <v>19</v>
      </c>
      <c r="R5877" s="2"/>
    </row>
    <row r="5878" spans="1:18" x14ac:dyDescent="0.2">
      <c r="A5878" s="3" t="s">
        <v>7</v>
      </c>
      <c r="B5878" s="3" t="s">
        <v>29004</v>
      </c>
      <c r="C5878" s="3" t="s">
        <v>2</v>
      </c>
      <c r="D5878" s="3" t="s">
        <v>3</v>
      </c>
      <c r="E5878" s="3" t="s">
        <v>481</v>
      </c>
      <c r="F5878" s="3" t="s">
        <v>29005</v>
      </c>
      <c r="G5878" s="3" t="s">
        <v>29006</v>
      </c>
      <c r="H5878" s="3" t="s">
        <v>29007</v>
      </c>
      <c r="I5878" s="3" t="s">
        <v>29008</v>
      </c>
      <c r="K5878" s="3" t="s">
        <v>25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318</v>
      </c>
      <c r="Q5878" s="3" t="s">
        <v>19</v>
      </c>
      <c r="R5878" s="2"/>
    </row>
    <row r="5879" spans="1:18" x14ac:dyDescent="0.2">
      <c r="A5879" s="3" t="s">
        <v>7</v>
      </c>
      <c r="B5879" s="3" t="s">
        <v>29009</v>
      </c>
      <c r="C5879" s="3" t="s">
        <v>2</v>
      </c>
      <c r="D5879" s="3" t="s">
        <v>3</v>
      </c>
      <c r="E5879" s="3" t="s">
        <v>481</v>
      </c>
      <c r="F5879" s="3" t="s">
        <v>29010</v>
      </c>
      <c r="G5879" s="3" t="s">
        <v>28931</v>
      </c>
      <c r="H5879" s="3" t="s">
        <v>28932</v>
      </c>
      <c r="I5879" s="3" t="s">
        <v>28933</v>
      </c>
      <c r="K5879" s="3" t="s">
        <v>454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331.23</v>
      </c>
      <c r="Q5879" s="3" t="s">
        <v>19</v>
      </c>
      <c r="R5879" s="2"/>
    </row>
    <row r="5880" spans="1:18" x14ac:dyDescent="0.2">
      <c r="A5880" s="3" t="s">
        <v>7</v>
      </c>
      <c r="B5880" s="3" t="s">
        <v>29011</v>
      </c>
      <c r="C5880" s="3" t="s">
        <v>2</v>
      </c>
      <c r="D5880" s="3" t="s">
        <v>3</v>
      </c>
      <c r="E5880" s="3" t="s">
        <v>481</v>
      </c>
      <c r="F5880" s="3" t="s">
        <v>29012</v>
      </c>
      <c r="G5880" s="3" t="s">
        <v>29013</v>
      </c>
      <c r="H5880" s="3" t="s">
        <v>29014</v>
      </c>
      <c r="I5880" s="3" t="s">
        <v>29015</v>
      </c>
      <c r="K5880" s="3" t="s">
        <v>25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1091.7</v>
      </c>
      <c r="Q5880" s="3" t="s">
        <v>19</v>
      </c>
      <c r="R5880" s="2"/>
    </row>
    <row r="5881" spans="1:18" x14ac:dyDescent="0.2">
      <c r="A5881" s="3" t="s">
        <v>7</v>
      </c>
      <c r="B5881" s="3" t="s">
        <v>29016</v>
      </c>
      <c r="C5881" s="3" t="s">
        <v>2</v>
      </c>
      <c r="D5881" s="3" t="s">
        <v>3</v>
      </c>
      <c r="E5881" s="3" t="s">
        <v>481</v>
      </c>
      <c r="F5881" s="3" t="s">
        <v>29017</v>
      </c>
      <c r="G5881" s="3" t="s">
        <v>29018</v>
      </c>
      <c r="H5881" s="3" t="s">
        <v>29019</v>
      </c>
      <c r="I5881" s="3" t="s">
        <v>29020</v>
      </c>
      <c r="K5881" s="3" t="s">
        <v>25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644.14</v>
      </c>
      <c r="Q5881" s="3" t="s">
        <v>19</v>
      </c>
      <c r="R5881" s="2"/>
    </row>
    <row r="5882" spans="1:18" x14ac:dyDescent="0.2">
      <c r="A5882" s="3" t="s">
        <v>7</v>
      </c>
      <c r="B5882" s="3" t="s">
        <v>29021</v>
      </c>
      <c r="C5882" s="3" t="s">
        <v>2</v>
      </c>
      <c r="D5882" s="3" t="s">
        <v>3</v>
      </c>
      <c r="E5882" s="3" t="s">
        <v>481</v>
      </c>
      <c r="F5882" s="3" t="s">
        <v>29022</v>
      </c>
      <c r="G5882" s="3" t="s">
        <v>29023</v>
      </c>
      <c r="H5882" s="3" t="s">
        <v>29024</v>
      </c>
      <c r="I5882" s="3" t="s">
        <v>29025</v>
      </c>
      <c r="K5882" s="3" t="s">
        <v>14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303.67</v>
      </c>
      <c r="Q5882" s="3" t="s">
        <v>19</v>
      </c>
      <c r="R5882" s="2"/>
    </row>
    <row r="5883" spans="1:18" x14ac:dyDescent="0.2">
      <c r="A5883" s="3" t="s">
        <v>7</v>
      </c>
      <c r="B5883" s="3" t="s">
        <v>29026</v>
      </c>
      <c r="C5883" s="3" t="s">
        <v>2</v>
      </c>
      <c r="D5883" s="3" t="s">
        <v>3</v>
      </c>
      <c r="E5883" s="3" t="s">
        <v>481</v>
      </c>
      <c r="F5883" s="3" t="s">
        <v>29022</v>
      </c>
      <c r="G5883" s="3" t="s">
        <v>29027</v>
      </c>
      <c r="H5883" s="3" t="s">
        <v>29028</v>
      </c>
      <c r="I5883" s="3" t="s">
        <v>29029</v>
      </c>
      <c r="K5883" s="3" t="s">
        <v>25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391.87</v>
      </c>
      <c r="Q5883" s="3" t="s">
        <v>19</v>
      </c>
      <c r="R5883" s="2"/>
    </row>
    <row r="5884" spans="1:18" x14ac:dyDescent="0.2">
      <c r="A5884" s="3" t="s">
        <v>7</v>
      </c>
      <c r="B5884" s="3" t="s">
        <v>29030</v>
      </c>
      <c r="C5884" s="3" t="s">
        <v>2</v>
      </c>
      <c r="D5884" s="3" t="s">
        <v>3</v>
      </c>
      <c r="E5884" s="3" t="s">
        <v>481</v>
      </c>
      <c r="F5884" s="3" t="s">
        <v>29031</v>
      </c>
      <c r="G5884" s="3" t="s">
        <v>29032</v>
      </c>
      <c r="H5884" s="3" t="s">
        <v>29033</v>
      </c>
      <c r="I5884" s="3" t="s">
        <v>29034</v>
      </c>
      <c r="K5884" s="3" t="s">
        <v>14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354.28</v>
      </c>
      <c r="Q5884" s="3" t="s">
        <v>19</v>
      </c>
      <c r="R5884" s="2"/>
    </row>
    <row r="5885" spans="1:18" x14ac:dyDescent="0.2">
      <c r="A5885" s="3" t="s">
        <v>7</v>
      </c>
      <c r="B5885" s="3" t="s">
        <v>29035</v>
      </c>
      <c r="C5885" s="3" t="s">
        <v>2</v>
      </c>
      <c r="D5885" s="3" t="s">
        <v>3</v>
      </c>
      <c r="E5885" s="3" t="s">
        <v>481</v>
      </c>
      <c r="F5885" s="3" t="s">
        <v>29036</v>
      </c>
      <c r="G5885" s="3" t="s">
        <v>29037</v>
      </c>
      <c r="H5885" s="3" t="s">
        <v>29038</v>
      </c>
      <c r="I5885" s="3" t="s">
        <v>29039</v>
      </c>
      <c r="K5885" s="3" t="s">
        <v>14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17000</v>
      </c>
      <c r="Q5885" s="3" t="s">
        <v>19</v>
      </c>
      <c r="R5885" s="2"/>
    </row>
    <row r="5886" spans="1:18" x14ac:dyDescent="0.2">
      <c r="A5886" s="3" t="s">
        <v>7</v>
      </c>
      <c r="B5886" s="3" t="s">
        <v>29040</v>
      </c>
      <c r="C5886" s="3" t="s">
        <v>2</v>
      </c>
      <c r="D5886" s="3" t="s">
        <v>3</v>
      </c>
      <c r="E5886" s="3" t="s">
        <v>481</v>
      </c>
      <c r="F5886" s="3" t="s">
        <v>29041</v>
      </c>
      <c r="G5886" s="3" t="s">
        <v>29042</v>
      </c>
      <c r="H5886" s="3" t="s">
        <v>29043</v>
      </c>
      <c r="I5886" s="3" t="s">
        <v>29044</v>
      </c>
      <c r="K5886" s="3" t="s">
        <v>14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552.14</v>
      </c>
      <c r="Q5886" s="3" t="s">
        <v>19</v>
      </c>
      <c r="R5886" s="2"/>
    </row>
    <row r="5887" spans="1:18" x14ac:dyDescent="0.2">
      <c r="A5887" s="3" t="s">
        <v>7</v>
      </c>
      <c r="B5887" s="3" t="s">
        <v>29045</v>
      </c>
      <c r="C5887" s="3" t="s">
        <v>2</v>
      </c>
      <c r="D5887" s="3" t="s">
        <v>3</v>
      </c>
      <c r="E5887" s="3" t="s">
        <v>481</v>
      </c>
      <c r="F5887" s="3" t="s">
        <v>29046</v>
      </c>
      <c r="G5887" s="3" t="s">
        <v>29047</v>
      </c>
      <c r="H5887" s="3" t="s">
        <v>29048</v>
      </c>
      <c r="I5887" s="3" t="s">
        <v>29049</v>
      </c>
      <c r="K5887" s="3" t="s">
        <v>14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2150</v>
      </c>
      <c r="Q5887" s="3" t="s">
        <v>19</v>
      </c>
      <c r="R5887" s="2"/>
    </row>
    <row r="5888" spans="1:18" x14ac:dyDescent="0.2">
      <c r="A5888" s="3" t="s">
        <v>7</v>
      </c>
      <c r="B5888" s="3" t="s">
        <v>29050</v>
      </c>
      <c r="C5888" s="3" t="s">
        <v>2</v>
      </c>
      <c r="D5888" s="3" t="s">
        <v>3</v>
      </c>
      <c r="E5888" s="3" t="s">
        <v>481</v>
      </c>
      <c r="F5888" s="3" t="s">
        <v>29051</v>
      </c>
      <c r="G5888" s="3" t="s">
        <v>29052</v>
      </c>
      <c r="H5888" s="3" t="s">
        <v>29053</v>
      </c>
      <c r="I5888" s="3" t="s">
        <v>29054</v>
      </c>
      <c r="K5888" s="3" t="s">
        <v>14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869.81</v>
      </c>
      <c r="Q5888" s="3" t="s">
        <v>19</v>
      </c>
      <c r="R5888" s="2"/>
    </row>
    <row r="5889" spans="1:18" x14ac:dyDescent="0.2">
      <c r="A5889" s="3" t="s">
        <v>7</v>
      </c>
      <c r="B5889" s="3" t="s">
        <v>29055</v>
      </c>
      <c r="C5889" s="3" t="s">
        <v>2</v>
      </c>
      <c r="D5889" s="3" t="s">
        <v>3</v>
      </c>
      <c r="E5889" s="3" t="s">
        <v>481</v>
      </c>
      <c r="F5889" s="3" t="s">
        <v>29056</v>
      </c>
      <c r="G5889" s="3" t="s">
        <v>29057</v>
      </c>
      <c r="H5889" s="3" t="s">
        <v>29058</v>
      </c>
      <c r="I5889" s="3" t="s">
        <v>29059</v>
      </c>
      <c r="K5889" s="3" t="s">
        <v>25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1990</v>
      </c>
      <c r="Q5889" s="3" t="s">
        <v>19</v>
      </c>
      <c r="R5889" s="2"/>
    </row>
    <row r="5890" spans="1:18" x14ac:dyDescent="0.2">
      <c r="A5890" s="3" t="s">
        <v>7</v>
      </c>
      <c r="B5890" s="3" t="s">
        <v>29060</v>
      </c>
      <c r="C5890" s="3" t="s">
        <v>2</v>
      </c>
      <c r="D5890" s="3" t="s">
        <v>3</v>
      </c>
      <c r="E5890" s="3" t="s">
        <v>481</v>
      </c>
      <c r="F5890" s="3" t="s">
        <v>29061</v>
      </c>
      <c r="G5890" s="3" t="s">
        <v>29062</v>
      </c>
      <c r="H5890" s="3" t="s">
        <v>29063</v>
      </c>
      <c r="I5890" s="3" t="s">
        <v>29064</v>
      </c>
      <c r="K5890" s="3" t="s">
        <v>31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771</v>
      </c>
      <c r="Q5890" s="3" t="s">
        <v>19</v>
      </c>
      <c r="R5890" s="2"/>
    </row>
    <row r="5891" spans="1:18" x14ac:dyDescent="0.2">
      <c r="A5891" s="3" t="s">
        <v>7</v>
      </c>
      <c r="B5891" s="3" t="s">
        <v>29065</v>
      </c>
      <c r="C5891" s="3" t="s">
        <v>2</v>
      </c>
      <c r="D5891" s="3" t="s">
        <v>3</v>
      </c>
      <c r="E5891" s="3" t="s">
        <v>481</v>
      </c>
      <c r="F5891" s="3" t="s">
        <v>29066</v>
      </c>
      <c r="G5891" s="3" t="s">
        <v>29067</v>
      </c>
      <c r="H5891" s="3" t="s">
        <v>29068</v>
      </c>
      <c r="I5891" s="3" t="s">
        <v>29069</v>
      </c>
      <c r="K5891" s="3" t="s">
        <v>14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404.04</v>
      </c>
      <c r="Q5891" s="3" t="s">
        <v>19</v>
      </c>
      <c r="R5891" s="2"/>
    </row>
    <row r="5892" spans="1:18" x14ac:dyDescent="0.2">
      <c r="A5892" s="3" t="s">
        <v>7</v>
      </c>
      <c r="B5892" s="3" t="s">
        <v>29070</v>
      </c>
      <c r="C5892" s="3" t="s">
        <v>2</v>
      </c>
      <c r="D5892" s="3" t="s">
        <v>3</v>
      </c>
      <c r="E5892" s="3" t="s">
        <v>481</v>
      </c>
      <c r="F5892" s="3" t="s">
        <v>29071</v>
      </c>
      <c r="G5892" s="3" t="s">
        <v>29072</v>
      </c>
      <c r="H5892" s="3" t="s">
        <v>29073</v>
      </c>
      <c r="I5892" s="3" t="s">
        <v>29074</v>
      </c>
      <c r="K5892" s="3" t="s">
        <v>25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239.22</v>
      </c>
      <c r="Q5892" s="3" t="s">
        <v>19</v>
      </c>
      <c r="R5892" s="2"/>
    </row>
    <row r="5893" spans="1:18" x14ac:dyDescent="0.2">
      <c r="A5893" s="3" t="s">
        <v>7</v>
      </c>
      <c r="B5893" s="3" t="s">
        <v>29075</v>
      </c>
      <c r="C5893" s="3" t="s">
        <v>2</v>
      </c>
      <c r="D5893" s="3" t="s">
        <v>3</v>
      </c>
      <c r="E5893" s="3" t="s">
        <v>481</v>
      </c>
      <c r="F5893" s="3" t="s">
        <v>29076</v>
      </c>
      <c r="G5893" s="3" t="s">
        <v>29077</v>
      </c>
      <c r="H5893" s="3" t="s">
        <v>29078</v>
      </c>
      <c r="I5893" s="3" t="s">
        <v>29079</v>
      </c>
      <c r="K5893" s="3" t="s">
        <v>31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1100</v>
      </c>
      <c r="Q5893" s="3" t="s">
        <v>19</v>
      </c>
      <c r="R5893" s="2"/>
    </row>
    <row r="5894" spans="1:18" x14ac:dyDescent="0.2">
      <c r="A5894" s="3" t="s">
        <v>7</v>
      </c>
      <c r="B5894" s="3" t="s">
        <v>29080</v>
      </c>
      <c r="C5894" s="3" t="s">
        <v>2</v>
      </c>
      <c r="D5894" s="3" t="s">
        <v>3</v>
      </c>
      <c r="E5894" s="3" t="s">
        <v>481</v>
      </c>
      <c r="F5894" s="3" t="s">
        <v>29081</v>
      </c>
      <c r="G5894" s="3" t="s">
        <v>29082</v>
      </c>
      <c r="H5894" s="3" t="s">
        <v>29083</v>
      </c>
      <c r="I5894" s="3" t="s">
        <v>29084</v>
      </c>
      <c r="K5894" s="3" t="s">
        <v>31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330.77</v>
      </c>
      <c r="Q5894" s="3" t="s">
        <v>19</v>
      </c>
      <c r="R5894" s="2"/>
    </row>
    <row r="5895" spans="1:18" x14ac:dyDescent="0.2">
      <c r="A5895" s="3" t="s">
        <v>7</v>
      </c>
      <c r="B5895" s="3" t="s">
        <v>29085</v>
      </c>
      <c r="C5895" s="3" t="s">
        <v>2</v>
      </c>
      <c r="D5895" s="3" t="s">
        <v>3</v>
      </c>
      <c r="E5895" s="3" t="s">
        <v>481</v>
      </c>
      <c r="F5895" s="3" t="s">
        <v>29086</v>
      </c>
      <c r="G5895" s="3" t="s">
        <v>29087</v>
      </c>
      <c r="H5895" s="3" t="s">
        <v>29088</v>
      </c>
      <c r="I5895" s="3" t="s">
        <v>29089</v>
      </c>
      <c r="K5895" s="3" t="s">
        <v>25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1374.25</v>
      </c>
      <c r="Q5895" s="3" t="s">
        <v>19</v>
      </c>
      <c r="R5895" s="2"/>
    </row>
    <row r="5896" spans="1:18" x14ac:dyDescent="0.2">
      <c r="A5896" s="3" t="s">
        <v>7</v>
      </c>
      <c r="B5896" s="3" t="s">
        <v>29090</v>
      </c>
      <c r="C5896" s="3" t="s">
        <v>2</v>
      </c>
      <c r="D5896" s="3" t="s">
        <v>3</v>
      </c>
      <c r="E5896" s="3" t="s">
        <v>481</v>
      </c>
      <c r="F5896" s="3" t="s">
        <v>29091</v>
      </c>
      <c r="G5896" s="3" t="s">
        <v>29092</v>
      </c>
      <c r="H5896" s="3" t="s">
        <v>29093</v>
      </c>
      <c r="I5896" s="3" t="s">
        <v>29094</v>
      </c>
      <c r="K5896" s="3" t="s">
        <v>25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771</v>
      </c>
      <c r="Q5896" s="3" t="s">
        <v>19</v>
      </c>
      <c r="R5896" s="2"/>
    </row>
    <row r="5897" spans="1:18" x14ac:dyDescent="0.2">
      <c r="A5897" s="3" t="s">
        <v>7</v>
      </c>
      <c r="B5897" s="3" t="s">
        <v>29095</v>
      </c>
      <c r="C5897" s="3" t="s">
        <v>2</v>
      </c>
      <c r="D5897" s="3" t="s">
        <v>3</v>
      </c>
      <c r="E5897" s="3" t="s">
        <v>481</v>
      </c>
      <c r="F5897" s="3" t="s">
        <v>29096</v>
      </c>
      <c r="G5897" s="3" t="s">
        <v>29097</v>
      </c>
      <c r="H5897" s="3" t="s">
        <v>29098</v>
      </c>
      <c r="I5897" s="3" t="s">
        <v>29099</v>
      </c>
      <c r="K5897" s="3" t="s">
        <v>25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1079.77</v>
      </c>
      <c r="Q5897" s="3" t="s">
        <v>19</v>
      </c>
      <c r="R5897" s="2"/>
    </row>
    <row r="5898" spans="1:18" x14ac:dyDescent="0.2">
      <c r="A5898" s="3" t="s">
        <v>7</v>
      </c>
      <c r="B5898" s="3" t="s">
        <v>29100</v>
      </c>
      <c r="C5898" s="3" t="s">
        <v>2</v>
      </c>
      <c r="D5898" s="3" t="s">
        <v>3</v>
      </c>
      <c r="E5898" s="3" t="s">
        <v>481</v>
      </c>
      <c r="F5898" s="3" t="s">
        <v>29101</v>
      </c>
      <c r="G5898" s="3" t="s">
        <v>29102</v>
      </c>
      <c r="H5898" s="3" t="s">
        <v>29103</v>
      </c>
      <c r="I5898" s="3" t="s">
        <v>29104</v>
      </c>
      <c r="K5898" s="3" t="s">
        <v>14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1480</v>
      </c>
      <c r="Q5898" s="3" t="s">
        <v>19</v>
      </c>
      <c r="R5898" s="2"/>
    </row>
    <row r="5899" spans="1:18" x14ac:dyDescent="0.2">
      <c r="A5899" s="3" t="s">
        <v>7</v>
      </c>
      <c r="B5899" s="3" t="s">
        <v>29105</v>
      </c>
      <c r="C5899" s="3" t="s">
        <v>2</v>
      </c>
      <c r="D5899" s="3" t="s">
        <v>3</v>
      </c>
      <c r="E5899" s="3" t="s">
        <v>481</v>
      </c>
      <c r="F5899" s="3" t="s">
        <v>29106</v>
      </c>
      <c r="G5899" s="3" t="s">
        <v>29107</v>
      </c>
      <c r="H5899" s="3" t="s">
        <v>29108</v>
      </c>
      <c r="I5899" s="3" t="s">
        <v>29109</v>
      </c>
      <c r="K5899" s="3" t="s">
        <v>25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539.71</v>
      </c>
      <c r="Q5899" s="3" t="s">
        <v>19</v>
      </c>
      <c r="R5899" s="2"/>
    </row>
    <row r="5900" spans="1:18" x14ac:dyDescent="0.2">
      <c r="A5900" s="3" t="s">
        <v>7</v>
      </c>
      <c r="B5900" s="3" t="s">
        <v>29110</v>
      </c>
      <c r="C5900" s="3" t="s">
        <v>2</v>
      </c>
      <c r="D5900" s="3" t="s">
        <v>3</v>
      </c>
      <c r="E5900" s="3" t="s">
        <v>481</v>
      </c>
      <c r="F5900" s="3" t="s">
        <v>29111</v>
      </c>
      <c r="G5900" s="3" t="s">
        <v>29112</v>
      </c>
      <c r="H5900" s="3" t="s">
        <v>29113</v>
      </c>
      <c r="I5900" s="3" t="s">
        <v>29114</v>
      </c>
      <c r="K5900" s="3" t="s">
        <v>104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469.29</v>
      </c>
      <c r="Q5900" s="3" t="s">
        <v>19</v>
      </c>
      <c r="R5900" s="2"/>
    </row>
    <row r="5901" spans="1:18" x14ac:dyDescent="0.2">
      <c r="A5901" s="3" t="s">
        <v>7</v>
      </c>
      <c r="B5901" s="3" t="s">
        <v>29115</v>
      </c>
      <c r="C5901" s="3" t="s">
        <v>2</v>
      </c>
      <c r="D5901" s="3" t="s">
        <v>3</v>
      </c>
      <c r="E5901" s="3" t="s">
        <v>481</v>
      </c>
      <c r="F5901" s="3" t="s">
        <v>29116</v>
      </c>
      <c r="G5901" s="3" t="s">
        <v>28931</v>
      </c>
      <c r="H5901" s="3" t="s">
        <v>28932</v>
      </c>
      <c r="I5901" s="3" t="s">
        <v>28933</v>
      </c>
      <c r="K5901" s="3" t="s">
        <v>454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331.3</v>
      </c>
      <c r="Q5901" s="3" t="s">
        <v>19</v>
      </c>
      <c r="R5901" s="2"/>
    </row>
    <row r="5902" spans="1:18" x14ac:dyDescent="0.2">
      <c r="A5902" s="3" t="s">
        <v>7</v>
      </c>
      <c r="B5902" s="3" t="s">
        <v>29117</v>
      </c>
      <c r="C5902" s="3" t="s">
        <v>2</v>
      </c>
      <c r="D5902" s="3" t="s">
        <v>3</v>
      </c>
      <c r="E5902" s="3" t="s">
        <v>481</v>
      </c>
      <c r="F5902" s="3" t="s">
        <v>29118</v>
      </c>
      <c r="G5902" s="3" t="s">
        <v>29119</v>
      </c>
      <c r="H5902" s="3" t="s">
        <v>29120</v>
      </c>
      <c r="I5902" s="3" t="s">
        <v>29121</v>
      </c>
      <c r="K5902" s="3" t="s">
        <v>140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655.35</v>
      </c>
      <c r="Q5902" s="3" t="s">
        <v>19</v>
      </c>
      <c r="R5902" s="2"/>
    </row>
    <row r="5903" spans="1:18" x14ac:dyDescent="0.2">
      <c r="A5903" s="3" t="s">
        <v>7</v>
      </c>
      <c r="B5903" s="3" t="s">
        <v>29122</v>
      </c>
      <c r="C5903" s="3" t="s">
        <v>2</v>
      </c>
      <c r="D5903" s="3" t="s">
        <v>3</v>
      </c>
      <c r="E5903" s="3" t="s">
        <v>481</v>
      </c>
      <c r="F5903" s="3" t="s">
        <v>29123</v>
      </c>
      <c r="G5903" s="3" t="s">
        <v>29124</v>
      </c>
      <c r="H5903" s="3" t="s">
        <v>29125</v>
      </c>
      <c r="I5903" s="3" t="s">
        <v>29126</v>
      </c>
      <c r="K5903" s="3" t="s">
        <v>31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1</v>
      </c>
      <c r="Q5903" s="3" t="s">
        <v>19</v>
      </c>
      <c r="R5903" s="2"/>
    </row>
    <row r="5904" spans="1:18" x14ac:dyDescent="0.2">
      <c r="A5904" s="3" t="s">
        <v>7</v>
      </c>
      <c r="B5904" s="3" t="s">
        <v>29127</v>
      </c>
      <c r="C5904" s="3" t="s">
        <v>2</v>
      </c>
      <c r="D5904" s="3" t="s">
        <v>3</v>
      </c>
      <c r="E5904" s="3" t="s">
        <v>481</v>
      </c>
      <c r="F5904" s="3" t="s">
        <v>29128</v>
      </c>
      <c r="G5904" s="3" t="s">
        <v>29129</v>
      </c>
      <c r="H5904" s="3" t="s">
        <v>29130</v>
      </c>
      <c r="I5904" s="3" t="s">
        <v>29131</v>
      </c>
      <c r="K5904" s="3" t="s">
        <v>14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598.16</v>
      </c>
      <c r="Q5904" s="3" t="s">
        <v>19</v>
      </c>
      <c r="R5904" s="2"/>
    </row>
    <row r="5905" spans="1:18" x14ac:dyDescent="0.2">
      <c r="A5905" s="3" t="s">
        <v>7</v>
      </c>
      <c r="B5905" s="3" t="s">
        <v>29132</v>
      </c>
      <c r="C5905" s="3" t="s">
        <v>2</v>
      </c>
      <c r="D5905" s="3" t="s">
        <v>3</v>
      </c>
      <c r="E5905" s="3" t="s">
        <v>481</v>
      </c>
      <c r="F5905" s="3" t="s">
        <v>29133</v>
      </c>
      <c r="G5905" s="3" t="s">
        <v>29134</v>
      </c>
      <c r="H5905" s="3" t="s">
        <v>29135</v>
      </c>
      <c r="I5905" s="3" t="s">
        <v>29136</v>
      </c>
      <c r="K5905" s="3" t="s">
        <v>31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368.09</v>
      </c>
      <c r="Q5905" s="3" t="s">
        <v>19</v>
      </c>
      <c r="R5905" s="2"/>
    </row>
    <row r="5906" spans="1:18" x14ac:dyDescent="0.2">
      <c r="A5906" s="3" t="s">
        <v>7</v>
      </c>
      <c r="B5906" s="3" t="s">
        <v>29137</v>
      </c>
      <c r="C5906" s="3" t="s">
        <v>2</v>
      </c>
      <c r="D5906" s="3" t="s">
        <v>3</v>
      </c>
      <c r="E5906" s="3" t="s">
        <v>481</v>
      </c>
      <c r="F5906" s="3" t="s">
        <v>29138</v>
      </c>
      <c r="G5906" s="3" t="s">
        <v>29139</v>
      </c>
      <c r="H5906" s="3" t="s">
        <v>29140</v>
      </c>
      <c r="I5906" s="3" t="s">
        <v>29141</v>
      </c>
      <c r="K5906" s="3" t="s">
        <v>140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616.79999999999995</v>
      </c>
      <c r="Q5906" s="3" t="s">
        <v>19</v>
      </c>
      <c r="R5906" s="2"/>
    </row>
    <row r="5907" spans="1:18" x14ac:dyDescent="0.2">
      <c r="A5907" s="3" t="s">
        <v>7</v>
      </c>
      <c r="B5907" s="3" t="s">
        <v>29142</v>
      </c>
      <c r="C5907" s="3" t="s">
        <v>2</v>
      </c>
      <c r="D5907" s="3" t="s">
        <v>3</v>
      </c>
      <c r="E5907" s="3" t="s">
        <v>481</v>
      </c>
      <c r="F5907" s="3" t="s">
        <v>29143</v>
      </c>
      <c r="G5907" s="3" t="s">
        <v>29144</v>
      </c>
      <c r="H5907" s="3" t="s">
        <v>29145</v>
      </c>
      <c r="I5907" s="3" t="s">
        <v>29146</v>
      </c>
      <c r="K5907" s="3" t="s">
        <v>14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453.78</v>
      </c>
      <c r="Q5907" s="3" t="s">
        <v>19</v>
      </c>
      <c r="R5907" s="2"/>
    </row>
    <row r="5908" spans="1:18" x14ac:dyDescent="0.2">
      <c r="A5908" s="3" t="s">
        <v>7</v>
      </c>
      <c r="B5908" s="3" t="s">
        <v>29147</v>
      </c>
      <c r="C5908" s="3" t="s">
        <v>2</v>
      </c>
      <c r="D5908" s="3" t="s">
        <v>3</v>
      </c>
      <c r="E5908" s="3" t="s">
        <v>481</v>
      </c>
      <c r="F5908" s="3" t="s">
        <v>29148</v>
      </c>
      <c r="G5908" s="3" t="s">
        <v>29149</v>
      </c>
      <c r="H5908" s="3" t="s">
        <v>29150</v>
      </c>
      <c r="I5908" s="3" t="s">
        <v>29151</v>
      </c>
      <c r="K5908" s="3" t="s">
        <v>25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478.51</v>
      </c>
      <c r="Q5908" s="3" t="s">
        <v>19</v>
      </c>
      <c r="R5908" s="2"/>
    </row>
    <row r="5909" spans="1:18" x14ac:dyDescent="0.2">
      <c r="A5909" s="3" t="s">
        <v>7</v>
      </c>
      <c r="B5909" s="3" t="s">
        <v>29152</v>
      </c>
      <c r="C5909" s="3" t="s">
        <v>2</v>
      </c>
      <c r="D5909" s="3" t="s">
        <v>3</v>
      </c>
      <c r="E5909" s="3" t="s">
        <v>481</v>
      </c>
      <c r="F5909" s="3" t="s">
        <v>29153</v>
      </c>
      <c r="G5909" s="3" t="s">
        <v>29154</v>
      </c>
      <c r="H5909" s="3" t="s">
        <v>29155</v>
      </c>
      <c r="I5909" s="3" t="s">
        <v>29156</v>
      </c>
      <c r="K5909" s="3" t="s">
        <v>31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359</v>
      </c>
      <c r="Q5909" s="3" t="s">
        <v>19</v>
      </c>
      <c r="R5909" s="2"/>
    </row>
    <row r="5910" spans="1:18" x14ac:dyDescent="0.2">
      <c r="A5910" s="3" t="s">
        <v>7</v>
      </c>
      <c r="B5910" s="3" t="s">
        <v>29157</v>
      </c>
      <c r="C5910" s="3" t="s">
        <v>2</v>
      </c>
      <c r="D5910" s="3" t="s">
        <v>3</v>
      </c>
      <c r="E5910" s="3" t="s">
        <v>481</v>
      </c>
      <c r="F5910" s="3" t="s">
        <v>29158</v>
      </c>
      <c r="G5910" s="3" t="s">
        <v>29159</v>
      </c>
      <c r="H5910" s="3" t="s">
        <v>29160</v>
      </c>
      <c r="I5910" s="3" t="s">
        <v>29161</v>
      </c>
      <c r="K5910" s="3" t="s">
        <v>25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2600</v>
      </c>
      <c r="Q5910" s="3" t="s">
        <v>19</v>
      </c>
      <c r="R5910" s="2"/>
    </row>
    <row r="5911" spans="1:18" x14ac:dyDescent="0.2">
      <c r="A5911" s="3" t="s">
        <v>7</v>
      </c>
      <c r="B5911" s="3" t="s">
        <v>29162</v>
      </c>
      <c r="C5911" s="3" t="s">
        <v>2</v>
      </c>
      <c r="D5911" s="3" t="s">
        <v>3</v>
      </c>
      <c r="E5911" s="3" t="s">
        <v>481</v>
      </c>
      <c r="F5911" s="3" t="s">
        <v>29163</v>
      </c>
      <c r="G5911" s="3" t="s">
        <v>29164</v>
      </c>
      <c r="H5911" s="3" t="s">
        <v>29165</v>
      </c>
      <c r="I5911" s="3" t="s">
        <v>29166</v>
      </c>
      <c r="K5911" s="3" t="s">
        <v>25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345.97</v>
      </c>
      <c r="Q5911" s="3" t="s">
        <v>19</v>
      </c>
      <c r="R5911" s="2"/>
    </row>
    <row r="5912" spans="1:18" x14ac:dyDescent="0.2">
      <c r="A5912" s="3" t="s">
        <v>7</v>
      </c>
      <c r="B5912" s="3" t="s">
        <v>29167</v>
      </c>
      <c r="C5912" s="3" t="s">
        <v>2</v>
      </c>
      <c r="D5912" s="3" t="s">
        <v>3</v>
      </c>
      <c r="E5912" s="3" t="s">
        <v>481</v>
      </c>
      <c r="F5912" s="3" t="s">
        <v>29168</v>
      </c>
      <c r="G5912" s="3" t="s">
        <v>29169</v>
      </c>
      <c r="H5912" s="3" t="s">
        <v>29170</v>
      </c>
      <c r="I5912" s="3" t="s">
        <v>29171</v>
      </c>
      <c r="K5912" s="3" t="s">
        <v>25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17487</v>
      </c>
      <c r="Q5912" s="3" t="s">
        <v>19</v>
      </c>
      <c r="R5912" s="2"/>
    </row>
    <row r="5913" spans="1:18" x14ac:dyDescent="0.2">
      <c r="A5913" s="3" t="s">
        <v>7</v>
      </c>
      <c r="B5913" s="3" t="s">
        <v>29172</v>
      </c>
      <c r="C5913" s="3" t="s">
        <v>2</v>
      </c>
      <c r="D5913" s="3" t="s">
        <v>3</v>
      </c>
      <c r="E5913" s="3" t="s">
        <v>481</v>
      </c>
      <c r="F5913" s="3" t="s">
        <v>29173</v>
      </c>
      <c r="G5913" s="3" t="s">
        <v>22150</v>
      </c>
      <c r="H5913" s="3" t="s">
        <v>29174</v>
      </c>
      <c r="I5913" s="3" t="s">
        <v>29175</v>
      </c>
      <c r="K5913" s="3" t="s">
        <v>14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353.38</v>
      </c>
      <c r="Q5913" s="3" t="s">
        <v>19</v>
      </c>
      <c r="R5913" s="2"/>
    </row>
    <row r="5914" spans="1:18" x14ac:dyDescent="0.2">
      <c r="A5914" s="3" t="s">
        <v>7</v>
      </c>
      <c r="B5914" s="3" t="s">
        <v>29176</v>
      </c>
      <c r="C5914" s="3" t="s">
        <v>2</v>
      </c>
      <c r="D5914" s="3" t="s">
        <v>3</v>
      </c>
      <c r="E5914" s="3" t="s">
        <v>481</v>
      </c>
      <c r="F5914" s="3" t="s">
        <v>29177</v>
      </c>
      <c r="G5914" s="3" t="s">
        <v>29178</v>
      </c>
      <c r="H5914" s="3" t="s">
        <v>29179</v>
      </c>
      <c r="I5914" s="3" t="s">
        <v>29180</v>
      </c>
      <c r="K5914" s="3" t="s">
        <v>78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25674</v>
      </c>
      <c r="Q5914" s="3" t="s">
        <v>19</v>
      </c>
      <c r="R5914" s="2"/>
    </row>
    <row r="5915" spans="1:18" x14ac:dyDescent="0.2">
      <c r="A5915" s="3" t="s">
        <v>7</v>
      </c>
      <c r="B5915" s="3" t="s">
        <v>29181</v>
      </c>
      <c r="C5915" s="3" t="s">
        <v>2</v>
      </c>
      <c r="D5915" s="3" t="s">
        <v>3</v>
      </c>
      <c r="E5915" s="3" t="s">
        <v>481</v>
      </c>
      <c r="F5915" s="3" t="s">
        <v>29182</v>
      </c>
      <c r="G5915" s="3" t="s">
        <v>29183</v>
      </c>
      <c r="H5915" s="3" t="s">
        <v>29184</v>
      </c>
      <c r="I5915" s="3" t="s">
        <v>29185</v>
      </c>
      <c r="K5915" s="3" t="s">
        <v>14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2800</v>
      </c>
      <c r="Q5915" s="3" t="s">
        <v>19</v>
      </c>
      <c r="R5915" s="2"/>
    </row>
    <row r="5916" spans="1:18" x14ac:dyDescent="0.2">
      <c r="A5916" s="3" t="s">
        <v>7</v>
      </c>
      <c r="B5916" s="3" t="s">
        <v>29186</v>
      </c>
      <c r="C5916" s="3" t="s">
        <v>2</v>
      </c>
      <c r="D5916" s="3" t="s">
        <v>3</v>
      </c>
      <c r="E5916" s="3" t="s">
        <v>481</v>
      </c>
      <c r="F5916" s="3" t="s">
        <v>29187</v>
      </c>
      <c r="G5916" s="3" t="s">
        <v>29188</v>
      </c>
      <c r="H5916" s="3" t="s">
        <v>29189</v>
      </c>
      <c r="I5916" s="3" t="s">
        <v>29190</v>
      </c>
      <c r="K5916" s="3" t="s">
        <v>31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5000</v>
      </c>
      <c r="Q5916" s="3" t="s">
        <v>19</v>
      </c>
      <c r="R5916" s="2"/>
    </row>
    <row r="5917" spans="1:18" x14ac:dyDescent="0.2">
      <c r="A5917" s="3" t="s">
        <v>7</v>
      </c>
      <c r="B5917" s="3" t="s">
        <v>29191</v>
      </c>
      <c r="C5917" s="3" t="s">
        <v>2</v>
      </c>
      <c r="D5917" s="3" t="s">
        <v>3</v>
      </c>
      <c r="E5917" s="3" t="s">
        <v>481</v>
      </c>
      <c r="F5917" s="3" t="s">
        <v>29192</v>
      </c>
      <c r="G5917" s="3" t="s">
        <v>29193</v>
      </c>
      <c r="H5917" s="3" t="s">
        <v>29194</v>
      </c>
      <c r="I5917" s="3" t="s">
        <v>29195</v>
      </c>
      <c r="K5917" s="3" t="s">
        <v>17819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1710</v>
      </c>
      <c r="Q5917" s="3" t="s">
        <v>19</v>
      </c>
      <c r="R5917" s="2"/>
    </row>
    <row r="5918" spans="1:18" x14ac:dyDescent="0.2">
      <c r="A5918" s="3" t="s">
        <v>7</v>
      </c>
      <c r="B5918" s="3" t="s">
        <v>29196</v>
      </c>
      <c r="C5918" s="3" t="s">
        <v>2</v>
      </c>
      <c r="D5918" s="3" t="s">
        <v>3</v>
      </c>
      <c r="E5918" s="3" t="s">
        <v>481</v>
      </c>
      <c r="F5918" s="3" t="s">
        <v>29197</v>
      </c>
      <c r="G5918" s="3" t="s">
        <v>29198</v>
      </c>
      <c r="H5918" s="3" t="s">
        <v>29199</v>
      </c>
      <c r="I5918" s="3" t="s">
        <v>29200</v>
      </c>
      <c r="K5918" s="3" t="s">
        <v>14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539.70000000000005</v>
      </c>
      <c r="Q5918" s="3" t="s">
        <v>19</v>
      </c>
      <c r="R5918" s="2"/>
    </row>
    <row r="5919" spans="1:18" x14ac:dyDescent="0.2">
      <c r="A5919" s="3" t="s">
        <v>7</v>
      </c>
      <c r="B5919" s="3" t="s">
        <v>29201</v>
      </c>
      <c r="C5919" s="3" t="s">
        <v>2</v>
      </c>
      <c r="D5919" s="3" t="s">
        <v>3</v>
      </c>
      <c r="E5919" s="3" t="s">
        <v>481</v>
      </c>
      <c r="F5919" s="3" t="s">
        <v>29202</v>
      </c>
      <c r="G5919" s="3" t="s">
        <v>29203</v>
      </c>
      <c r="H5919" s="3" t="s">
        <v>29204</v>
      </c>
      <c r="I5919" s="3" t="s">
        <v>29205</v>
      </c>
      <c r="K5919" s="3" t="s">
        <v>25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625.75</v>
      </c>
      <c r="Q5919" s="3" t="s">
        <v>19</v>
      </c>
      <c r="R5919" s="2"/>
    </row>
    <row r="5920" spans="1:18" x14ac:dyDescent="0.2">
      <c r="A5920" s="3" t="s">
        <v>7</v>
      </c>
      <c r="B5920" s="3" t="s">
        <v>29206</v>
      </c>
      <c r="C5920" s="3" t="s">
        <v>2</v>
      </c>
      <c r="D5920" s="3" t="s">
        <v>3</v>
      </c>
      <c r="E5920" s="3" t="s">
        <v>481</v>
      </c>
      <c r="F5920" s="3" t="s">
        <v>29202</v>
      </c>
      <c r="G5920" s="3" t="s">
        <v>29207</v>
      </c>
      <c r="H5920" s="3" t="s">
        <v>29208</v>
      </c>
      <c r="I5920" s="3" t="s">
        <v>29209</v>
      </c>
      <c r="K5920" s="3" t="s">
        <v>25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184.02</v>
      </c>
      <c r="Q5920" s="3" t="s">
        <v>19</v>
      </c>
      <c r="R5920" s="2"/>
    </row>
    <row r="5921" spans="1:18" x14ac:dyDescent="0.2">
      <c r="A5921" s="3" t="s">
        <v>7</v>
      </c>
      <c r="B5921" s="3" t="s">
        <v>29210</v>
      </c>
      <c r="C5921" s="3" t="s">
        <v>2</v>
      </c>
      <c r="D5921" s="3" t="s">
        <v>3</v>
      </c>
      <c r="E5921" s="3" t="s">
        <v>481</v>
      </c>
      <c r="F5921" s="3" t="s">
        <v>29211</v>
      </c>
      <c r="G5921" s="3" t="s">
        <v>29212</v>
      </c>
      <c r="H5921" s="3" t="s">
        <v>29213</v>
      </c>
      <c r="I5921" s="3" t="s">
        <v>29214</v>
      </c>
      <c r="K5921" s="3" t="s">
        <v>14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1146</v>
      </c>
      <c r="Q5921" s="3" t="s">
        <v>19</v>
      </c>
      <c r="R5921" s="2"/>
    </row>
    <row r="5922" spans="1:18" x14ac:dyDescent="0.2">
      <c r="A5922" s="3" t="s">
        <v>7</v>
      </c>
      <c r="B5922" s="3" t="s">
        <v>29215</v>
      </c>
      <c r="C5922" s="3" t="s">
        <v>2</v>
      </c>
      <c r="D5922" s="3" t="s">
        <v>3</v>
      </c>
      <c r="E5922" s="3" t="s">
        <v>481</v>
      </c>
      <c r="F5922" s="3" t="s">
        <v>29216</v>
      </c>
      <c r="G5922" s="3" t="s">
        <v>29217</v>
      </c>
      <c r="H5922" s="3" t="s">
        <v>29218</v>
      </c>
      <c r="I5922" s="3" t="s">
        <v>29219</v>
      </c>
      <c r="K5922" s="3" t="s">
        <v>31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1407</v>
      </c>
      <c r="Q5922" s="3" t="s">
        <v>19</v>
      </c>
      <c r="R5922" s="2"/>
    </row>
    <row r="5923" spans="1:18" x14ac:dyDescent="0.2">
      <c r="A5923" s="3" t="s">
        <v>7</v>
      </c>
      <c r="B5923" s="3" t="s">
        <v>29220</v>
      </c>
      <c r="C5923" s="3" t="s">
        <v>2</v>
      </c>
      <c r="D5923" s="3" t="s">
        <v>3</v>
      </c>
      <c r="E5923" s="3" t="s">
        <v>481</v>
      </c>
      <c r="F5923" s="3" t="s">
        <v>29221</v>
      </c>
      <c r="G5923" s="3" t="s">
        <v>29222</v>
      </c>
      <c r="H5923" s="3" t="s">
        <v>29223</v>
      </c>
      <c r="I5923" s="3" t="s">
        <v>29224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771</v>
      </c>
      <c r="Q5923" s="3" t="s">
        <v>19</v>
      </c>
      <c r="R5923" s="2"/>
    </row>
    <row r="5924" spans="1:18" x14ac:dyDescent="0.2">
      <c r="A5924" s="3" t="s">
        <v>7</v>
      </c>
      <c r="B5924" s="3" t="s">
        <v>29225</v>
      </c>
      <c r="C5924" s="3" t="s">
        <v>2</v>
      </c>
      <c r="D5924" s="3" t="s">
        <v>3</v>
      </c>
      <c r="E5924" s="3" t="s">
        <v>481</v>
      </c>
      <c r="F5924" s="3" t="s">
        <v>29226</v>
      </c>
      <c r="G5924" s="3" t="s">
        <v>29227</v>
      </c>
      <c r="H5924" s="3" t="s">
        <v>29228</v>
      </c>
      <c r="I5924" s="3" t="s">
        <v>29229</v>
      </c>
      <c r="K5924" s="3" t="s">
        <v>31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1000</v>
      </c>
      <c r="Q5924" s="3" t="s">
        <v>19</v>
      </c>
      <c r="R5924" s="2"/>
    </row>
    <row r="5925" spans="1:18" x14ac:dyDescent="0.2">
      <c r="A5925" s="3" t="s">
        <v>7</v>
      </c>
      <c r="B5925" s="3" t="s">
        <v>29230</v>
      </c>
      <c r="C5925" s="3" t="s">
        <v>2</v>
      </c>
      <c r="D5925" s="3" t="s">
        <v>3</v>
      </c>
      <c r="E5925" s="3" t="s">
        <v>481</v>
      </c>
      <c r="F5925" s="3" t="s">
        <v>29231</v>
      </c>
      <c r="G5925" s="3" t="s">
        <v>29232</v>
      </c>
      <c r="H5925" s="3" t="s">
        <v>29233</v>
      </c>
      <c r="I5925" s="3" t="s">
        <v>29234</v>
      </c>
      <c r="K5925" s="3" t="s">
        <v>14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50</v>
      </c>
      <c r="Q5925" s="3" t="s">
        <v>19</v>
      </c>
      <c r="R5925" s="2"/>
    </row>
    <row r="5926" spans="1:18" x14ac:dyDescent="0.2">
      <c r="A5926" s="3" t="s">
        <v>7</v>
      </c>
      <c r="B5926" s="3" t="s">
        <v>29235</v>
      </c>
      <c r="C5926" s="3" t="s">
        <v>2</v>
      </c>
      <c r="D5926" s="3" t="s">
        <v>3</v>
      </c>
      <c r="E5926" s="3" t="s">
        <v>481</v>
      </c>
      <c r="F5926" s="3" t="s">
        <v>29236</v>
      </c>
      <c r="G5926" s="3" t="s">
        <v>29237</v>
      </c>
      <c r="H5926" s="3" t="s">
        <v>29238</v>
      </c>
      <c r="I5926" s="3" t="s">
        <v>29239</v>
      </c>
      <c r="K5926" s="3" t="s">
        <v>140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791.9</v>
      </c>
      <c r="Q5926" s="3" t="s">
        <v>19</v>
      </c>
      <c r="R5926" s="2"/>
    </row>
    <row r="5927" spans="1:18" x14ac:dyDescent="0.2">
      <c r="A5927" s="3" t="s">
        <v>7</v>
      </c>
      <c r="B5927" s="3" t="s">
        <v>29240</v>
      </c>
      <c r="C5927" s="3" t="s">
        <v>2</v>
      </c>
      <c r="D5927" s="3" t="s">
        <v>3</v>
      </c>
      <c r="E5927" s="3" t="s">
        <v>481</v>
      </c>
      <c r="F5927" s="3" t="s">
        <v>29241</v>
      </c>
      <c r="G5927" s="3" t="s">
        <v>29242</v>
      </c>
      <c r="H5927" s="3" t="s">
        <v>29243</v>
      </c>
      <c r="I5927" s="3" t="s">
        <v>29244</v>
      </c>
      <c r="K5927" s="3" t="s">
        <v>25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754.49</v>
      </c>
      <c r="Q5927" s="3" t="s">
        <v>19</v>
      </c>
      <c r="R5927" s="2"/>
    </row>
    <row r="5928" spans="1:18" x14ac:dyDescent="0.2">
      <c r="A5928" s="3" t="s">
        <v>7</v>
      </c>
      <c r="B5928" s="3" t="s">
        <v>29245</v>
      </c>
      <c r="C5928" s="3" t="s">
        <v>2</v>
      </c>
      <c r="D5928" s="3" t="s">
        <v>3</v>
      </c>
      <c r="E5928" s="3" t="s">
        <v>481</v>
      </c>
      <c r="F5928" s="3" t="s">
        <v>29246</v>
      </c>
      <c r="G5928" s="3" t="s">
        <v>29247</v>
      </c>
      <c r="H5928" s="3" t="s">
        <v>29248</v>
      </c>
      <c r="I5928" s="3" t="s">
        <v>29249</v>
      </c>
      <c r="K5928" s="3" t="s">
        <v>31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690.18</v>
      </c>
      <c r="Q5928" s="3" t="s">
        <v>19</v>
      </c>
      <c r="R5928" s="2"/>
    </row>
    <row r="5929" spans="1:18" x14ac:dyDescent="0.2">
      <c r="A5929" s="3" t="s">
        <v>7</v>
      </c>
      <c r="B5929" s="3" t="s">
        <v>29250</v>
      </c>
      <c r="C5929" s="3" t="s">
        <v>2</v>
      </c>
      <c r="D5929" s="3" t="s">
        <v>3</v>
      </c>
      <c r="E5929" s="3" t="s">
        <v>481</v>
      </c>
      <c r="F5929" s="3" t="s">
        <v>29251</v>
      </c>
      <c r="G5929" s="3" t="s">
        <v>29252</v>
      </c>
      <c r="H5929" s="3" t="s">
        <v>29253</v>
      </c>
      <c r="I5929" s="3" t="s">
        <v>29254</v>
      </c>
      <c r="K5929" s="3" t="s">
        <v>78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460.12</v>
      </c>
      <c r="Q5929" s="3" t="s">
        <v>19</v>
      </c>
      <c r="R5929" s="2"/>
    </row>
    <row r="5930" spans="1:18" x14ac:dyDescent="0.2">
      <c r="A5930" s="3" t="s">
        <v>7</v>
      </c>
      <c r="B5930" s="3" t="s">
        <v>29255</v>
      </c>
      <c r="C5930" s="3" t="s">
        <v>2</v>
      </c>
      <c r="D5930" s="3" t="s">
        <v>3</v>
      </c>
      <c r="E5930" s="3" t="s">
        <v>481</v>
      </c>
      <c r="F5930" s="3" t="s">
        <v>29256</v>
      </c>
      <c r="G5930" s="3" t="s">
        <v>29257</v>
      </c>
      <c r="H5930" s="3" t="s">
        <v>29258</v>
      </c>
      <c r="I5930" s="3" t="s">
        <v>29259</v>
      </c>
      <c r="K5930" s="3" t="s">
        <v>31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184.02</v>
      </c>
      <c r="Q5930" s="3" t="s">
        <v>19</v>
      </c>
      <c r="R5930" s="2"/>
    </row>
    <row r="5931" spans="1:18" x14ac:dyDescent="0.2">
      <c r="A5931" s="3" t="s">
        <v>7</v>
      </c>
      <c r="B5931" s="3" t="s">
        <v>29260</v>
      </c>
      <c r="C5931" s="3" t="s">
        <v>2</v>
      </c>
      <c r="D5931" s="3" t="s">
        <v>3</v>
      </c>
      <c r="E5931" s="3" t="s">
        <v>481</v>
      </c>
      <c r="F5931" s="3" t="s">
        <v>29261</v>
      </c>
      <c r="G5931" s="3" t="s">
        <v>29262</v>
      </c>
      <c r="H5931" s="3" t="s">
        <v>29263</v>
      </c>
      <c r="I5931" s="3" t="s">
        <v>29264</v>
      </c>
      <c r="K5931" s="3" t="s">
        <v>14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275.64</v>
      </c>
      <c r="Q5931" s="3" t="s">
        <v>19</v>
      </c>
      <c r="R5931" s="2"/>
    </row>
    <row r="5932" spans="1:18" x14ac:dyDescent="0.2">
      <c r="A5932" s="3" t="s">
        <v>7</v>
      </c>
      <c r="B5932" s="3" t="s">
        <v>29265</v>
      </c>
      <c r="C5932" s="3" t="s">
        <v>2</v>
      </c>
      <c r="D5932" s="3" t="s">
        <v>3</v>
      </c>
      <c r="E5932" s="3" t="s">
        <v>481</v>
      </c>
      <c r="F5932" s="3" t="s">
        <v>29266</v>
      </c>
      <c r="G5932" s="3" t="s">
        <v>29267</v>
      </c>
      <c r="H5932" s="3" t="s">
        <v>29268</v>
      </c>
      <c r="I5932" s="3" t="s">
        <v>29269</v>
      </c>
      <c r="K5932" s="3" t="s">
        <v>31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430.17</v>
      </c>
      <c r="Q5932" s="3" t="s">
        <v>19</v>
      </c>
      <c r="R5932" s="2"/>
    </row>
    <row r="5933" spans="1:18" x14ac:dyDescent="0.2">
      <c r="A5933" s="3" t="s">
        <v>7</v>
      </c>
      <c r="B5933" s="3" t="s">
        <v>29270</v>
      </c>
      <c r="C5933" s="3" t="s">
        <v>2</v>
      </c>
      <c r="D5933" s="3" t="s">
        <v>3</v>
      </c>
      <c r="E5933" s="3" t="s">
        <v>481</v>
      </c>
      <c r="F5933" s="3" t="s">
        <v>29271</v>
      </c>
      <c r="G5933" s="3" t="s">
        <v>29272</v>
      </c>
      <c r="H5933" s="3" t="s">
        <v>29273</v>
      </c>
      <c r="I5933" s="3" t="s">
        <v>29274</v>
      </c>
      <c r="K5933" s="3" t="s">
        <v>14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1000</v>
      </c>
      <c r="Q5933" s="3" t="s">
        <v>19</v>
      </c>
      <c r="R5933" s="2"/>
    </row>
    <row r="5934" spans="1:18" x14ac:dyDescent="0.2">
      <c r="A5934" s="3" t="s">
        <v>7</v>
      </c>
      <c r="B5934" s="3" t="s">
        <v>29275</v>
      </c>
      <c r="C5934" s="3" t="s">
        <v>2</v>
      </c>
      <c r="D5934" s="3" t="s">
        <v>3</v>
      </c>
      <c r="E5934" s="3" t="s">
        <v>481</v>
      </c>
      <c r="F5934" s="3" t="s">
        <v>29271</v>
      </c>
      <c r="G5934" s="3" t="s">
        <v>29276</v>
      </c>
      <c r="H5934" s="3" t="s">
        <v>29277</v>
      </c>
      <c r="I5934" s="3" t="s">
        <v>29278</v>
      </c>
      <c r="K5934" s="3" t="s">
        <v>140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744.65</v>
      </c>
      <c r="Q5934" s="3" t="s">
        <v>19</v>
      </c>
      <c r="R5934" s="2"/>
    </row>
    <row r="5935" spans="1:18" x14ac:dyDescent="0.2">
      <c r="A5935" s="3" t="s">
        <v>7</v>
      </c>
      <c r="B5935" s="3" t="s">
        <v>29279</v>
      </c>
      <c r="C5935" s="3" t="s">
        <v>2</v>
      </c>
      <c r="D5935" s="3" t="s">
        <v>3</v>
      </c>
      <c r="E5935" s="3" t="s">
        <v>481</v>
      </c>
      <c r="F5935" s="3" t="s">
        <v>29280</v>
      </c>
      <c r="G5935" s="3" t="s">
        <v>29281</v>
      </c>
      <c r="H5935" s="3" t="s">
        <v>29282</v>
      </c>
      <c r="I5935" s="3" t="s">
        <v>29283</v>
      </c>
      <c r="K5935" s="3" t="s">
        <v>14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963.76</v>
      </c>
      <c r="Q5935" s="3" t="s">
        <v>19</v>
      </c>
      <c r="R5935" s="2"/>
    </row>
    <row r="5936" spans="1:18" x14ac:dyDescent="0.2">
      <c r="A5936" s="3" t="s">
        <v>7</v>
      </c>
      <c r="B5936" s="3" t="s">
        <v>29284</v>
      </c>
      <c r="C5936" s="3" t="s">
        <v>2</v>
      </c>
      <c r="D5936" s="3" t="s">
        <v>3</v>
      </c>
      <c r="E5936" s="3" t="s">
        <v>481</v>
      </c>
      <c r="F5936" s="3" t="s">
        <v>29285</v>
      </c>
      <c r="G5936" s="3" t="s">
        <v>29286</v>
      </c>
      <c r="H5936" s="3" t="s">
        <v>29287</v>
      </c>
      <c r="I5936" s="3" t="s">
        <v>29288</v>
      </c>
      <c r="K5936" s="3" t="s">
        <v>6090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2176</v>
      </c>
      <c r="Q5936" s="3" t="s">
        <v>19</v>
      </c>
      <c r="R5936" s="2"/>
    </row>
    <row r="5937" spans="1:18" x14ac:dyDescent="0.2">
      <c r="A5937" s="3" t="s">
        <v>7</v>
      </c>
      <c r="B5937" s="3" t="s">
        <v>29289</v>
      </c>
      <c r="C5937" s="3" t="s">
        <v>2</v>
      </c>
      <c r="D5937" s="3" t="s">
        <v>3</v>
      </c>
      <c r="E5937" s="3" t="s">
        <v>481</v>
      </c>
      <c r="F5937" s="3" t="s">
        <v>29290</v>
      </c>
      <c r="G5937" s="3" t="s">
        <v>29291</v>
      </c>
      <c r="H5937" s="3" t="s">
        <v>29292</v>
      </c>
      <c r="I5937" s="3" t="s">
        <v>29293</v>
      </c>
      <c r="K5937" s="3" t="s">
        <v>14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1627.35</v>
      </c>
      <c r="Q5937" s="3" t="s">
        <v>19</v>
      </c>
      <c r="R5937" s="2"/>
    </row>
    <row r="5938" spans="1:18" x14ac:dyDescent="0.2">
      <c r="A5938" s="3" t="s">
        <v>7</v>
      </c>
      <c r="B5938" s="3" t="s">
        <v>29294</v>
      </c>
      <c r="C5938" s="3" t="s">
        <v>2</v>
      </c>
      <c r="D5938" s="3" t="s">
        <v>3</v>
      </c>
      <c r="E5938" s="3" t="s">
        <v>481</v>
      </c>
      <c r="F5938" s="3" t="s">
        <v>29295</v>
      </c>
      <c r="G5938" s="3" t="s">
        <v>29296</v>
      </c>
      <c r="H5938" s="3" t="s">
        <v>29297</v>
      </c>
      <c r="I5938" s="3" t="s">
        <v>29298</v>
      </c>
      <c r="K5938" s="3" t="s">
        <v>104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380.17</v>
      </c>
      <c r="Q5938" s="3" t="s">
        <v>19</v>
      </c>
      <c r="R5938" s="2"/>
    </row>
    <row r="5939" spans="1:18" x14ac:dyDescent="0.2">
      <c r="A5939" s="3" t="s">
        <v>7</v>
      </c>
      <c r="B5939" s="3" t="s">
        <v>29299</v>
      </c>
      <c r="C5939" s="3" t="s">
        <v>2</v>
      </c>
      <c r="D5939" s="3" t="s">
        <v>3</v>
      </c>
      <c r="E5939" s="3" t="s">
        <v>481</v>
      </c>
      <c r="F5939" s="3" t="s">
        <v>29300</v>
      </c>
      <c r="G5939" s="3" t="s">
        <v>29301</v>
      </c>
      <c r="H5939" s="3" t="s">
        <v>29302</v>
      </c>
      <c r="I5939" s="3" t="s">
        <v>29303</v>
      </c>
      <c r="K5939" s="3" t="s">
        <v>140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791.9</v>
      </c>
      <c r="Q5939" s="3" t="s">
        <v>19</v>
      </c>
      <c r="R5939" s="2"/>
    </row>
    <row r="5940" spans="1:18" x14ac:dyDescent="0.2">
      <c r="A5940" s="3" t="s">
        <v>7</v>
      </c>
      <c r="B5940" s="3" t="s">
        <v>29304</v>
      </c>
      <c r="C5940" s="3" t="s">
        <v>2</v>
      </c>
      <c r="D5940" s="3" t="s">
        <v>3</v>
      </c>
      <c r="E5940" s="3" t="s">
        <v>481</v>
      </c>
      <c r="F5940" s="3" t="s">
        <v>29305</v>
      </c>
      <c r="G5940" s="3" t="s">
        <v>29306</v>
      </c>
      <c r="H5940" s="3" t="s">
        <v>29307</v>
      </c>
      <c r="I5940" s="3" t="s">
        <v>29308</v>
      </c>
      <c r="K5940" s="3" t="s">
        <v>11719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354.68</v>
      </c>
      <c r="Q5940" s="3" t="s">
        <v>19</v>
      </c>
      <c r="R5940" s="2"/>
    </row>
    <row r="5941" spans="1:18" x14ac:dyDescent="0.2">
      <c r="A5941" s="3" t="s">
        <v>7</v>
      </c>
      <c r="B5941" s="3" t="s">
        <v>29309</v>
      </c>
      <c r="C5941" s="3" t="s">
        <v>2</v>
      </c>
      <c r="D5941" s="3" t="s">
        <v>3</v>
      </c>
      <c r="E5941" s="3" t="s">
        <v>481</v>
      </c>
      <c r="F5941" s="3" t="s">
        <v>29310</v>
      </c>
      <c r="G5941" s="3" t="s">
        <v>29311</v>
      </c>
      <c r="H5941" s="3" t="s">
        <v>29312</v>
      </c>
      <c r="I5941" s="3" t="s">
        <v>29313</v>
      </c>
      <c r="K5941" s="3" t="s">
        <v>14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216.23</v>
      </c>
      <c r="Q5941" s="3" t="s">
        <v>19</v>
      </c>
      <c r="R5941" s="2"/>
    </row>
    <row r="5942" spans="1:18" x14ac:dyDescent="0.2">
      <c r="A5942" s="3" t="s">
        <v>7</v>
      </c>
      <c r="B5942" s="3" t="s">
        <v>29314</v>
      </c>
      <c r="C5942" s="3" t="s">
        <v>2</v>
      </c>
      <c r="D5942" s="3" t="s">
        <v>3</v>
      </c>
      <c r="E5942" s="3" t="s">
        <v>481</v>
      </c>
      <c r="F5942" s="3" t="s">
        <v>29315</v>
      </c>
      <c r="G5942" s="3" t="s">
        <v>29316</v>
      </c>
      <c r="H5942" s="3" t="s">
        <v>29317</v>
      </c>
      <c r="I5942" s="3" t="s">
        <v>29318</v>
      </c>
      <c r="K5942" s="3" t="s">
        <v>14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828.21</v>
      </c>
      <c r="Q5942" s="3" t="s">
        <v>19</v>
      </c>
      <c r="R5942" s="2"/>
    </row>
    <row r="5943" spans="1:18" x14ac:dyDescent="0.2">
      <c r="A5943" s="3" t="s">
        <v>7</v>
      </c>
      <c r="B5943" s="3" t="s">
        <v>29319</v>
      </c>
      <c r="C5943" s="3" t="s">
        <v>2</v>
      </c>
      <c r="D5943" s="3" t="s">
        <v>3</v>
      </c>
      <c r="E5943" s="3" t="s">
        <v>481</v>
      </c>
      <c r="F5943" s="3" t="s">
        <v>29320</v>
      </c>
      <c r="G5943" s="3" t="s">
        <v>29321</v>
      </c>
      <c r="H5943" s="3" t="s">
        <v>29322</v>
      </c>
      <c r="I5943" s="3" t="s">
        <v>29323</v>
      </c>
      <c r="K5943" s="3" t="s">
        <v>454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331.27</v>
      </c>
      <c r="Q5943" s="3" t="s">
        <v>19</v>
      </c>
      <c r="R5943" s="2"/>
    </row>
    <row r="5944" spans="1:18" x14ac:dyDescent="0.2">
      <c r="A5944" s="3" t="s">
        <v>7</v>
      </c>
      <c r="B5944" s="3" t="s">
        <v>29324</v>
      </c>
      <c r="C5944" s="3" t="s">
        <v>2</v>
      </c>
      <c r="D5944" s="3" t="s">
        <v>3</v>
      </c>
      <c r="E5944" s="3" t="s">
        <v>481</v>
      </c>
      <c r="F5944" s="3" t="s">
        <v>29325</v>
      </c>
      <c r="G5944" s="3" t="s">
        <v>29326</v>
      </c>
      <c r="H5944" s="3" t="s">
        <v>29327</v>
      </c>
      <c r="I5944" s="3" t="s">
        <v>29328</v>
      </c>
      <c r="K5944" s="3" t="s">
        <v>78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1808.17</v>
      </c>
      <c r="Q5944" s="3" t="s">
        <v>19</v>
      </c>
      <c r="R5944" s="2"/>
    </row>
    <row r="5945" spans="1:18" x14ac:dyDescent="0.2">
      <c r="A5945" s="3" t="s">
        <v>7</v>
      </c>
      <c r="B5945" s="3" t="s">
        <v>29329</v>
      </c>
      <c r="C5945" s="3" t="s">
        <v>2</v>
      </c>
      <c r="D5945" s="3" t="s">
        <v>3</v>
      </c>
      <c r="E5945" s="3" t="s">
        <v>481</v>
      </c>
      <c r="F5945" s="3" t="s">
        <v>29330</v>
      </c>
      <c r="G5945" s="3" t="s">
        <v>29331</v>
      </c>
      <c r="H5945" s="3" t="s">
        <v>29332</v>
      </c>
      <c r="I5945" s="3" t="s">
        <v>29333</v>
      </c>
      <c r="K5945" s="3" t="s">
        <v>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2805.19</v>
      </c>
      <c r="Q5945" s="3" t="s">
        <v>19</v>
      </c>
      <c r="R5945" s="2"/>
    </row>
    <row r="5946" spans="1:18" x14ac:dyDescent="0.2">
      <c r="A5946" s="3" t="s">
        <v>7</v>
      </c>
      <c r="B5946" s="3" t="s">
        <v>29334</v>
      </c>
      <c r="C5946" s="3" t="s">
        <v>2</v>
      </c>
      <c r="D5946" s="3" t="s">
        <v>3</v>
      </c>
      <c r="E5946" s="3" t="s">
        <v>481</v>
      </c>
      <c r="F5946" s="3" t="s">
        <v>29335</v>
      </c>
      <c r="G5946" s="3" t="s">
        <v>29336</v>
      </c>
      <c r="H5946" s="3" t="s">
        <v>29337</v>
      </c>
      <c r="I5946" s="3" t="s">
        <v>29338</v>
      </c>
      <c r="K5946" s="3" t="s">
        <v>14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616.79999999999995</v>
      </c>
      <c r="Q5946" s="3" t="s">
        <v>19</v>
      </c>
      <c r="R5946" s="2"/>
    </row>
    <row r="5947" spans="1:18" x14ac:dyDescent="0.2">
      <c r="A5947" s="3" t="s">
        <v>7</v>
      </c>
      <c r="B5947" s="3" t="s">
        <v>29339</v>
      </c>
      <c r="C5947" s="3" t="s">
        <v>2</v>
      </c>
      <c r="D5947" s="3" t="s">
        <v>3</v>
      </c>
      <c r="E5947" s="3" t="s">
        <v>481</v>
      </c>
      <c r="F5947" s="3" t="s">
        <v>29340</v>
      </c>
      <c r="G5947" s="3" t="s">
        <v>29341</v>
      </c>
      <c r="H5947" s="3" t="s">
        <v>29342</v>
      </c>
      <c r="I5947" s="3" t="s">
        <v>29343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598.16</v>
      </c>
      <c r="Q5947" s="3" t="s">
        <v>19</v>
      </c>
      <c r="R5947" s="2"/>
    </row>
    <row r="5948" spans="1:18" x14ac:dyDescent="0.2">
      <c r="A5948" s="3" t="s">
        <v>7</v>
      </c>
      <c r="B5948" s="3" t="s">
        <v>29344</v>
      </c>
      <c r="C5948" s="3" t="s">
        <v>2</v>
      </c>
      <c r="D5948" s="3" t="s">
        <v>3</v>
      </c>
      <c r="E5948" s="3" t="s">
        <v>481</v>
      </c>
      <c r="F5948" s="3" t="s">
        <v>29345</v>
      </c>
      <c r="G5948" s="3" t="s">
        <v>29346</v>
      </c>
      <c r="H5948" s="3" t="s">
        <v>29347</v>
      </c>
      <c r="I5948" s="3" t="s">
        <v>29348</v>
      </c>
      <c r="K5948" s="3" t="s">
        <v>25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2029</v>
      </c>
      <c r="Q5948" s="3" t="s">
        <v>19</v>
      </c>
      <c r="R5948" s="2"/>
    </row>
    <row r="5949" spans="1:18" x14ac:dyDescent="0.2">
      <c r="A5949" s="3" t="s">
        <v>7</v>
      </c>
      <c r="B5949" s="3" t="s">
        <v>29349</v>
      </c>
      <c r="C5949" s="3" t="s">
        <v>2</v>
      </c>
      <c r="D5949" s="3" t="s">
        <v>3</v>
      </c>
      <c r="E5949" s="3" t="s">
        <v>481</v>
      </c>
      <c r="F5949" s="3" t="s">
        <v>29350</v>
      </c>
      <c r="G5949" s="3" t="s">
        <v>29351</v>
      </c>
      <c r="H5949" s="3" t="s">
        <v>29352</v>
      </c>
      <c r="I5949" s="3" t="s">
        <v>29353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1005.8</v>
      </c>
      <c r="Q5949" s="3" t="s">
        <v>19</v>
      </c>
      <c r="R5949" s="2"/>
    </row>
    <row r="5950" spans="1:18" x14ac:dyDescent="0.2">
      <c r="A5950" s="3" t="s">
        <v>7</v>
      </c>
      <c r="B5950" s="3" t="s">
        <v>29354</v>
      </c>
      <c r="C5950" s="3" t="s">
        <v>2</v>
      </c>
      <c r="D5950" s="3" t="s">
        <v>3</v>
      </c>
      <c r="E5950" s="3" t="s">
        <v>481</v>
      </c>
      <c r="F5950" s="3" t="s">
        <v>29350</v>
      </c>
      <c r="G5950" s="3" t="s">
        <v>29355</v>
      </c>
      <c r="H5950" s="3" t="s">
        <v>29356</v>
      </c>
      <c r="I5950" s="3" t="s">
        <v>29357</v>
      </c>
      <c r="K5950" s="3" t="s">
        <v>25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886.84</v>
      </c>
      <c r="Q5950" s="3" t="s">
        <v>19</v>
      </c>
      <c r="R5950" s="2"/>
    </row>
    <row r="5951" spans="1:18" x14ac:dyDescent="0.2">
      <c r="A5951" s="3" t="s">
        <v>7</v>
      </c>
      <c r="B5951" s="3" t="s">
        <v>29358</v>
      </c>
      <c r="C5951" s="3" t="s">
        <v>2</v>
      </c>
      <c r="D5951" s="3" t="s">
        <v>3</v>
      </c>
      <c r="E5951" s="3" t="s">
        <v>481</v>
      </c>
      <c r="F5951" s="3" t="s">
        <v>29350</v>
      </c>
      <c r="G5951" s="3" t="s">
        <v>29359</v>
      </c>
      <c r="H5951" s="3" t="s">
        <v>29360</v>
      </c>
      <c r="I5951" s="3" t="s">
        <v>29361</v>
      </c>
      <c r="K5951" s="3" t="s">
        <v>78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5300</v>
      </c>
      <c r="Q5951" s="3" t="s">
        <v>19</v>
      </c>
      <c r="R5951" s="2"/>
    </row>
    <row r="5952" spans="1:18" x14ac:dyDescent="0.2">
      <c r="A5952" s="3" t="s">
        <v>7</v>
      </c>
      <c r="B5952" s="3" t="s">
        <v>29362</v>
      </c>
      <c r="C5952" s="3" t="s">
        <v>2</v>
      </c>
      <c r="D5952" s="3" t="s">
        <v>3</v>
      </c>
      <c r="E5952" s="3" t="s">
        <v>481</v>
      </c>
      <c r="F5952" s="3" t="s">
        <v>29363</v>
      </c>
      <c r="G5952" s="3" t="s">
        <v>29364</v>
      </c>
      <c r="H5952" s="3" t="s">
        <v>29365</v>
      </c>
      <c r="I5952" s="3" t="s">
        <v>29366</v>
      </c>
      <c r="K5952" s="3" t="s">
        <v>14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598.16</v>
      </c>
      <c r="Q5952" s="3" t="s">
        <v>19</v>
      </c>
      <c r="R5952" s="2"/>
    </row>
    <row r="5953" spans="1:18" x14ac:dyDescent="0.2">
      <c r="A5953" s="3" t="s">
        <v>7</v>
      </c>
      <c r="B5953" s="3" t="s">
        <v>29367</v>
      </c>
      <c r="C5953" s="3" t="s">
        <v>2</v>
      </c>
      <c r="D5953" s="3" t="s">
        <v>3</v>
      </c>
      <c r="E5953" s="3" t="s">
        <v>481</v>
      </c>
      <c r="F5953" s="3" t="s">
        <v>29368</v>
      </c>
      <c r="G5953" s="3" t="s">
        <v>29369</v>
      </c>
      <c r="H5953" s="3" t="s">
        <v>29370</v>
      </c>
      <c r="I5953" s="3" t="s">
        <v>29371</v>
      </c>
      <c r="K5953" s="3" t="s">
        <v>14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505.67</v>
      </c>
      <c r="Q5953" s="3" t="s">
        <v>19</v>
      </c>
      <c r="R5953" s="2"/>
    </row>
    <row r="5954" spans="1:18" x14ac:dyDescent="0.2">
      <c r="A5954" s="3" t="s">
        <v>7</v>
      </c>
      <c r="B5954" s="3" t="s">
        <v>29372</v>
      </c>
      <c r="C5954" s="3" t="s">
        <v>2</v>
      </c>
      <c r="D5954" s="3" t="s">
        <v>3</v>
      </c>
      <c r="E5954" s="3" t="s">
        <v>481</v>
      </c>
      <c r="F5954" s="3" t="s">
        <v>29373</v>
      </c>
      <c r="G5954" s="3" t="s">
        <v>29374</v>
      </c>
      <c r="H5954" s="3" t="s">
        <v>29375</v>
      </c>
      <c r="I5954" s="3" t="s">
        <v>29376</v>
      </c>
      <c r="K5954" s="3" t="s">
        <v>31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2830.7</v>
      </c>
      <c r="Q5954" s="3" t="s">
        <v>19</v>
      </c>
      <c r="R5954" s="2"/>
    </row>
    <row r="5955" spans="1:18" x14ac:dyDescent="0.2">
      <c r="A5955" s="3" t="s">
        <v>7</v>
      </c>
      <c r="B5955" s="3" t="s">
        <v>29377</v>
      </c>
      <c r="C5955" s="3" t="s">
        <v>2</v>
      </c>
      <c r="D5955" s="3" t="s">
        <v>3</v>
      </c>
      <c r="E5955" s="3" t="s">
        <v>481</v>
      </c>
      <c r="F5955" s="3" t="s">
        <v>29378</v>
      </c>
      <c r="G5955" s="3" t="s">
        <v>29379</v>
      </c>
      <c r="H5955" s="3" t="s">
        <v>29380</v>
      </c>
      <c r="I5955" s="3" t="s">
        <v>29381</v>
      </c>
      <c r="K5955" s="3" t="s">
        <v>31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2735.03</v>
      </c>
      <c r="Q5955" s="3" t="s">
        <v>19</v>
      </c>
      <c r="R5955" s="2"/>
    </row>
    <row r="5956" spans="1:18" x14ac:dyDescent="0.2">
      <c r="A5956" s="3" t="s">
        <v>7</v>
      </c>
      <c r="B5956" s="3" t="s">
        <v>29382</v>
      </c>
      <c r="C5956" s="3" t="s">
        <v>2</v>
      </c>
      <c r="D5956" s="3" t="s">
        <v>3</v>
      </c>
      <c r="E5956" s="3" t="s">
        <v>481</v>
      </c>
      <c r="F5956" s="3" t="s">
        <v>29383</v>
      </c>
      <c r="G5956" s="3" t="s">
        <v>29384</v>
      </c>
      <c r="H5956" s="3" t="s">
        <v>29385</v>
      </c>
      <c r="I5956" s="3" t="s">
        <v>29386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483.11</v>
      </c>
      <c r="Q5956" s="3" t="s">
        <v>19</v>
      </c>
      <c r="R5956" s="2"/>
    </row>
    <row r="5957" spans="1:18" x14ac:dyDescent="0.2">
      <c r="A5957" s="3" t="s">
        <v>7</v>
      </c>
      <c r="B5957" s="3" t="s">
        <v>29387</v>
      </c>
      <c r="C5957" s="3" t="s">
        <v>2</v>
      </c>
      <c r="D5957" s="3" t="s">
        <v>3</v>
      </c>
      <c r="E5957" s="3" t="s">
        <v>481</v>
      </c>
      <c r="F5957" s="3" t="s">
        <v>29388</v>
      </c>
      <c r="G5957" s="3" t="s">
        <v>29389</v>
      </c>
      <c r="H5957" s="3" t="s">
        <v>29390</v>
      </c>
      <c r="I5957" s="3" t="s">
        <v>29391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629.66</v>
      </c>
      <c r="Q5957" s="3" t="s">
        <v>19</v>
      </c>
      <c r="R5957" s="2"/>
    </row>
    <row r="5958" spans="1:18" x14ac:dyDescent="0.2">
      <c r="A5958" s="3" t="s">
        <v>7</v>
      </c>
      <c r="B5958" s="3" t="s">
        <v>29392</v>
      </c>
      <c r="C5958" s="3" t="s">
        <v>2</v>
      </c>
      <c r="D5958" s="3" t="s">
        <v>3</v>
      </c>
      <c r="E5958" s="3" t="s">
        <v>481</v>
      </c>
      <c r="F5958" s="3" t="s">
        <v>29393</v>
      </c>
      <c r="G5958" s="3" t="s">
        <v>29394</v>
      </c>
      <c r="H5958" s="3" t="s">
        <v>29395</v>
      </c>
      <c r="I5958" s="3" t="s">
        <v>29396</v>
      </c>
      <c r="K5958" s="3" t="s">
        <v>31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322.07</v>
      </c>
      <c r="Q5958" s="3" t="s">
        <v>19</v>
      </c>
      <c r="R5958" s="2"/>
    </row>
    <row r="5959" spans="1:18" x14ac:dyDescent="0.2">
      <c r="A5959" s="3" t="s">
        <v>7</v>
      </c>
      <c r="B5959" s="3" t="s">
        <v>29397</v>
      </c>
      <c r="C5959" s="3" t="s">
        <v>2</v>
      </c>
      <c r="D5959" s="3" t="s">
        <v>3</v>
      </c>
      <c r="E5959" s="3" t="s">
        <v>481</v>
      </c>
      <c r="F5959" s="3" t="s">
        <v>29398</v>
      </c>
      <c r="G5959" s="3" t="s">
        <v>29399</v>
      </c>
      <c r="H5959" s="3" t="s">
        <v>29400</v>
      </c>
      <c r="I5959" s="3" t="s">
        <v>29401</v>
      </c>
      <c r="K5959" s="3" t="s">
        <v>14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963.19</v>
      </c>
      <c r="Q5959" s="3" t="s">
        <v>19</v>
      </c>
      <c r="R5959" s="2"/>
    </row>
    <row r="5960" spans="1:18" x14ac:dyDescent="0.2">
      <c r="A5960" s="3" t="s">
        <v>7</v>
      </c>
      <c r="B5960" s="3" t="s">
        <v>29402</v>
      </c>
      <c r="C5960" s="3" t="s">
        <v>2</v>
      </c>
      <c r="D5960" s="3" t="s">
        <v>3</v>
      </c>
      <c r="E5960" s="3" t="s">
        <v>481</v>
      </c>
      <c r="F5960" s="3" t="s">
        <v>29403</v>
      </c>
      <c r="G5960" s="3" t="s">
        <v>29404</v>
      </c>
      <c r="H5960" s="3" t="s">
        <v>29405</v>
      </c>
      <c r="I5960" s="3" t="s">
        <v>29406</v>
      </c>
      <c r="K5960" s="3" t="s">
        <v>31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1000</v>
      </c>
      <c r="Q5960" s="3" t="s">
        <v>19</v>
      </c>
      <c r="R5960" s="2"/>
    </row>
    <row r="5961" spans="1:18" x14ac:dyDescent="0.2">
      <c r="A5961" s="3" t="s">
        <v>7</v>
      </c>
      <c r="B5961" s="3" t="s">
        <v>29407</v>
      </c>
      <c r="C5961" s="3" t="s">
        <v>2</v>
      </c>
      <c r="D5961" s="3" t="s">
        <v>3</v>
      </c>
      <c r="E5961" s="3" t="s">
        <v>481</v>
      </c>
      <c r="F5961" s="3" t="s">
        <v>29408</v>
      </c>
      <c r="G5961" s="3" t="s">
        <v>29409</v>
      </c>
      <c r="H5961" s="3" t="s">
        <v>29410</v>
      </c>
      <c r="I5961" s="3" t="s">
        <v>29411</v>
      </c>
      <c r="K5961" s="3" t="s">
        <v>31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568.71</v>
      </c>
      <c r="Q5961" s="3" t="s">
        <v>19</v>
      </c>
      <c r="R5961" s="2"/>
    </row>
    <row r="5962" spans="1:18" x14ac:dyDescent="0.2">
      <c r="A5962" s="3" t="s">
        <v>7</v>
      </c>
      <c r="B5962" s="3" t="s">
        <v>29412</v>
      </c>
      <c r="C5962" s="3" t="s">
        <v>2</v>
      </c>
      <c r="D5962" s="3" t="s">
        <v>3</v>
      </c>
      <c r="E5962" s="3" t="s">
        <v>481</v>
      </c>
      <c r="F5962" s="3" t="s">
        <v>29413</v>
      </c>
      <c r="G5962" s="3" t="s">
        <v>29414</v>
      </c>
      <c r="H5962" s="3" t="s">
        <v>29415</v>
      </c>
      <c r="I5962" s="3" t="s">
        <v>29416</v>
      </c>
      <c r="K5962" s="3" t="s">
        <v>14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318</v>
      </c>
      <c r="Q5962" s="3" t="s">
        <v>19</v>
      </c>
      <c r="R5962" s="2"/>
    </row>
    <row r="5963" spans="1:18" x14ac:dyDescent="0.2">
      <c r="A5963" s="3" t="s">
        <v>7</v>
      </c>
      <c r="B5963" s="3" t="s">
        <v>29417</v>
      </c>
      <c r="C5963" s="3" t="s">
        <v>2</v>
      </c>
      <c r="D5963" s="3" t="s">
        <v>3</v>
      </c>
      <c r="E5963" s="3" t="s">
        <v>481</v>
      </c>
      <c r="F5963" s="3" t="s">
        <v>29418</v>
      </c>
      <c r="G5963" s="3" t="s">
        <v>29419</v>
      </c>
      <c r="H5963" s="3" t="s">
        <v>29420</v>
      </c>
      <c r="I5963" s="3" t="s">
        <v>29421</v>
      </c>
      <c r="K5963" s="3" t="s">
        <v>25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414.08</v>
      </c>
      <c r="Q5963" s="3" t="s">
        <v>19</v>
      </c>
      <c r="R5963" s="2"/>
    </row>
    <row r="5964" spans="1:18" x14ac:dyDescent="0.2">
      <c r="A5964" s="3" t="s">
        <v>7</v>
      </c>
      <c r="B5964" s="3" t="s">
        <v>29422</v>
      </c>
      <c r="C5964" s="3" t="s">
        <v>2</v>
      </c>
      <c r="D5964" s="3" t="s">
        <v>3</v>
      </c>
      <c r="E5964" s="3" t="s">
        <v>481</v>
      </c>
      <c r="F5964" s="3" t="s">
        <v>29423</v>
      </c>
      <c r="G5964" s="3" t="s">
        <v>29424</v>
      </c>
      <c r="H5964" s="3" t="s">
        <v>29425</v>
      </c>
      <c r="I5964" s="3" t="s">
        <v>29426</v>
      </c>
      <c r="K5964" s="3" t="s">
        <v>25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1304.5</v>
      </c>
      <c r="Q5964" s="3" t="s">
        <v>19</v>
      </c>
      <c r="R5964" s="2"/>
    </row>
    <row r="5965" spans="1:18" x14ac:dyDescent="0.2">
      <c r="A5965" s="3" t="s">
        <v>7</v>
      </c>
      <c r="B5965" s="3" t="s">
        <v>29427</v>
      </c>
      <c r="C5965" s="3" t="s">
        <v>2</v>
      </c>
      <c r="D5965" s="3" t="s">
        <v>3</v>
      </c>
      <c r="E5965" s="3" t="s">
        <v>481</v>
      </c>
      <c r="F5965" s="3" t="s">
        <v>29428</v>
      </c>
      <c r="G5965" s="3" t="s">
        <v>29429</v>
      </c>
      <c r="H5965" s="3" t="s">
        <v>29430</v>
      </c>
      <c r="I5965" s="3" t="s">
        <v>29431</v>
      </c>
      <c r="K5965" s="3" t="s">
        <v>14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1251.5</v>
      </c>
      <c r="Q5965" s="3" t="s">
        <v>19</v>
      </c>
      <c r="R5965" s="2"/>
    </row>
    <row r="5966" spans="1:18" x14ac:dyDescent="0.2">
      <c r="A5966" s="3" t="s">
        <v>7</v>
      </c>
      <c r="B5966" s="3" t="s">
        <v>29432</v>
      </c>
      <c r="C5966" s="3" t="s">
        <v>2</v>
      </c>
      <c r="D5966" s="3" t="s">
        <v>3</v>
      </c>
      <c r="E5966" s="3" t="s">
        <v>481</v>
      </c>
      <c r="F5966" s="3" t="s">
        <v>29433</v>
      </c>
      <c r="G5966" s="3" t="s">
        <v>29434</v>
      </c>
      <c r="H5966" s="3" t="s">
        <v>29435</v>
      </c>
      <c r="I5966" s="3" t="s">
        <v>29436</v>
      </c>
      <c r="K5966" s="3" t="s">
        <v>25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1492</v>
      </c>
      <c r="Q5966" s="3" t="s">
        <v>19</v>
      </c>
      <c r="R5966" s="2"/>
    </row>
    <row r="5967" spans="1:18" x14ac:dyDescent="0.2">
      <c r="A5967" s="3" t="s">
        <v>7</v>
      </c>
      <c r="B5967" s="3" t="s">
        <v>29437</v>
      </c>
      <c r="C5967" s="3" t="s">
        <v>2</v>
      </c>
      <c r="D5967" s="3" t="s">
        <v>3</v>
      </c>
      <c r="E5967" s="3" t="s">
        <v>481</v>
      </c>
      <c r="F5967" s="3" t="s">
        <v>29438</v>
      </c>
      <c r="G5967" s="3" t="s">
        <v>29439</v>
      </c>
      <c r="H5967" s="3" t="s">
        <v>29440</v>
      </c>
      <c r="I5967" s="3" t="s">
        <v>29441</v>
      </c>
      <c r="K5967" s="3" t="s">
        <v>5389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626.45000000000005</v>
      </c>
      <c r="Q5967" s="3" t="s">
        <v>19</v>
      </c>
      <c r="R5967" s="2"/>
    </row>
    <row r="5968" spans="1:18" x14ac:dyDescent="0.2">
      <c r="A5968" s="3" t="s">
        <v>7</v>
      </c>
      <c r="B5968" s="3" t="s">
        <v>29442</v>
      </c>
      <c r="C5968" s="3" t="s">
        <v>2</v>
      </c>
      <c r="D5968" s="3" t="s">
        <v>3</v>
      </c>
      <c r="E5968" s="3" t="s">
        <v>481</v>
      </c>
      <c r="F5968" s="3" t="s">
        <v>29443</v>
      </c>
      <c r="G5968" s="3" t="s">
        <v>29444</v>
      </c>
      <c r="H5968" s="3" t="s">
        <v>29445</v>
      </c>
      <c r="I5968" s="3" t="s">
        <v>29446</v>
      </c>
      <c r="K5968" s="3" t="s">
        <v>25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968.57</v>
      </c>
      <c r="Q5968" s="3" t="s">
        <v>19</v>
      </c>
      <c r="R5968" s="2"/>
    </row>
    <row r="5969" spans="1:18" x14ac:dyDescent="0.2">
      <c r="A5969" s="3" t="s">
        <v>7</v>
      </c>
      <c r="B5969" s="3" t="s">
        <v>29447</v>
      </c>
      <c r="C5969" s="3" t="s">
        <v>2</v>
      </c>
      <c r="D5969" s="3" t="s">
        <v>3</v>
      </c>
      <c r="E5969" s="3" t="s">
        <v>481</v>
      </c>
      <c r="F5969" s="3" t="s">
        <v>29443</v>
      </c>
      <c r="G5969" s="3" t="s">
        <v>29448</v>
      </c>
      <c r="H5969" s="3" t="s">
        <v>29449</v>
      </c>
      <c r="I5969" s="3" t="s">
        <v>29450</v>
      </c>
      <c r="K5969" s="3" t="s">
        <v>25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867.4</v>
      </c>
      <c r="Q5969" s="3" t="s">
        <v>19</v>
      </c>
      <c r="R5969" s="2"/>
    </row>
    <row r="5970" spans="1:18" x14ac:dyDescent="0.2">
      <c r="A5970" s="3" t="s">
        <v>7</v>
      </c>
      <c r="B5970" s="3" t="s">
        <v>29451</v>
      </c>
      <c r="C5970" s="3" t="s">
        <v>2</v>
      </c>
      <c r="D5970" s="3" t="s">
        <v>3</v>
      </c>
      <c r="E5970" s="3" t="s">
        <v>481</v>
      </c>
      <c r="F5970" s="3" t="s">
        <v>29452</v>
      </c>
      <c r="G5970" s="3" t="s">
        <v>29453</v>
      </c>
      <c r="H5970" s="3" t="s">
        <v>29454</v>
      </c>
      <c r="I5970" s="3" t="s">
        <v>29455</v>
      </c>
      <c r="K5970" s="3" t="s">
        <v>14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671.8</v>
      </c>
      <c r="Q5970" s="3" t="s">
        <v>19</v>
      </c>
      <c r="R5970" s="2"/>
    </row>
    <row r="5971" spans="1:18" x14ac:dyDescent="0.2">
      <c r="A5971" s="3" t="s">
        <v>7</v>
      </c>
      <c r="B5971" s="3" t="s">
        <v>29456</v>
      </c>
      <c r="C5971" s="3" t="s">
        <v>2</v>
      </c>
      <c r="D5971" s="3" t="s">
        <v>3</v>
      </c>
      <c r="E5971" s="3" t="s">
        <v>481</v>
      </c>
      <c r="F5971" s="3" t="s">
        <v>29457</v>
      </c>
      <c r="G5971" s="3" t="s">
        <v>29458</v>
      </c>
      <c r="H5971" s="3" t="s">
        <v>29459</v>
      </c>
      <c r="I5971" s="3" t="s">
        <v>29460</v>
      </c>
      <c r="K5971" s="3" t="s">
        <v>31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192.3</v>
      </c>
      <c r="Q5971" s="3" t="s">
        <v>19</v>
      </c>
      <c r="R5971" s="2"/>
    </row>
    <row r="5972" spans="1:18" x14ac:dyDescent="0.2">
      <c r="A5972" s="3" t="s">
        <v>7</v>
      </c>
      <c r="B5972" s="3" t="s">
        <v>29461</v>
      </c>
      <c r="C5972" s="3" t="s">
        <v>2</v>
      </c>
      <c r="D5972" s="3" t="s">
        <v>3</v>
      </c>
      <c r="E5972" s="3" t="s">
        <v>481</v>
      </c>
      <c r="F5972" s="3" t="s">
        <v>29462</v>
      </c>
      <c r="G5972" s="3" t="s">
        <v>29463</v>
      </c>
      <c r="H5972" s="3" t="s">
        <v>29464</v>
      </c>
      <c r="I5972" s="3" t="s">
        <v>29465</v>
      </c>
      <c r="K5972" s="3" t="s">
        <v>31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418.69</v>
      </c>
      <c r="Q5972" s="3" t="s">
        <v>19</v>
      </c>
      <c r="R5972" s="2"/>
    </row>
    <row r="5973" spans="1:18" x14ac:dyDescent="0.2">
      <c r="A5973" s="3" t="s">
        <v>7</v>
      </c>
      <c r="B5973" s="3" t="s">
        <v>29466</v>
      </c>
      <c r="C5973" s="3" t="s">
        <v>2</v>
      </c>
      <c r="D5973" s="3" t="s">
        <v>3</v>
      </c>
      <c r="E5973" s="3" t="s">
        <v>481</v>
      </c>
      <c r="F5973" s="3" t="s">
        <v>29467</v>
      </c>
      <c r="G5973" s="3" t="s">
        <v>29468</v>
      </c>
      <c r="H5973" s="3" t="s">
        <v>29469</v>
      </c>
      <c r="I5973" s="3" t="s">
        <v>29470</v>
      </c>
      <c r="K5973" s="3" t="s">
        <v>14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782.21</v>
      </c>
      <c r="Q5973" s="3" t="s">
        <v>19</v>
      </c>
      <c r="R5973" s="2"/>
    </row>
    <row r="5974" spans="1:18" x14ac:dyDescent="0.2">
      <c r="A5974" s="3" t="s">
        <v>7</v>
      </c>
      <c r="B5974" s="3" t="s">
        <v>29471</v>
      </c>
      <c r="C5974" s="3" t="s">
        <v>2</v>
      </c>
      <c r="D5974" s="3" t="s">
        <v>3</v>
      </c>
      <c r="E5974" s="3" t="s">
        <v>481</v>
      </c>
      <c r="F5974" s="3" t="s">
        <v>29472</v>
      </c>
      <c r="G5974" s="3" t="s">
        <v>29473</v>
      </c>
      <c r="H5974" s="3" t="s">
        <v>29474</v>
      </c>
      <c r="I5974" s="3" t="s">
        <v>29475</v>
      </c>
      <c r="K5974" s="3" t="s">
        <v>25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738.95</v>
      </c>
      <c r="Q5974" s="3" t="s">
        <v>19</v>
      </c>
      <c r="R5974" s="2"/>
    </row>
    <row r="5975" spans="1:18" x14ac:dyDescent="0.2">
      <c r="A5975" s="3" t="s">
        <v>7</v>
      </c>
      <c r="B5975" s="3" t="s">
        <v>29476</v>
      </c>
      <c r="C5975" s="3" t="s">
        <v>2</v>
      </c>
      <c r="D5975" s="3" t="s">
        <v>3</v>
      </c>
      <c r="E5975" s="3" t="s">
        <v>481</v>
      </c>
      <c r="F5975" s="3" t="s">
        <v>29477</v>
      </c>
      <c r="G5975" s="3" t="s">
        <v>29478</v>
      </c>
      <c r="H5975" s="3" t="s">
        <v>29479</v>
      </c>
      <c r="I5975" s="3" t="s">
        <v>29480</v>
      </c>
      <c r="K5975" s="3" t="s">
        <v>29481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441.69</v>
      </c>
      <c r="Q5975" s="3" t="s">
        <v>19</v>
      </c>
      <c r="R5975" s="2"/>
    </row>
    <row r="5976" spans="1:18" x14ac:dyDescent="0.2">
      <c r="A5976" s="3" t="s">
        <v>7</v>
      </c>
      <c r="B5976" s="3" t="s">
        <v>29482</v>
      </c>
      <c r="C5976" s="3" t="s">
        <v>2</v>
      </c>
      <c r="D5976" s="3" t="s">
        <v>3</v>
      </c>
      <c r="E5976" s="3" t="s">
        <v>481</v>
      </c>
      <c r="F5976" s="3" t="s">
        <v>29483</v>
      </c>
      <c r="G5976" s="3" t="s">
        <v>29484</v>
      </c>
      <c r="H5976" s="3" t="s">
        <v>10957</v>
      </c>
      <c r="I5976" s="3" t="s">
        <v>10958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8</v>
      </c>
      <c r="Q5976" s="3" t="s">
        <v>19</v>
      </c>
      <c r="R5976" s="2"/>
    </row>
    <row r="5977" spans="1:18" x14ac:dyDescent="0.2">
      <c r="A5977" s="3" t="s">
        <v>7</v>
      </c>
      <c r="B5977" s="3" t="s">
        <v>29485</v>
      </c>
      <c r="C5977" s="3" t="s">
        <v>2</v>
      </c>
      <c r="D5977" s="3" t="s">
        <v>3</v>
      </c>
      <c r="E5977" s="3" t="s">
        <v>481</v>
      </c>
      <c r="F5977" s="3" t="s">
        <v>29486</v>
      </c>
      <c r="G5977" s="3" t="s">
        <v>29487</v>
      </c>
      <c r="H5977" s="3" t="s">
        <v>29488</v>
      </c>
      <c r="I5977" s="3" t="s">
        <v>29489</v>
      </c>
      <c r="K5977" s="3" t="s">
        <v>140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736.19</v>
      </c>
      <c r="Q5977" s="3" t="s">
        <v>19</v>
      </c>
      <c r="R5977" s="2"/>
    </row>
    <row r="5978" spans="1:18" x14ac:dyDescent="0.2">
      <c r="A5978" s="3" t="s">
        <v>7</v>
      </c>
      <c r="B5978" s="3" t="s">
        <v>29490</v>
      </c>
      <c r="C5978" s="3" t="s">
        <v>2</v>
      </c>
      <c r="D5978" s="3" t="s">
        <v>3</v>
      </c>
      <c r="E5978" s="3" t="s">
        <v>481</v>
      </c>
      <c r="F5978" s="3" t="s">
        <v>29491</v>
      </c>
      <c r="G5978" s="3" t="s">
        <v>29492</v>
      </c>
      <c r="H5978" s="3" t="s">
        <v>29493</v>
      </c>
      <c r="I5978" s="3" t="s">
        <v>29494</v>
      </c>
      <c r="K5978" s="3" t="s">
        <v>140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483.11</v>
      </c>
      <c r="Q5978" s="3" t="s">
        <v>19</v>
      </c>
      <c r="R5978" s="2"/>
    </row>
    <row r="5979" spans="1:18" x14ac:dyDescent="0.2">
      <c r="A5979" s="3" t="s">
        <v>7</v>
      </c>
      <c r="B5979" s="3" t="s">
        <v>29495</v>
      </c>
      <c r="C5979" s="3" t="s">
        <v>2</v>
      </c>
      <c r="D5979" s="3" t="s">
        <v>3</v>
      </c>
      <c r="E5979" s="3" t="s">
        <v>481</v>
      </c>
      <c r="F5979" s="3" t="s">
        <v>29496</v>
      </c>
      <c r="G5979" s="3" t="s">
        <v>29497</v>
      </c>
      <c r="H5979" s="3" t="s">
        <v>29498</v>
      </c>
      <c r="I5979" s="3" t="s">
        <v>29499</v>
      </c>
      <c r="K5979" s="3" t="s">
        <v>1168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2211.09</v>
      </c>
      <c r="Q5979" s="3" t="s">
        <v>19</v>
      </c>
      <c r="R5979" s="2"/>
    </row>
    <row r="5980" spans="1:18" x14ac:dyDescent="0.2">
      <c r="A5980" s="3" t="s">
        <v>7</v>
      </c>
      <c r="B5980" s="3" t="s">
        <v>29500</v>
      </c>
      <c r="C5980" s="3" t="s">
        <v>2</v>
      </c>
      <c r="D5980" s="3" t="s">
        <v>3</v>
      </c>
      <c r="E5980" s="3" t="s">
        <v>481</v>
      </c>
      <c r="F5980" s="3" t="s">
        <v>29501</v>
      </c>
      <c r="G5980" s="3" t="s">
        <v>29502</v>
      </c>
      <c r="H5980" s="3" t="s">
        <v>29503</v>
      </c>
      <c r="I5980" s="3" t="s">
        <v>29504</v>
      </c>
      <c r="K5980" s="3" t="s">
        <v>25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322.07</v>
      </c>
      <c r="Q5980" s="3" t="s">
        <v>19</v>
      </c>
      <c r="R5980" s="2"/>
    </row>
    <row r="5981" spans="1:18" x14ac:dyDescent="0.2">
      <c r="A5981" s="3" t="s">
        <v>7</v>
      </c>
      <c r="B5981" s="3" t="s">
        <v>29505</v>
      </c>
      <c r="C5981" s="3" t="s">
        <v>2</v>
      </c>
      <c r="D5981" s="3" t="s">
        <v>3</v>
      </c>
      <c r="E5981" s="3" t="s">
        <v>481</v>
      </c>
      <c r="F5981" s="3" t="s">
        <v>29506</v>
      </c>
      <c r="G5981" s="3" t="s">
        <v>29507</v>
      </c>
      <c r="H5981" s="3" t="s">
        <v>29508</v>
      </c>
      <c r="I5981" s="3" t="s">
        <v>29509</v>
      </c>
      <c r="K5981" s="3" t="s">
        <v>29510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1098.6600000000001</v>
      </c>
      <c r="Q5981" s="3" t="s">
        <v>19</v>
      </c>
      <c r="R5981" s="2"/>
    </row>
    <row r="5982" spans="1:18" x14ac:dyDescent="0.2">
      <c r="A5982" s="3" t="s">
        <v>7</v>
      </c>
      <c r="B5982" s="3" t="s">
        <v>29511</v>
      </c>
      <c r="C5982" s="3" t="s">
        <v>2</v>
      </c>
      <c r="D5982" s="3" t="s">
        <v>3</v>
      </c>
      <c r="E5982" s="3" t="s">
        <v>481</v>
      </c>
      <c r="F5982" s="3" t="s">
        <v>29512</v>
      </c>
      <c r="G5982" s="3" t="s">
        <v>29513</v>
      </c>
      <c r="H5982" s="3" t="s">
        <v>29514</v>
      </c>
      <c r="I5982" s="3" t="s">
        <v>29515</v>
      </c>
      <c r="K5982" s="3" t="s">
        <v>454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616.53</v>
      </c>
      <c r="Q5982" s="3" t="s">
        <v>19</v>
      </c>
      <c r="R5982" s="2"/>
    </row>
    <row r="5983" spans="1:18" x14ac:dyDescent="0.2">
      <c r="A5983" s="3" t="s">
        <v>7</v>
      </c>
      <c r="B5983" s="3" t="s">
        <v>29516</v>
      </c>
      <c r="C5983" s="3" t="s">
        <v>2</v>
      </c>
      <c r="D5983" s="3" t="s">
        <v>3</v>
      </c>
      <c r="E5983" s="3" t="s">
        <v>481</v>
      </c>
      <c r="F5983" s="3" t="s">
        <v>29517</v>
      </c>
      <c r="G5983" s="3" t="s">
        <v>29518</v>
      </c>
      <c r="H5983" s="3" t="s">
        <v>29519</v>
      </c>
      <c r="I5983" s="3" t="s">
        <v>29520</v>
      </c>
      <c r="K5983" s="3" t="s">
        <v>25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1000</v>
      </c>
      <c r="Q5983" s="3" t="s">
        <v>19</v>
      </c>
      <c r="R5983" s="2"/>
    </row>
    <row r="5984" spans="1:18" x14ac:dyDescent="0.2">
      <c r="A5984" s="3" t="s">
        <v>7</v>
      </c>
      <c r="B5984" s="3" t="s">
        <v>29521</v>
      </c>
      <c r="C5984" s="3" t="s">
        <v>2</v>
      </c>
      <c r="D5984" s="3" t="s">
        <v>3</v>
      </c>
      <c r="E5984" s="3" t="s">
        <v>481</v>
      </c>
      <c r="F5984" s="3" t="s">
        <v>29522</v>
      </c>
      <c r="G5984" s="3" t="s">
        <v>29523</v>
      </c>
      <c r="H5984" s="3" t="s">
        <v>29524</v>
      </c>
      <c r="I5984" s="3" t="s">
        <v>29525</v>
      </c>
      <c r="K5984" s="3" t="s">
        <v>25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556.79999999999995</v>
      </c>
      <c r="Q5984" s="3" t="s">
        <v>19</v>
      </c>
      <c r="R5984" s="2"/>
    </row>
    <row r="5985" spans="1:18" x14ac:dyDescent="0.2">
      <c r="A5985" s="3" t="s">
        <v>7</v>
      </c>
      <c r="B5985" s="3" t="s">
        <v>29526</v>
      </c>
      <c r="C5985" s="3" t="s">
        <v>2</v>
      </c>
      <c r="D5985" s="3" t="s">
        <v>3</v>
      </c>
      <c r="E5985" s="3" t="s">
        <v>481</v>
      </c>
      <c r="F5985" s="3" t="s">
        <v>29527</v>
      </c>
      <c r="G5985" s="3" t="s">
        <v>29528</v>
      </c>
      <c r="H5985" s="3" t="s">
        <v>29529</v>
      </c>
      <c r="I5985" s="3" t="s">
        <v>29530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995.32</v>
      </c>
      <c r="Q5985" s="3" t="s">
        <v>19</v>
      </c>
      <c r="R5985" s="2"/>
    </row>
    <row r="5986" spans="1:18" x14ac:dyDescent="0.2">
      <c r="A5986" s="3" t="s">
        <v>7</v>
      </c>
      <c r="B5986" s="3" t="s">
        <v>29531</v>
      </c>
      <c r="C5986" s="3" t="s">
        <v>2</v>
      </c>
      <c r="D5986" s="3" t="s">
        <v>3</v>
      </c>
      <c r="E5986" s="3" t="s">
        <v>481</v>
      </c>
      <c r="F5986" s="3" t="s">
        <v>29532</v>
      </c>
      <c r="G5986" s="3" t="s">
        <v>29533</v>
      </c>
      <c r="H5986" s="3" t="s">
        <v>29534</v>
      </c>
      <c r="I5986" s="3" t="s">
        <v>29535</v>
      </c>
      <c r="K5986" s="3" t="s">
        <v>140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331.27</v>
      </c>
      <c r="Q5986" s="3" t="s">
        <v>19</v>
      </c>
      <c r="R5986" s="2"/>
    </row>
    <row r="5987" spans="1:18" x14ac:dyDescent="0.2">
      <c r="A5987" s="3" t="s">
        <v>7</v>
      </c>
      <c r="B5987" s="3" t="s">
        <v>29536</v>
      </c>
      <c r="C5987" s="3" t="s">
        <v>2</v>
      </c>
      <c r="D5987" s="3" t="s">
        <v>3</v>
      </c>
      <c r="E5987" s="3" t="s">
        <v>481</v>
      </c>
      <c r="F5987" s="3" t="s">
        <v>29537</v>
      </c>
      <c r="G5987" s="3" t="s">
        <v>29538</v>
      </c>
      <c r="H5987" s="3" t="s">
        <v>29539</v>
      </c>
      <c r="I5987" s="3" t="s">
        <v>29540</v>
      </c>
      <c r="K5987" s="3" t="s">
        <v>14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674.64</v>
      </c>
      <c r="Q5987" s="3" t="s">
        <v>19</v>
      </c>
      <c r="R5987" s="2"/>
    </row>
    <row r="5988" spans="1:18" x14ac:dyDescent="0.2">
      <c r="A5988" s="3" t="s">
        <v>7</v>
      </c>
      <c r="B5988" s="3" t="s">
        <v>29541</v>
      </c>
      <c r="C5988" s="3" t="s">
        <v>2</v>
      </c>
      <c r="D5988" s="3" t="s">
        <v>3</v>
      </c>
      <c r="E5988" s="3" t="s">
        <v>481</v>
      </c>
      <c r="F5988" s="3" t="s">
        <v>29542</v>
      </c>
      <c r="G5988" s="3" t="s">
        <v>29523</v>
      </c>
      <c r="H5988" s="3" t="s">
        <v>29524</v>
      </c>
      <c r="I5988" s="3" t="s">
        <v>29525</v>
      </c>
      <c r="K5988" s="3" t="s">
        <v>25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556.79999999999995</v>
      </c>
      <c r="Q5988" s="3" t="s">
        <v>19</v>
      </c>
      <c r="R5988" s="2"/>
    </row>
    <row r="5989" spans="1:18" x14ac:dyDescent="0.2">
      <c r="A5989" s="3" t="s">
        <v>7</v>
      </c>
      <c r="B5989" s="3" t="s">
        <v>29543</v>
      </c>
      <c r="C5989" s="3" t="s">
        <v>2</v>
      </c>
      <c r="D5989" s="3" t="s">
        <v>3</v>
      </c>
      <c r="E5989" s="3" t="s">
        <v>481</v>
      </c>
      <c r="F5989" s="3" t="s">
        <v>29544</v>
      </c>
      <c r="G5989" s="3" t="s">
        <v>29545</v>
      </c>
      <c r="H5989" s="3" t="s">
        <v>29546</v>
      </c>
      <c r="I5989" s="3" t="s">
        <v>29547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789.98</v>
      </c>
      <c r="Q5989" s="3" t="s">
        <v>19</v>
      </c>
      <c r="R5989" s="2"/>
    </row>
    <row r="5990" spans="1:18" x14ac:dyDescent="0.2">
      <c r="A5990" s="3" t="s">
        <v>7</v>
      </c>
      <c r="B5990" s="3" t="s">
        <v>29548</v>
      </c>
      <c r="C5990" s="3" t="s">
        <v>2</v>
      </c>
      <c r="D5990" s="3" t="s">
        <v>3</v>
      </c>
      <c r="E5990" s="3" t="s">
        <v>481</v>
      </c>
      <c r="F5990" s="3" t="s">
        <v>29549</v>
      </c>
      <c r="G5990" s="3" t="s">
        <v>29550</v>
      </c>
      <c r="H5990" s="3" t="s">
        <v>29551</v>
      </c>
      <c r="I5990" s="3" t="s">
        <v>29552</v>
      </c>
      <c r="K5990" s="3" t="s">
        <v>25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216.23</v>
      </c>
      <c r="Q5990" s="3" t="s">
        <v>19</v>
      </c>
      <c r="R5990" s="2"/>
    </row>
    <row r="5991" spans="1:18" x14ac:dyDescent="0.2">
      <c r="A5991" s="3" t="s">
        <v>7</v>
      </c>
      <c r="B5991" s="3" t="s">
        <v>29553</v>
      </c>
      <c r="C5991" s="3" t="s">
        <v>2</v>
      </c>
      <c r="D5991" s="3" t="s">
        <v>3</v>
      </c>
      <c r="E5991" s="3" t="s">
        <v>481</v>
      </c>
      <c r="F5991" s="3" t="s">
        <v>29554</v>
      </c>
      <c r="G5991" s="3" t="s">
        <v>29555</v>
      </c>
      <c r="H5991" s="3" t="s">
        <v>29556</v>
      </c>
      <c r="I5991" s="3" t="s">
        <v>29557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500</v>
      </c>
      <c r="Q5991" s="3" t="s">
        <v>19</v>
      </c>
      <c r="R5991" s="2"/>
    </row>
    <row r="5992" spans="1:18" x14ac:dyDescent="0.2">
      <c r="A5992" s="3" t="s">
        <v>7</v>
      </c>
      <c r="B5992" s="3" t="s">
        <v>29558</v>
      </c>
      <c r="C5992" s="3" t="s">
        <v>2</v>
      </c>
      <c r="D5992" s="3" t="s">
        <v>3</v>
      </c>
      <c r="E5992" s="3" t="s">
        <v>481</v>
      </c>
      <c r="F5992" s="3" t="s">
        <v>29559</v>
      </c>
      <c r="G5992" s="3" t="s">
        <v>29560</v>
      </c>
      <c r="H5992" s="3" t="s">
        <v>29561</v>
      </c>
      <c r="I5992" s="3" t="s">
        <v>29562</v>
      </c>
      <c r="K5992" s="3" t="s">
        <v>31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969.99</v>
      </c>
      <c r="Q5992" s="3" t="s">
        <v>19</v>
      </c>
      <c r="R5992" s="2"/>
    </row>
    <row r="5993" spans="1:18" x14ac:dyDescent="0.2">
      <c r="A5993" s="3" t="s">
        <v>7</v>
      </c>
      <c r="B5993" s="3" t="s">
        <v>29563</v>
      </c>
      <c r="C5993" s="3" t="s">
        <v>2</v>
      </c>
      <c r="D5993" s="3" t="s">
        <v>3</v>
      </c>
      <c r="E5993" s="3" t="s">
        <v>481</v>
      </c>
      <c r="F5993" s="3" t="s">
        <v>29559</v>
      </c>
      <c r="G5993" s="3" t="s">
        <v>29564</v>
      </c>
      <c r="H5993" s="3" t="s">
        <v>29565</v>
      </c>
      <c r="I5993" s="3" t="s">
        <v>29566</v>
      </c>
      <c r="K5993" s="3" t="s">
        <v>454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588.94000000000005</v>
      </c>
      <c r="Q5993" s="3" t="s">
        <v>19</v>
      </c>
      <c r="R5993" s="2"/>
    </row>
    <row r="5994" spans="1:18" x14ac:dyDescent="0.2">
      <c r="A5994" s="3" t="s">
        <v>7</v>
      </c>
      <c r="B5994" s="3" t="s">
        <v>29567</v>
      </c>
      <c r="C5994" s="3" t="s">
        <v>2</v>
      </c>
      <c r="D5994" s="3" t="s">
        <v>3</v>
      </c>
      <c r="E5994" s="3" t="s">
        <v>481</v>
      </c>
      <c r="F5994" s="3" t="s">
        <v>29568</v>
      </c>
      <c r="G5994" s="3" t="s">
        <v>29569</v>
      </c>
      <c r="H5994" s="3" t="s">
        <v>29570</v>
      </c>
      <c r="I5994" s="3" t="s">
        <v>29571</v>
      </c>
      <c r="K5994" s="3" t="s">
        <v>31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368.67</v>
      </c>
      <c r="Q5994" s="3" t="s">
        <v>19</v>
      </c>
      <c r="R5994" s="2"/>
    </row>
    <row r="5995" spans="1:18" x14ac:dyDescent="0.2">
      <c r="A5995" s="3" t="s">
        <v>7</v>
      </c>
      <c r="B5995" s="3" t="s">
        <v>29572</v>
      </c>
      <c r="C5995" s="3" t="s">
        <v>2</v>
      </c>
      <c r="D5995" s="3" t="s">
        <v>3</v>
      </c>
      <c r="E5995" s="3" t="s">
        <v>481</v>
      </c>
      <c r="F5995" s="3" t="s">
        <v>29573</v>
      </c>
      <c r="G5995" s="3" t="s">
        <v>29574</v>
      </c>
      <c r="H5995" s="3" t="s">
        <v>29575</v>
      </c>
      <c r="I5995" s="3" t="s">
        <v>29576</v>
      </c>
      <c r="K5995" s="3" t="s">
        <v>14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100</v>
      </c>
      <c r="Q5995" s="3" t="s">
        <v>19</v>
      </c>
      <c r="R5995" s="2"/>
    </row>
    <row r="5996" spans="1:18" x14ac:dyDescent="0.2">
      <c r="A5996" s="3" t="s">
        <v>7</v>
      </c>
      <c r="B5996" s="3" t="s">
        <v>29577</v>
      </c>
      <c r="C5996" s="3" t="s">
        <v>2</v>
      </c>
      <c r="D5996" s="3" t="s">
        <v>3</v>
      </c>
      <c r="E5996" s="3" t="s">
        <v>481</v>
      </c>
      <c r="F5996" s="3" t="s">
        <v>29578</v>
      </c>
      <c r="G5996" s="3" t="s">
        <v>29579</v>
      </c>
      <c r="H5996" s="3" t="s">
        <v>29580</v>
      </c>
      <c r="I5996" s="3" t="s">
        <v>29581</v>
      </c>
      <c r="K5996" s="3" t="s">
        <v>14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360</v>
      </c>
      <c r="Q5996" s="3" t="s">
        <v>19</v>
      </c>
      <c r="R5996" s="2"/>
    </row>
    <row r="5997" spans="1:18" x14ac:dyDescent="0.2">
      <c r="A5997" s="3" t="s">
        <v>7</v>
      </c>
      <c r="B5997" s="3" t="s">
        <v>29582</v>
      </c>
      <c r="C5997" s="3" t="s">
        <v>2</v>
      </c>
      <c r="D5997" s="3" t="s">
        <v>3</v>
      </c>
      <c r="E5997" s="3" t="s">
        <v>481</v>
      </c>
      <c r="F5997" s="3" t="s">
        <v>29583</v>
      </c>
      <c r="G5997" s="3" t="s">
        <v>29584</v>
      </c>
      <c r="H5997" s="3" t="s">
        <v>29585</v>
      </c>
      <c r="I5997" s="3" t="s">
        <v>29586</v>
      </c>
      <c r="K5997" s="3" t="s">
        <v>31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7658</v>
      </c>
      <c r="Q5997" s="3" t="s">
        <v>19</v>
      </c>
      <c r="R5997" s="2"/>
    </row>
    <row r="5998" spans="1:18" x14ac:dyDescent="0.2">
      <c r="A5998" s="3" t="s">
        <v>7</v>
      </c>
      <c r="B5998" s="3" t="s">
        <v>29587</v>
      </c>
      <c r="C5998" s="3" t="s">
        <v>2</v>
      </c>
      <c r="D5998" s="3" t="s">
        <v>3</v>
      </c>
      <c r="E5998" s="3" t="s">
        <v>481</v>
      </c>
      <c r="F5998" s="3" t="s">
        <v>29588</v>
      </c>
      <c r="G5998" s="3" t="s">
        <v>29589</v>
      </c>
      <c r="H5998" s="3" t="s">
        <v>29590</v>
      </c>
      <c r="I5998" s="3" t="s">
        <v>29591</v>
      </c>
      <c r="K5998" s="3" t="s">
        <v>25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276.06</v>
      </c>
      <c r="Q5998" s="3" t="s">
        <v>19</v>
      </c>
      <c r="R5998" s="2"/>
    </row>
    <row r="5999" spans="1:18" x14ac:dyDescent="0.2">
      <c r="A5999" s="3" t="s">
        <v>7</v>
      </c>
      <c r="B5999" s="3" t="s">
        <v>29592</v>
      </c>
      <c r="C5999" s="3" t="s">
        <v>2</v>
      </c>
      <c r="D5999" s="3" t="s">
        <v>3</v>
      </c>
      <c r="E5999" s="3" t="s">
        <v>481</v>
      </c>
      <c r="F5999" s="3" t="s">
        <v>29593</v>
      </c>
      <c r="G5999" s="3" t="s">
        <v>9427</v>
      </c>
      <c r="H5999" s="3" t="s">
        <v>9428</v>
      </c>
      <c r="I5999" s="3" t="s">
        <v>9429</v>
      </c>
      <c r="K5999" s="3" t="s">
        <v>31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19</v>
      </c>
      <c r="Q5999" s="3" t="s">
        <v>19</v>
      </c>
      <c r="R5999" s="2"/>
    </row>
    <row r="6000" spans="1:18" x14ac:dyDescent="0.2">
      <c r="A6000" s="3" t="s">
        <v>7</v>
      </c>
      <c r="B6000" s="3" t="s">
        <v>29594</v>
      </c>
      <c r="C6000" s="3" t="s">
        <v>2</v>
      </c>
      <c r="D6000" s="3" t="s">
        <v>3</v>
      </c>
      <c r="E6000" s="3" t="s">
        <v>481</v>
      </c>
      <c r="F6000" s="3" t="s">
        <v>29595</v>
      </c>
      <c r="G6000" s="3" t="s">
        <v>29596</v>
      </c>
      <c r="H6000" s="3" t="s">
        <v>29597</v>
      </c>
      <c r="I6000" s="3" t="s">
        <v>29598</v>
      </c>
      <c r="K6000" s="3" t="s">
        <v>25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1003.31</v>
      </c>
      <c r="Q6000" s="3" t="s">
        <v>19</v>
      </c>
      <c r="R6000" s="2"/>
    </row>
    <row r="6001" spans="1:18" x14ac:dyDescent="0.2">
      <c r="A6001" s="3" t="s">
        <v>7</v>
      </c>
      <c r="B6001" s="3" t="s">
        <v>29599</v>
      </c>
      <c r="C6001" s="3" t="s">
        <v>2</v>
      </c>
      <c r="D6001" s="3" t="s">
        <v>3</v>
      </c>
      <c r="E6001" s="3" t="s">
        <v>481</v>
      </c>
      <c r="F6001" s="3" t="s">
        <v>29600</v>
      </c>
      <c r="G6001" s="3" t="s">
        <v>29601</v>
      </c>
      <c r="H6001" s="3" t="s">
        <v>29602</v>
      </c>
      <c r="I6001" s="3" t="s">
        <v>29603</v>
      </c>
      <c r="K6001" s="3" t="s">
        <v>31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1374.25</v>
      </c>
      <c r="Q6001" s="3" t="s">
        <v>19</v>
      </c>
      <c r="R6001" s="2"/>
    </row>
    <row r="6002" spans="1:18" x14ac:dyDescent="0.2">
      <c r="A6002" s="3" t="s">
        <v>7</v>
      </c>
      <c r="B6002" s="3" t="s">
        <v>29604</v>
      </c>
      <c r="C6002" s="3" t="s">
        <v>2</v>
      </c>
      <c r="D6002" s="3" t="s">
        <v>3</v>
      </c>
      <c r="E6002" s="3" t="s">
        <v>481</v>
      </c>
      <c r="F6002" s="3" t="s">
        <v>29605</v>
      </c>
      <c r="G6002" s="3" t="s">
        <v>29606</v>
      </c>
      <c r="H6002" s="3" t="s">
        <v>29607</v>
      </c>
      <c r="I6002" s="3" t="s">
        <v>29608</v>
      </c>
      <c r="K6002" s="3" t="s">
        <v>14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1000</v>
      </c>
      <c r="Q6002" s="3" t="s">
        <v>19</v>
      </c>
      <c r="R6002" s="2"/>
    </row>
    <row r="6003" spans="1:18" x14ac:dyDescent="0.2">
      <c r="A6003" s="3" t="s">
        <v>7</v>
      </c>
      <c r="B6003" s="3" t="s">
        <v>29609</v>
      </c>
      <c r="C6003" s="3" t="s">
        <v>2</v>
      </c>
      <c r="D6003" s="3" t="s">
        <v>3</v>
      </c>
      <c r="E6003" s="3" t="s">
        <v>481</v>
      </c>
      <c r="F6003" s="3" t="s">
        <v>29605</v>
      </c>
      <c r="G6003" s="3" t="s">
        <v>29610</v>
      </c>
      <c r="H6003" s="3" t="s">
        <v>29611</v>
      </c>
      <c r="I6003" s="3" t="s">
        <v>29612</v>
      </c>
      <c r="K6003" s="3" t="s">
        <v>25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1322.88</v>
      </c>
      <c r="Q6003" s="3" t="s">
        <v>19</v>
      </c>
      <c r="R6003" s="2"/>
    </row>
    <row r="6004" spans="1:18" x14ac:dyDescent="0.2">
      <c r="A6004" s="3" t="s">
        <v>7</v>
      </c>
      <c r="B6004" s="3" t="s">
        <v>29613</v>
      </c>
      <c r="C6004" s="3" t="s">
        <v>2</v>
      </c>
      <c r="D6004" s="3" t="s">
        <v>3</v>
      </c>
      <c r="E6004" s="3" t="s">
        <v>481</v>
      </c>
      <c r="F6004" s="3" t="s">
        <v>29614</v>
      </c>
      <c r="G6004" s="3" t="s">
        <v>29615</v>
      </c>
      <c r="H6004" s="3" t="s">
        <v>29616</v>
      </c>
      <c r="I6004" s="3" t="s">
        <v>29617</v>
      </c>
      <c r="K6004" s="3" t="s">
        <v>1091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520.67999999999995</v>
      </c>
      <c r="Q6004" s="3" t="s">
        <v>19</v>
      </c>
      <c r="R6004" s="2"/>
    </row>
    <row r="6005" spans="1:18" x14ac:dyDescent="0.2">
      <c r="A6005" s="3" t="s">
        <v>7</v>
      </c>
      <c r="B6005" s="3" t="s">
        <v>29618</v>
      </c>
      <c r="C6005" s="3" t="s">
        <v>2</v>
      </c>
      <c r="D6005" s="3" t="s">
        <v>3</v>
      </c>
      <c r="E6005" s="3" t="s">
        <v>481</v>
      </c>
      <c r="F6005" s="3" t="s">
        <v>29619</v>
      </c>
      <c r="G6005" s="3" t="s">
        <v>29620</v>
      </c>
      <c r="H6005" s="3" t="s">
        <v>29621</v>
      </c>
      <c r="I6005" s="3" t="s">
        <v>29622</v>
      </c>
      <c r="K6005" s="3" t="s">
        <v>31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216.23</v>
      </c>
      <c r="Q6005" s="3" t="s">
        <v>19</v>
      </c>
      <c r="R6005" s="2"/>
    </row>
    <row r="6006" spans="1:18" x14ac:dyDescent="0.2">
      <c r="A6006" s="3" t="s">
        <v>7</v>
      </c>
      <c r="B6006" s="3" t="s">
        <v>29623</v>
      </c>
      <c r="C6006" s="3" t="s">
        <v>2</v>
      </c>
      <c r="D6006" s="3" t="s">
        <v>3</v>
      </c>
      <c r="E6006" s="3" t="s">
        <v>481</v>
      </c>
      <c r="F6006" s="3" t="s">
        <v>29624</v>
      </c>
      <c r="G6006" s="3" t="s">
        <v>29625</v>
      </c>
      <c r="H6006" s="3" t="s">
        <v>29626</v>
      </c>
      <c r="I6006" s="3" t="s">
        <v>29627</v>
      </c>
      <c r="K6006" s="3" t="s">
        <v>25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358.87</v>
      </c>
      <c r="Q6006" s="3" t="s">
        <v>19</v>
      </c>
      <c r="R6006" s="2"/>
    </row>
    <row r="6007" spans="1:18" x14ac:dyDescent="0.2">
      <c r="A6007" s="3" t="s">
        <v>7</v>
      </c>
      <c r="B6007" s="3" t="s">
        <v>29628</v>
      </c>
      <c r="C6007" s="3" t="s">
        <v>2</v>
      </c>
      <c r="D6007" s="3" t="s">
        <v>3</v>
      </c>
      <c r="E6007" s="3" t="s">
        <v>481</v>
      </c>
      <c r="F6007" s="3" t="s">
        <v>29629</v>
      </c>
      <c r="G6007" s="3" t="s">
        <v>29630</v>
      </c>
      <c r="H6007" s="3" t="s">
        <v>29631</v>
      </c>
      <c r="I6007" s="3" t="s">
        <v>29632</v>
      </c>
      <c r="K6007" s="3" t="s">
        <v>14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522</v>
      </c>
      <c r="Q6007" s="3" t="s">
        <v>19</v>
      </c>
      <c r="R6007" s="2"/>
    </row>
    <row r="6008" spans="1:18" x14ac:dyDescent="0.2">
      <c r="A6008" s="3" t="s">
        <v>7</v>
      </c>
      <c r="B6008" s="3" t="s">
        <v>29633</v>
      </c>
      <c r="C6008" s="3" t="s">
        <v>2</v>
      </c>
      <c r="D6008" s="3" t="s">
        <v>3</v>
      </c>
      <c r="E6008" s="3" t="s">
        <v>481</v>
      </c>
      <c r="F6008" s="3" t="s">
        <v>29634</v>
      </c>
      <c r="G6008" s="3" t="s">
        <v>29635</v>
      </c>
      <c r="H6008" s="3" t="s">
        <v>29636</v>
      </c>
      <c r="I6008" s="3" t="s">
        <v>29637</v>
      </c>
      <c r="K6008" s="3" t="s">
        <v>31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483.11</v>
      </c>
      <c r="Q6008" s="3" t="s">
        <v>19</v>
      </c>
      <c r="R6008" s="2"/>
    </row>
    <row r="6009" spans="1:18" x14ac:dyDescent="0.2">
      <c r="A6009" s="3" t="s">
        <v>7</v>
      </c>
      <c r="B6009" s="3" t="s">
        <v>29638</v>
      </c>
      <c r="C6009" s="3" t="s">
        <v>2</v>
      </c>
      <c r="D6009" s="3" t="s">
        <v>3</v>
      </c>
      <c r="E6009" s="3" t="s">
        <v>481</v>
      </c>
      <c r="F6009" s="3" t="s">
        <v>29639</v>
      </c>
      <c r="G6009" s="3" t="s">
        <v>29640</v>
      </c>
      <c r="H6009" s="3" t="s">
        <v>29641</v>
      </c>
      <c r="I6009" s="3" t="s">
        <v>29642</v>
      </c>
      <c r="K6009" s="3" t="s">
        <v>1916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624</v>
      </c>
      <c r="Q6009" s="3" t="s">
        <v>19</v>
      </c>
      <c r="R6009" s="2"/>
    </row>
    <row r="6010" spans="1:18" x14ac:dyDescent="0.2">
      <c r="A6010" s="3" t="s">
        <v>7</v>
      </c>
      <c r="B6010" s="3" t="s">
        <v>29643</v>
      </c>
      <c r="C6010" s="3" t="s">
        <v>2</v>
      </c>
      <c r="D6010" s="3" t="s">
        <v>3</v>
      </c>
      <c r="E6010" s="3" t="s">
        <v>481</v>
      </c>
      <c r="F6010" s="3" t="s">
        <v>29644</v>
      </c>
      <c r="G6010" s="3" t="s">
        <v>29645</v>
      </c>
      <c r="H6010" s="3" t="s">
        <v>29646</v>
      </c>
      <c r="I6010" s="3" t="s">
        <v>29647</v>
      </c>
      <c r="K6010" s="3" t="s">
        <v>78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5000</v>
      </c>
      <c r="Q6010" s="3" t="s">
        <v>19</v>
      </c>
      <c r="R6010" s="2"/>
    </row>
    <row r="6011" spans="1:18" x14ac:dyDescent="0.2">
      <c r="A6011" s="3" t="s">
        <v>7</v>
      </c>
      <c r="B6011" s="3" t="s">
        <v>29648</v>
      </c>
      <c r="C6011" s="3" t="s">
        <v>2</v>
      </c>
      <c r="D6011" s="3" t="s">
        <v>3</v>
      </c>
      <c r="E6011" s="3" t="s">
        <v>481</v>
      </c>
      <c r="F6011" s="3" t="s">
        <v>29649</v>
      </c>
      <c r="G6011" s="3" t="s">
        <v>29650</v>
      </c>
      <c r="H6011" s="3" t="s">
        <v>29651</v>
      </c>
      <c r="I6011" s="3" t="s">
        <v>29652</v>
      </c>
      <c r="K6011" s="3" t="s">
        <v>31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303.66000000000003</v>
      </c>
      <c r="Q6011" s="3" t="s">
        <v>19</v>
      </c>
      <c r="R6011" s="2"/>
    </row>
    <row r="6012" spans="1:18" x14ac:dyDescent="0.2">
      <c r="A6012" s="3" t="s">
        <v>7</v>
      </c>
      <c r="B6012" s="3" t="s">
        <v>29653</v>
      </c>
      <c r="C6012" s="3" t="s">
        <v>2</v>
      </c>
      <c r="D6012" s="3" t="s">
        <v>3</v>
      </c>
      <c r="E6012" s="3" t="s">
        <v>481</v>
      </c>
      <c r="F6012" s="3" t="s">
        <v>29654</v>
      </c>
      <c r="G6012" s="3" t="s">
        <v>29655</v>
      </c>
      <c r="H6012" s="3" t="s">
        <v>29656</v>
      </c>
      <c r="I6012" s="3" t="s">
        <v>29657</v>
      </c>
      <c r="K6012" s="3" t="s">
        <v>25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1370.39</v>
      </c>
      <c r="Q6012" s="3" t="s">
        <v>19</v>
      </c>
      <c r="R6012" s="2"/>
    </row>
    <row r="6013" spans="1:18" x14ac:dyDescent="0.2">
      <c r="A6013" s="3" t="s">
        <v>7</v>
      </c>
      <c r="B6013" s="3" t="s">
        <v>29658</v>
      </c>
      <c r="C6013" s="3" t="s">
        <v>2</v>
      </c>
      <c r="D6013" s="3" t="s">
        <v>3</v>
      </c>
      <c r="E6013" s="3" t="s">
        <v>481</v>
      </c>
      <c r="F6013" s="3" t="s">
        <v>29659</v>
      </c>
      <c r="G6013" s="3" t="s">
        <v>29660</v>
      </c>
      <c r="H6013" s="3" t="s">
        <v>29661</v>
      </c>
      <c r="I6013" s="3" t="s">
        <v>29662</v>
      </c>
      <c r="K6013" s="3" t="s">
        <v>140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655.35</v>
      </c>
      <c r="Q6013" s="3" t="s">
        <v>19</v>
      </c>
      <c r="R6013" s="2"/>
    </row>
    <row r="6014" spans="1:18" x14ac:dyDescent="0.2">
      <c r="A6014" s="3" t="s">
        <v>7</v>
      </c>
      <c r="B6014" s="3" t="s">
        <v>29663</v>
      </c>
      <c r="C6014" s="3" t="s">
        <v>2</v>
      </c>
      <c r="D6014" s="3" t="s">
        <v>3</v>
      </c>
      <c r="E6014" s="3" t="s">
        <v>481</v>
      </c>
      <c r="F6014" s="3" t="s">
        <v>29664</v>
      </c>
      <c r="G6014" s="3" t="s">
        <v>29665</v>
      </c>
      <c r="H6014" s="3" t="s">
        <v>29666</v>
      </c>
      <c r="I6014" s="3" t="s">
        <v>29667</v>
      </c>
      <c r="K6014" s="3" t="s">
        <v>454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211.64</v>
      </c>
      <c r="Q6014" s="3" t="s">
        <v>19</v>
      </c>
      <c r="R6014" s="2"/>
    </row>
    <row r="6015" spans="1:18" x14ac:dyDescent="0.2">
      <c r="A6015" s="3" t="s">
        <v>7</v>
      </c>
      <c r="B6015" s="3" t="s">
        <v>29668</v>
      </c>
      <c r="C6015" s="3" t="s">
        <v>2</v>
      </c>
      <c r="D6015" s="3" t="s">
        <v>3</v>
      </c>
      <c r="E6015" s="3" t="s">
        <v>481</v>
      </c>
      <c r="F6015" s="3" t="s">
        <v>29669</v>
      </c>
      <c r="G6015" s="3" t="s">
        <v>29670</v>
      </c>
      <c r="H6015" s="3" t="s">
        <v>29671</v>
      </c>
      <c r="I6015" s="3" t="s">
        <v>29672</v>
      </c>
      <c r="K6015" s="3" t="s">
        <v>25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717.74</v>
      </c>
      <c r="Q6015" s="3" t="s">
        <v>19</v>
      </c>
      <c r="R6015" s="2"/>
    </row>
    <row r="6016" spans="1:18" x14ac:dyDescent="0.2">
      <c r="A6016" s="3" t="s">
        <v>7</v>
      </c>
      <c r="B6016" s="3" t="s">
        <v>29673</v>
      </c>
      <c r="C6016" s="3" t="s">
        <v>2</v>
      </c>
      <c r="D6016" s="3" t="s">
        <v>3</v>
      </c>
      <c r="E6016" s="3" t="s">
        <v>481</v>
      </c>
      <c r="F6016" s="3" t="s">
        <v>29674</v>
      </c>
      <c r="G6016" s="3" t="s">
        <v>29675</v>
      </c>
      <c r="H6016" s="3" t="s">
        <v>29676</v>
      </c>
      <c r="I6016" s="3" t="s">
        <v>29677</v>
      </c>
      <c r="K6016" s="3" t="s">
        <v>25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899.51</v>
      </c>
      <c r="Q6016" s="3" t="s">
        <v>19</v>
      </c>
      <c r="R6016" s="2"/>
    </row>
    <row r="6017" spans="1:18" x14ac:dyDescent="0.2">
      <c r="A6017" s="3" t="s">
        <v>7</v>
      </c>
      <c r="B6017" s="3" t="s">
        <v>29678</v>
      </c>
      <c r="C6017" s="3" t="s">
        <v>2</v>
      </c>
      <c r="D6017" s="3" t="s">
        <v>3</v>
      </c>
      <c r="E6017" s="3" t="s">
        <v>481</v>
      </c>
      <c r="F6017" s="3" t="s">
        <v>29679</v>
      </c>
      <c r="G6017" s="3" t="s">
        <v>29680</v>
      </c>
      <c r="H6017" s="3" t="s">
        <v>29681</v>
      </c>
      <c r="I6017" s="3" t="s">
        <v>29682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510</v>
      </c>
      <c r="Q6017" s="3" t="s">
        <v>19</v>
      </c>
      <c r="R6017" s="2"/>
    </row>
    <row r="6018" spans="1:18" x14ac:dyDescent="0.2">
      <c r="A6018" s="3" t="s">
        <v>7</v>
      </c>
      <c r="B6018" s="3" t="s">
        <v>29683</v>
      </c>
      <c r="C6018" s="3" t="s">
        <v>2</v>
      </c>
      <c r="D6018" s="3" t="s">
        <v>3</v>
      </c>
      <c r="E6018" s="3" t="s">
        <v>481</v>
      </c>
      <c r="F6018" s="3" t="s">
        <v>29684</v>
      </c>
      <c r="G6018" s="3" t="s">
        <v>29685</v>
      </c>
      <c r="H6018" s="3" t="s">
        <v>29686</v>
      </c>
      <c r="I6018" s="3" t="s">
        <v>29687</v>
      </c>
      <c r="K6018" s="3" t="s">
        <v>25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925.23</v>
      </c>
      <c r="Q6018" s="3" t="s">
        <v>19</v>
      </c>
      <c r="R6018" s="2"/>
    </row>
    <row r="6019" spans="1:18" x14ac:dyDescent="0.2">
      <c r="A6019" s="3" t="s">
        <v>7</v>
      </c>
      <c r="B6019" s="3" t="s">
        <v>29688</v>
      </c>
      <c r="C6019" s="3" t="s">
        <v>2</v>
      </c>
      <c r="D6019" s="3" t="s">
        <v>3</v>
      </c>
      <c r="E6019" s="3" t="s">
        <v>481</v>
      </c>
      <c r="F6019" s="3" t="s">
        <v>29689</v>
      </c>
      <c r="G6019" s="3" t="s">
        <v>29690</v>
      </c>
      <c r="H6019" s="3" t="s">
        <v>29691</v>
      </c>
      <c r="I6019" s="3" t="s">
        <v>29692</v>
      </c>
      <c r="K6019" s="3" t="s">
        <v>25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497</v>
      </c>
      <c r="Q6019" s="3" t="s">
        <v>19</v>
      </c>
      <c r="R6019" s="2"/>
    </row>
    <row r="6020" spans="1:18" x14ac:dyDescent="0.2">
      <c r="A6020" s="3" t="s">
        <v>7</v>
      </c>
      <c r="B6020" s="3" t="s">
        <v>29693</v>
      </c>
      <c r="C6020" s="3" t="s">
        <v>2</v>
      </c>
      <c r="D6020" s="3" t="s">
        <v>3</v>
      </c>
      <c r="E6020" s="3" t="s">
        <v>481</v>
      </c>
      <c r="F6020" s="3" t="s">
        <v>29694</v>
      </c>
      <c r="G6020" s="3" t="s">
        <v>29695</v>
      </c>
      <c r="H6020" s="3" t="s">
        <v>29696</v>
      </c>
      <c r="I6020" s="3" t="s">
        <v>29697</v>
      </c>
      <c r="K6020" s="3" t="s">
        <v>31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683.86</v>
      </c>
      <c r="Q6020" s="3" t="s">
        <v>19</v>
      </c>
      <c r="R6020" s="2"/>
    </row>
    <row r="6021" spans="1:18" x14ac:dyDescent="0.2">
      <c r="A6021" s="3" t="s">
        <v>7</v>
      </c>
      <c r="B6021" s="3" t="s">
        <v>29698</v>
      </c>
      <c r="C6021" s="3" t="s">
        <v>2</v>
      </c>
      <c r="D6021" s="3" t="s">
        <v>3</v>
      </c>
      <c r="E6021" s="3" t="s">
        <v>481</v>
      </c>
      <c r="F6021" s="3" t="s">
        <v>29699</v>
      </c>
      <c r="G6021" s="3" t="s">
        <v>29700</v>
      </c>
      <c r="H6021" s="3" t="s">
        <v>29701</v>
      </c>
      <c r="I6021" s="3" t="s">
        <v>29702</v>
      </c>
      <c r="K6021" s="3" t="s">
        <v>25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4800</v>
      </c>
      <c r="Q6021" s="3" t="s">
        <v>19</v>
      </c>
      <c r="R6021" s="2"/>
    </row>
    <row r="6022" spans="1:18" x14ac:dyDescent="0.2">
      <c r="A6022" s="3" t="s">
        <v>7</v>
      </c>
      <c r="B6022" s="3" t="s">
        <v>29703</v>
      </c>
      <c r="C6022" s="3" t="s">
        <v>2</v>
      </c>
      <c r="D6022" s="3" t="s">
        <v>3</v>
      </c>
      <c r="E6022" s="3" t="s">
        <v>481</v>
      </c>
      <c r="F6022" s="3" t="s">
        <v>29704</v>
      </c>
      <c r="G6022" s="3" t="s">
        <v>29705</v>
      </c>
      <c r="H6022" s="3" t="s">
        <v>29706</v>
      </c>
      <c r="I6022" s="3" t="s">
        <v>29707</v>
      </c>
      <c r="K6022" s="3" t="s">
        <v>25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608.94000000000005</v>
      </c>
      <c r="Q6022" s="3" t="s">
        <v>19</v>
      </c>
      <c r="R6022" s="2"/>
    </row>
    <row r="6023" spans="1:18" x14ac:dyDescent="0.2">
      <c r="A6023" s="3" t="s">
        <v>7</v>
      </c>
      <c r="B6023" s="3" t="s">
        <v>29708</v>
      </c>
      <c r="C6023" s="3" t="s">
        <v>2</v>
      </c>
      <c r="D6023" s="3" t="s">
        <v>3</v>
      </c>
      <c r="E6023" s="3" t="s">
        <v>481</v>
      </c>
      <c r="F6023" s="3" t="s">
        <v>29709</v>
      </c>
      <c r="G6023" s="3" t="s">
        <v>29710</v>
      </c>
      <c r="H6023" s="3" t="s">
        <v>29711</v>
      </c>
      <c r="I6023" s="3" t="s">
        <v>29712</v>
      </c>
      <c r="K6023" s="3" t="s">
        <v>140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432.46</v>
      </c>
      <c r="Q6023" s="3" t="s">
        <v>19</v>
      </c>
      <c r="R6023" s="2"/>
    </row>
    <row r="6024" spans="1:18" x14ac:dyDescent="0.2">
      <c r="A6024" s="3" t="s">
        <v>7</v>
      </c>
      <c r="B6024" s="3" t="s">
        <v>29713</v>
      </c>
      <c r="C6024" s="3" t="s">
        <v>2</v>
      </c>
      <c r="D6024" s="3" t="s">
        <v>3</v>
      </c>
      <c r="E6024" s="3" t="s">
        <v>481</v>
      </c>
      <c r="F6024" s="3" t="s">
        <v>29714</v>
      </c>
      <c r="G6024" s="3" t="s">
        <v>29715</v>
      </c>
      <c r="H6024" s="3" t="s">
        <v>29716</v>
      </c>
      <c r="I6024" s="3" t="s">
        <v>29717</v>
      </c>
      <c r="K6024" s="3" t="s">
        <v>31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441.71</v>
      </c>
      <c r="Q6024" s="3" t="s">
        <v>19</v>
      </c>
      <c r="R6024" s="2"/>
    </row>
    <row r="6025" spans="1:18" x14ac:dyDescent="0.2">
      <c r="A6025" s="3" t="s">
        <v>7</v>
      </c>
      <c r="B6025" s="3" t="s">
        <v>29718</v>
      </c>
      <c r="C6025" s="3" t="s">
        <v>2</v>
      </c>
      <c r="D6025" s="3" t="s">
        <v>3</v>
      </c>
      <c r="E6025" s="3" t="s">
        <v>481</v>
      </c>
      <c r="F6025" s="3" t="s">
        <v>29719</v>
      </c>
      <c r="G6025" s="3" t="s">
        <v>29720</v>
      </c>
      <c r="H6025" s="3" t="s">
        <v>29721</v>
      </c>
      <c r="I6025" s="3" t="s">
        <v>29722</v>
      </c>
      <c r="K6025" s="3" t="s">
        <v>29723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618.39</v>
      </c>
      <c r="Q6025" s="3" t="s">
        <v>19</v>
      </c>
      <c r="R6025" s="2"/>
    </row>
    <row r="6026" spans="1:18" x14ac:dyDescent="0.2">
      <c r="A6026" s="3" t="s">
        <v>7</v>
      </c>
      <c r="B6026" s="3" t="s">
        <v>29724</v>
      </c>
      <c r="C6026" s="3" t="s">
        <v>2</v>
      </c>
      <c r="D6026" s="3" t="s">
        <v>3</v>
      </c>
      <c r="E6026" s="3" t="s">
        <v>481</v>
      </c>
      <c r="F6026" s="3" t="s">
        <v>29725</v>
      </c>
      <c r="G6026" s="3" t="s">
        <v>29726</v>
      </c>
      <c r="H6026" s="3" t="s">
        <v>29727</v>
      </c>
      <c r="I6026" s="3" t="s">
        <v>29728</v>
      </c>
      <c r="K6026" s="3" t="s">
        <v>31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519.99</v>
      </c>
      <c r="Q6026" s="3" t="s">
        <v>19</v>
      </c>
      <c r="R6026" s="2"/>
    </row>
    <row r="6027" spans="1:18" x14ac:dyDescent="0.2">
      <c r="A6027" s="3" t="s">
        <v>7</v>
      </c>
      <c r="B6027" s="3" t="s">
        <v>29729</v>
      </c>
      <c r="C6027" s="3" t="s">
        <v>2</v>
      </c>
      <c r="D6027" s="3" t="s">
        <v>3</v>
      </c>
      <c r="E6027" s="3" t="s">
        <v>481</v>
      </c>
      <c r="F6027" s="3" t="s">
        <v>29725</v>
      </c>
      <c r="G6027" s="3" t="s">
        <v>29730</v>
      </c>
      <c r="H6027" s="3" t="s">
        <v>29731</v>
      </c>
      <c r="I6027" s="3" t="s">
        <v>29732</v>
      </c>
      <c r="K6027" s="3" t="s">
        <v>140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828.21</v>
      </c>
      <c r="Q6027" s="3" t="s">
        <v>19</v>
      </c>
      <c r="R6027" s="2"/>
    </row>
    <row r="6028" spans="1:18" x14ac:dyDescent="0.2">
      <c r="A6028" s="3" t="s">
        <v>7</v>
      </c>
      <c r="B6028" s="3" t="s">
        <v>29733</v>
      </c>
      <c r="C6028" s="3" t="s">
        <v>2</v>
      </c>
      <c r="D6028" s="3" t="s">
        <v>3</v>
      </c>
      <c r="E6028" s="3" t="s">
        <v>481</v>
      </c>
      <c r="F6028" s="3" t="s">
        <v>29734</v>
      </c>
      <c r="G6028" s="3" t="s">
        <v>29735</v>
      </c>
      <c r="H6028" s="3" t="s">
        <v>29736</v>
      </c>
      <c r="I6028" s="3" t="s">
        <v>29737</v>
      </c>
      <c r="K6028" s="3" t="s">
        <v>140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547.52</v>
      </c>
      <c r="Q6028" s="3" t="s">
        <v>19</v>
      </c>
      <c r="R6028" s="2"/>
    </row>
    <row r="6029" spans="1:18" x14ac:dyDescent="0.2">
      <c r="A6029" s="3" t="s">
        <v>7</v>
      </c>
      <c r="B6029" s="3" t="s">
        <v>29738</v>
      </c>
      <c r="C6029" s="3" t="s">
        <v>2</v>
      </c>
      <c r="D6029" s="3" t="s">
        <v>3</v>
      </c>
      <c r="E6029" s="3" t="s">
        <v>481</v>
      </c>
      <c r="F6029" s="3" t="s">
        <v>29739</v>
      </c>
      <c r="G6029" s="3" t="s">
        <v>16383</v>
      </c>
      <c r="H6029" s="3" t="s">
        <v>29740</v>
      </c>
      <c r="I6029" s="3" t="s">
        <v>29741</v>
      </c>
      <c r="K6029" s="3" t="s">
        <v>25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331.27</v>
      </c>
      <c r="Q6029" s="3" t="s">
        <v>19</v>
      </c>
      <c r="R6029" s="2"/>
    </row>
    <row r="6030" spans="1:18" x14ac:dyDescent="0.2">
      <c r="A6030" s="3" t="s">
        <v>7</v>
      </c>
      <c r="B6030" s="3" t="s">
        <v>29742</v>
      </c>
      <c r="C6030" s="3" t="s">
        <v>2</v>
      </c>
      <c r="D6030" s="3" t="s">
        <v>3</v>
      </c>
      <c r="E6030" s="3" t="s">
        <v>481</v>
      </c>
      <c r="F6030" s="3" t="s">
        <v>29743</v>
      </c>
      <c r="G6030" s="3" t="s">
        <v>29744</v>
      </c>
      <c r="H6030" s="3" t="s">
        <v>29745</v>
      </c>
      <c r="I6030" s="3" t="s">
        <v>29746</v>
      </c>
      <c r="K6030" s="3" t="s">
        <v>14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620</v>
      </c>
      <c r="Q6030" s="3" t="s">
        <v>19</v>
      </c>
      <c r="R6030" s="2"/>
    </row>
    <row r="6031" spans="1:18" x14ac:dyDescent="0.2">
      <c r="A6031" s="3" t="s">
        <v>7</v>
      </c>
      <c r="B6031" s="3" t="s">
        <v>29747</v>
      </c>
      <c r="C6031" s="3" t="s">
        <v>2</v>
      </c>
      <c r="D6031" s="3" t="s">
        <v>3</v>
      </c>
      <c r="E6031" s="3" t="s">
        <v>481</v>
      </c>
      <c r="F6031" s="3" t="s">
        <v>29748</v>
      </c>
      <c r="G6031" s="3" t="s">
        <v>29749</v>
      </c>
      <c r="H6031" s="3" t="s">
        <v>29750</v>
      </c>
      <c r="I6031" s="3" t="s">
        <v>29751</v>
      </c>
      <c r="K6031" s="3" t="s">
        <v>104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655.35</v>
      </c>
      <c r="Q6031" s="3" t="s">
        <v>19</v>
      </c>
      <c r="R6031" s="2"/>
    </row>
    <row r="6032" spans="1:18" x14ac:dyDescent="0.2">
      <c r="A6032" s="3" t="s">
        <v>7</v>
      </c>
      <c r="B6032" s="3" t="s">
        <v>29752</v>
      </c>
      <c r="C6032" s="3" t="s">
        <v>2</v>
      </c>
      <c r="D6032" s="3" t="s">
        <v>3</v>
      </c>
      <c r="E6032" s="3" t="s">
        <v>481</v>
      </c>
      <c r="F6032" s="3" t="s">
        <v>29753</v>
      </c>
      <c r="G6032" s="3" t="s">
        <v>29754</v>
      </c>
      <c r="H6032" s="3" t="s">
        <v>29755</v>
      </c>
      <c r="I6032" s="3" t="s">
        <v>29756</v>
      </c>
      <c r="K6032" s="3" t="s">
        <v>31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1697.61</v>
      </c>
      <c r="Q6032" s="3" t="s">
        <v>19</v>
      </c>
      <c r="R6032" s="2"/>
    </row>
    <row r="6033" spans="1:18" x14ac:dyDescent="0.2">
      <c r="A6033" s="3" t="s">
        <v>7</v>
      </c>
      <c r="B6033" s="3" t="s">
        <v>29757</v>
      </c>
      <c r="C6033" s="3" t="s">
        <v>2</v>
      </c>
      <c r="D6033" s="3" t="s">
        <v>3</v>
      </c>
      <c r="E6033" s="3" t="s">
        <v>481</v>
      </c>
      <c r="F6033" s="3" t="s">
        <v>29758</v>
      </c>
      <c r="G6033" s="3" t="s">
        <v>29759</v>
      </c>
      <c r="H6033" s="3" t="s">
        <v>29760</v>
      </c>
      <c r="I6033" s="3" t="s">
        <v>29761</v>
      </c>
      <c r="K6033" s="3" t="s">
        <v>454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478.51</v>
      </c>
      <c r="Q6033" s="3" t="s">
        <v>19</v>
      </c>
      <c r="R6033" s="2"/>
    </row>
    <row r="6034" spans="1:18" x14ac:dyDescent="0.2">
      <c r="A6034" s="3" t="s">
        <v>7</v>
      </c>
      <c r="B6034" s="3" t="s">
        <v>29762</v>
      </c>
      <c r="C6034" s="3" t="s">
        <v>2</v>
      </c>
      <c r="D6034" s="3" t="s">
        <v>3</v>
      </c>
      <c r="E6034" s="3" t="s">
        <v>481</v>
      </c>
      <c r="F6034" s="3" t="s">
        <v>29763</v>
      </c>
      <c r="G6034" s="3" t="s">
        <v>29764</v>
      </c>
      <c r="H6034" s="3" t="s">
        <v>29765</v>
      </c>
      <c r="I6034" s="3" t="s">
        <v>29766</v>
      </c>
      <c r="K6034" s="3" t="s">
        <v>25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1000</v>
      </c>
      <c r="Q6034" s="3" t="s">
        <v>19</v>
      </c>
      <c r="R6034" s="2"/>
    </row>
    <row r="6035" spans="1:18" x14ac:dyDescent="0.2">
      <c r="A6035" s="3" t="s">
        <v>7</v>
      </c>
      <c r="B6035" s="3" t="s">
        <v>29767</v>
      </c>
      <c r="C6035" s="3" t="s">
        <v>2</v>
      </c>
      <c r="D6035" s="3" t="s">
        <v>3</v>
      </c>
      <c r="E6035" s="3" t="s">
        <v>481</v>
      </c>
      <c r="F6035" s="3" t="s">
        <v>29768</v>
      </c>
      <c r="G6035" s="3" t="s">
        <v>29769</v>
      </c>
      <c r="H6035" s="3" t="s">
        <v>29770</v>
      </c>
      <c r="I6035" s="3" t="s">
        <v>29771</v>
      </c>
      <c r="K6035" s="3" t="s">
        <v>14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496.9</v>
      </c>
      <c r="Q6035" s="3" t="s">
        <v>19</v>
      </c>
      <c r="R6035" s="2"/>
    </row>
    <row r="6036" spans="1:18" x14ac:dyDescent="0.2">
      <c r="A6036" s="3" t="s">
        <v>7</v>
      </c>
      <c r="B6036" s="3" t="s">
        <v>29772</v>
      </c>
      <c r="C6036" s="3" t="s">
        <v>2</v>
      </c>
      <c r="D6036" s="3" t="s">
        <v>3</v>
      </c>
      <c r="E6036" s="3" t="s">
        <v>481</v>
      </c>
      <c r="F6036" s="3" t="s">
        <v>29773</v>
      </c>
      <c r="G6036" s="3" t="s">
        <v>29774</v>
      </c>
      <c r="H6036" s="3" t="s">
        <v>29775</v>
      </c>
      <c r="I6036" s="3" t="s">
        <v>29776</v>
      </c>
      <c r="K6036" s="3" t="s">
        <v>14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523</v>
      </c>
      <c r="Q6036" s="3" t="s">
        <v>19</v>
      </c>
      <c r="R6036" s="2"/>
    </row>
    <row r="6037" spans="1:18" x14ac:dyDescent="0.2">
      <c r="A6037" s="3" t="s">
        <v>7</v>
      </c>
      <c r="B6037" s="3" t="s">
        <v>29777</v>
      </c>
      <c r="C6037" s="3" t="s">
        <v>2</v>
      </c>
      <c r="D6037" s="3" t="s">
        <v>3</v>
      </c>
      <c r="E6037" s="3" t="s">
        <v>481</v>
      </c>
      <c r="F6037" s="3" t="s">
        <v>29778</v>
      </c>
      <c r="G6037" s="3" t="s">
        <v>29779</v>
      </c>
      <c r="H6037" s="3" t="s">
        <v>29780</v>
      </c>
      <c r="I6037" s="3" t="s">
        <v>29781</v>
      </c>
      <c r="K6037" s="3" t="s">
        <v>14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441.69</v>
      </c>
      <c r="Q6037" s="3" t="s">
        <v>19</v>
      </c>
      <c r="R6037" s="2"/>
    </row>
    <row r="6038" spans="1:18" x14ac:dyDescent="0.2">
      <c r="A6038" s="3" t="s">
        <v>7</v>
      </c>
      <c r="B6038" s="3" t="s">
        <v>29782</v>
      </c>
      <c r="C6038" s="3" t="s">
        <v>2</v>
      </c>
      <c r="D6038" s="3" t="s">
        <v>3</v>
      </c>
      <c r="E6038" s="3" t="s">
        <v>481</v>
      </c>
      <c r="F6038" s="3" t="s">
        <v>29783</v>
      </c>
      <c r="G6038" s="3" t="s">
        <v>29784</v>
      </c>
      <c r="H6038" s="3" t="s">
        <v>29785</v>
      </c>
      <c r="I6038" s="3" t="s">
        <v>29786</v>
      </c>
      <c r="K6038" s="3" t="s">
        <v>104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674.64</v>
      </c>
      <c r="Q6038" s="3" t="s">
        <v>19</v>
      </c>
      <c r="R6038" s="2"/>
    </row>
    <row r="6039" spans="1:18" x14ac:dyDescent="0.2">
      <c r="A6039" s="3" t="s">
        <v>7</v>
      </c>
      <c r="B6039" s="3" t="s">
        <v>29787</v>
      </c>
      <c r="C6039" s="3" t="s">
        <v>2</v>
      </c>
      <c r="D6039" s="3" t="s">
        <v>3</v>
      </c>
      <c r="E6039" s="3" t="s">
        <v>481</v>
      </c>
      <c r="F6039" s="3" t="s">
        <v>29788</v>
      </c>
      <c r="G6039" s="3" t="s">
        <v>29789</v>
      </c>
      <c r="H6039" s="3" t="s">
        <v>29790</v>
      </c>
      <c r="I6039" s="3" t="s">
        <v>29791</v>
      </c>
      <c r="K6039" s="3" t="s">
        <v>25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1151.6300000000001</v>
      </c>
      <c r="Q6039" s="3" t="s">
        <v>19</v>
      </c>
      <c r="R6039" s="2"/>
    </row>
    <row r="6040" spans="1:18" x14ac:dyDescent="0.2">
      <c r="A6040" s="3" t="s">
        <v>7</v>
      </c>
      <c r="B6040" s="3" t="s">
        <v>29792</v>
      </c>
      <c r="C6040" s="3" t="s">
        <v>2</v>
      </c>
      <c r="D6040" s="3" t="s">
        <v>3</v>
      </c>
      <c r="E6040" s="3" t="s">
        <v>481</v>
      </c>
      <c r="F6040" s="3" t="s">
        <v>29793</v>
      </c>
      <c r="G6040" s="3" t="s">
        <v>29794</v>
      </c>
      <c r="H6040" s="3" t="s">
        <v>29795</v>
      </c>
      <c r="I6040" s="3" t="s">
        <v>29796</v>
      </c>
      <c r="K6040" s="3" t="s">
        <v>25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1604.68</v>
      </c>
      <c r="Q6040" s="3" t="s">
        <v>19</v>
      </c>
      <c r="R6040" s="2"/>
    </row>
    <row r="6041" spans="1:18" x14ac:dyDescent="0.2">
      <c r="A6041" s="3" t="s">
        <v>7</v>
      </c>
      <c r="B6041" s="3" t="s">
        <v>29797</v>
      </c>
      <c r="C6041" s="3" t="s">
        <v>2</v>
      </c>
      <c r="D6041" s="3" t="s">
        <v>3</v>
      </c>
      <c r="E6041" s="3" t="s">
        <v>481</v>
      </c>
      <c r="F6041" s="3" t="s">
        <v>29793</v>
      </c>
      <c r="G6041" s="3" t="s">
        <v>29798</v>
      </c>
      <c r="H6041" s="3" t="s">
        <v>29799</v>
      </c>
      <c r="I6041" s="3" t="s">
        <v>29800</v>
      </c>
      <c r="K6041" s="3" t="s">
        <v>454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719.61</v>
      </c>
      <c r="Q6041" s="3" t="s">
        <v>19</v>
      </c>
      <c r="R6041" s="2"/>
    </row>
    <row r="6042" spans="1:18" x14ac:dyDescent="0.2">
      <c r="A6042" s="3" t="s">
        <v>7</v>
      </c>
      <c r="B6042" s="3" t="s">
        <v>29801</v>
      </c>
      <c r="C6042" s="3" t="s">
        <v>2</v>
      </c>
      <c r="D6042" s="3" t="s">
        <v>3</v>
      </c>
      <c r="E6042" s="3" t="s">
        <v>481</v>
      </c>
      <c r="F6042" s="3" t="s">
        <v>29802</v>
      </c>
      <c r="G6042" s="3" t="s">
        <v>29803</v>
      </c>
      <c r="H6042" s="3" t="s">
        <v>29804</v>
      </c>
      <c r="I6042" s="3" t="s">
        <v>29805</v>
      </c>
      <c r="K6042" s="3" t="s">
        <v>25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931.64</v>
      </c>
      <c r="Q6042" s="3" t="s">
        <v>19</v>
      </c>
      <c r="R6042" s="2"/>
    </row>
    <row r="6043" spans="1:18" x14ac:dyDescent="0.2">
      <c r="A6043" s="3" t="s">
        <v>7</v>
      </c>
      <c r="B6043" s="3" t="s">
        <v>29806</v>
      </c>
      <c r="C6043" s="3" t="s">
        <v>2</v>
      </c>
      <c r="D6043" s="3" t="s">
        <v>3</v>
      </c>
      <c r="E6043" s="3" t="s">
        <v>481</v>
      </c>
      <c r="F6043" s="3" t="s">
        <v>29802</v>
      </c>
      <c r="G6043" s="3" t="s">
        <v>29807</v>
      </c>
      <c r="H6043" s="3" t="s">
        <v>29808</v>
      </c>
      <c r="I6043" s="3" t="s">
        <v>29809</v>
      </c>
      <c r="K6043" s="3" t="s">
        <v>31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455.06</v>
      </c>
      <c r="Q6043" s="3" t="s">
        <v>19</v>
      </c>
      <c r="R6043" s="2"/>
    </row>
    <row r="6044" spans="1:18" x14ac:dyDescent="0.2">
      <c r="A6044" s="3" t="s">
        <v>7</v>
      </c>
      <c r="B6044" s="3" t="s">
        <v>29810</v>
      </c>
      <c r="C6044" s="3" t="s">
        <v>2</v>
      </c>
      <c r="D6044" s="3" t="s">
        <v>3</v>
      </c>
      <c r="E6044" s="3" t="s">
        <v>481</v>
      </c>
      <c r="F6044" s="3" t="s">
        <v>29811</v>
      </c>
      <c r="G6044" s="3" t="s">
        <v>29812</v>
      </c>
      <c r="H6044" s="3" t="s">
        <v>29813</v>
      </c>
      <c r="I6044" s="3" t="s">
        <v>29814</v>
      </c>
      <c r="K6044" s="3" t="s">
        <v>31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625.66</v>
      </c>
      <c r="Q6044" s="3" t="s">
        <v>19</v>
      </c>
      <c r="R6044" s="2"/>
    </row>
    <row r="6045" spans="1:18" x14ac:dyDescent="0.2">
      <c r="A6045" s="3" t="s">
        <v>7</v>
      </c>
      <c r="B6045" s="3" t="s">
        <v>29815</v>
      </c>
      <c r="C6045" s="3" t="s">
        <v>2</v>
      </c>
      <c r="D6045" s="3" t="s">
        <v>3</v>
      </c>
      <c r="E6045" s="3" t="s">
        <v>481</v>
      </c>
      <c r="F6045" s="3" t="s">
        <v>29816</v>
      </c>
      <c r="G6045" s="3" t="s">
        <v>29817</v>
      </c>
      <c r="H6045" s="3" t="s">
        <v>29818</v>
      </c>
      <c r="I6045" s="3" t="s">
        <v>29819</v>
      </c>
      <c r="K6045" s="3" t="s">
        <v>29820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629.66</v>
      </c>
      <c r="Q6045" s="3" t="s">
        <v>19</v>
      </c>
      <c r="R6045" s="2"/>
    </row>
    <row r="6046" spans="1:18" x14ac:dyDescent="0.2">
      <c r="A6046" s="3" t="s">
        <v>7</v>
      </c>
      <c r="B6046" s="3" t="s">
        <v>29821</v>
      </c>
      <c r="C6046" s="3" t="s">
        <v>2</v>
      </c>
      <c r="D6046" s="3" t="s">
        <v>3</v>
      </c>
      <c r="E6046" s="3" t="s">
        <v>481</v>
      </c>
      <c r="F6046" s="3" t="s">
        <v>29822</v>
      </c>
      <c r="G6046" s="3" t="s">
        <v>27167</v>
      </c>
      <c r="H6046" s="3" t="s">
        <v>29823</v>
      </c>
      <c r="I6046" s="3" t="s">
        <v>29824</v>
      </c>
      <c r="K6046" s="3" t="s">
        <v>140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1237.56</v>
      </c>
      <c r="Q6046" s="3" t="s">
        <v>19</v>
      </c>
      <c r="R6046" s="2"/>
    </row>
    <row r="6047" spans="1:18" x14ac:dyDescent="0.2">
      <c r="A6047" s="3" t="s">
        <v>7</v>
      </c>
      <c r="B6047" s="3" t="s">
        <v>29825</v>
      </c>
      <c r="C6047" s="3" t="s">
        <v>2</v>
      </c>
      <c r="D6047" s="3" t="s">
        <v>3</v>
      </c>
      <c r="E6047" s="3" t="s">
        <v>481</v>
      </c>
      <c r="F6047" s="3" t="s">
        <v>29826</v>
      </c>
      <c r="G6047" s="3" t="s">
        <v>29827</v>
      </c>
      <c r="H6047" s="3" t="s">
        <v>29828</v>
      </c>
      <c r="I6047" s="3" t="s">
        <v>29829</v>
      </c>
      <c r="K6047" s="3" t="s">
        <v>14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1000</v>
      </c>
      <c r="Q6047" s="3" t="s">
        <v>19</v>
      </c>
      <c r="R6047" s="2"/>
    </row>
    <row r="6048" spans="1:18" x14ac:dyDescent="0.2">
      <c r="A6048" s="3" t="s">
        <v>7</v>
      </c>
      <c r="B6048" s="3" t="s">
        <v>29830</v>
      </c>
      <c r="C6048" s="3" t="s">
        <v>2</v>
      </c>
      <c r="D6048" s="3" t="s">
        <v>3</v>
      </c>
      <c r="E6048" s="3" t="s">
        <v>481</v>
      </c>
      <c r="F6048" s="3" t="s">
        <v>29831</v>
      </c>
      <c r="G6048" s="3" t="s">
        <v>29832</v>
      </c>
      <c r="H6048" s="3" t="s">
        <v>29833</v>
      </c>
      <c r="I6048" s="3" t="s">
        <v>29834</v>
      </c>
      <c r="K6048" s="3" t="s">
        <v>31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501.16</v>
      </c>
      <c r="Q6048" s="3" t="s">
        <v>19</v>
      </c>
      <c r="R6048" s="2"/>
    </row>
    <row r="6049" spans="1:18" x14ac:dyDescent="0.2">
      <c r="A6049" s="3" t="s">
        <v>7</v>
      </c>
      <c r="B6049" s="3" t="s">
        <v>29835</v>
      </c>
      <c r="C6049" s="3" t="s">
        <v>2</v>
      </c>
      <c r="D6049" s="3" t="s">
        <v>3</v>
      </c>
      <c r="E6049" s="3" t="s">
        <v>481</v>
      </c>
      <c r="F6049" s="3" t="s">
        <v>29836</v>
      </c>
      <c r="G6049" s="3" t="s">
        <v>29837</v>
      </c>
      <c r="H6049" s="3" t="s">
        <v>29838</v>
      </c>
      <c r="I6049" s="3" t="s">
        <v>29839</v>
      </c>
      <c r="K6049" s="3" t="s">
        <v>29840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34301.18</v>
      </c>
      <c r="Q6049" s="3" t="s">
        <v>19</v>
      </c>
      <c r="R6049" s="2"/>
    </row>
    <row r="6050" spans="1:18" x14ac:dyDescent="0.2">
      <c r="A6050" s="3" t="s">
        <v>7</v>
      </c>
      <c r="B6050" s="3" t="s">
        <v>29841</v>
      </c>
      <c r="C6050" s="3" t="s">
        <v>2</v>
      </c>
      <c r="D6050" s="3" t="s">
        <v>3</v>
      </c>
      <c r="E6050" s="3" t="s">
        <v>481</v>
      </c>
      <c r="F6050" s="3" t="s">
        <v>29842</v>
      </c>
      <c r="G6050" s="3" t="s">
        <v>29843</v>
      </c>
      <c r="H6050" s="3" t="s">
        <v>29844</v>
      </c>
      <c r="I6050" s="3" t="s">
        <v>29845</v>
      </c>
      <c r="K6050" s="3" t="s">
        <v>31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700</v>
      </c>
      <c r="Q6050" s="3" t="s">
        <v>19</v>
      </c>
      <c r="R6050" s="2"/>
    </row>
    <row r="6051" spans="1:18" x14ac:dyDescent="0.2">
      <c r="A6051" s="3" t="s">
        <v>7</v>
      </c>
      <c r="B6051" s="3" t="s">
        <v>29846</v>
      </c>
      <c r="C6051" s="3" t="s">
        <v>2</v>
      </c>
      <c r="D6051" s="3" t="s">
        <v>3</v>
      </c>
      <c r="E6051" s="3" t="s">
        <v>481</v>
      </c>
      <c r="F6051" s="3" t="s">
        <v>29847</v>
      </c>
      <c r="G6051" s="3" t="s">
        <v>29848</v>
      </c>
      <c r="H6051" s="3" t="s">
        <v>29849</v>
      </c>
      <c r="I6051" s="3" t="s">
        <v>29850</v>
      </c>
      <c r="K6051" s="3" t="s">
        <v>14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281.10000000000002</v>
      </c>
      <c r="Q6051" s="3" t="s">
        <v>19</v>
      </c>
      <c r="R6051" s="2"/>
    </row>
    <row r="6052" spans="1:18" x14ac:dyDescent="0.2">
      <c r="A6052" s="3" t="s">
        <v>7</v>
      </c>
      <c r="B6052" s="3" t="s">
        <v>29851</v>
      </c>
      <c r="C6052" s="3" t="s">
        <v>2</v>
      </c>
      <c r="D6052" s="3" t="s">
        <v>3</v>
      </c>
      <c r="E6052" s="3" t="s">
        <v>481</v>
      </c>
      <c r="F6052" s="3" t="s">
        <v>29852</v>
      </c>
      <c r="G6052" s="3" t="s">
        <v>29853</v>
      </c>
      <c r="H6052" s="3" t="s">
        <v>29854</v>
      </c>
      <c r="I6052" s="3" t="s">
        <v>29855</v>
      </c>
      <c r="K6052" s="3" t="s">
        <v>25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5000.95</v>
      </c>
      <c r="Q6052" s="3" t="s">
        <v>19</v>
      </c>
      <c r="R6052" s="2"/>
    </row>
    <row r="6053" spans="1:18" x14ac:dyDescent="0.2">
      <c r="A6053" s="3" t="s">
        <v>7</v>
      </c>
      <c r="B6053" s="3" t="s">
        <v>29856</v>
      </c>
      <c r="C6053" s="3" t="s">
        <v>2</v>
      </c>
      <c r="D6053" s="3" t="s">
        <v>3</v>
      </c>
      <c r="E6053" s="3" t="s">
        <v>481</v>
      </c>
      <c r="F6053" s="3" t="s">
        <v>29857</v>
      </c>
      <c r="G6053" s="3" t="s">
        <v>29858</v>
      </c>
      <c r="H6053" s="3" t="s">
        <v>29859</v>
      </c>
      <c r="I6053" s="3" t="s">
        <v>29860</v>
      </c>
      <c r="K6053" s="3" t="s">
        <v>104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1697.61</v>
      </c>
      <c r="Q6053" s="3" t="s">
        <v>19</v>
      </c>
      <c r="R6053" s="2"/>
    </row>
    <row r="6054" spans="1:18" x14ac:dyDescent="0.2">
      <c r="A6054" s="3" t="s">
        <v>7</v>
      </c>
      <c r="B6054" s="3" t="s">
        <v>29861</v>
      </c>
      <c r="C6054" s="3" t="s">
        <v>2</v>
      </c>
      <c r="D6054" s="3" t="s">
        <v>3</v>
      </c>
      <c r="E6054" s="3" t="s">
        <v>481</v>
      </c>
      <c r="F6054" s="3" t="s">
        <v>29857</v>
      </c>
      <c r="G6054" s="3" t="s">
        <v>29862</v>
      </c>
      <c r="H6054" s="3" t="s">
        <v>29863</v>
      </c>
      <c r="I6054" s="3" t="s">
        <v>29864</v>
      </c>
      <c r="K6054" s="3" t="s">
        <v>29865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354.28</v>
      </c>
      <c r="Q6054" s="3" t="s">
        <v>19</v>
      </c>
      <c r="R6054" s="2"/>
    </row>
    <row r="6055" spans="1:18" x14ac:dyDescent="0.2">
      <c r="A6055" s="3" t="s">
        <v>7</v>
      </c>
      <c r="B6055" s="3" t="s">
        <v>29866</v>
      </c>
      <c r="C6055" s="3" t="s">
        <v>2</v>
      </c>
      <c r="D6055" s="3" t="s">
        <v>3</v>
      </c>
      <c r="E6055" s="3" t="s">
        <v>481</v>
      </c>
      <c r="F6055" s="3" t="s">
        <v>29867</v>
      </c>
      <c r="G6055" s="3" t="s">
        <v>29868</v>
      </c>
      <c r="H6055" s="3" t="s">
        <v>29869</v>
      </c>
      <c r="I6055" s="3" t="s">
        <v>29870</v>
      </c>
      <c r="K6055" s="3" t="s">
        <v>29865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1374.25</v>
      </c>
      <c r="Q6055" s="3" t="s">
        <v>19</v>
      </c>
      <c r="R6055" s="2"/>
    </row>
    <row r="6056" spans="1:18" x14ac:dyDescent="0.2">
      <c r="A6056" s="3" t="s">
        <v>7</v>
      </c>
      <c r="B6056" s="3" t="s">
        <v>29871</v>
      </c>
      <c r="C6056" s="3" t="s">
        <v>2</v>
      </c>
      <c r="D6056" s="3" t="s">
        <v>3</v>
      </c>
      <c r="E6056" s="3" t="s">
        <v>481</v>
      </c>
      <c r="F6056" s="3" t="s">
        <v>29872</v>
      </c>
      <c r="G6056" s="3" t="s">
        <v>29873</v>
      </c>
      <c r="H6056" s="3" t="s">
        <v>29874</v>
      </c>
      <c r="I6056" s="3" t="s">
        <v>29875</v>
      </c>
      <c r="K6056" s="3" t="s">
        <v>14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537.04999999999995</v>
      </c>
      <c r="Q6056" s="3" t="s">
        <v>19</v>
      </c>
      <c r="R6056" s="2"/>
    </row>
    <row r="6057" spans="1:18" x14ac:dyDescent="0.2">
      <c r="A6057" s="3" t="s">
        <v>7</v>
      </c>
      <c r="B6057" s="3" t="s">
        <v>29876</v>
      </c>
      <c r="C6057" s="3" t="s">
        <v>2</v>
      </c>
      <c r="D6057" s="3" t="s">
        <v>3</v>
      </c>
      <c r="E6057" s="3" t="s">
        <v>481</v>
      </c>
      <c r="F6057" s="3" t="s">
        <v>29877</v>
      </c>
      <c r="G6057" s="3" t="s">
        <v>29878</v>
      </c>
      <c r="H6057" s="3" t="s">
        <v>29879</v>
      </c>
      <c r="I6057" s="3" t="s">
        <v>29880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500</v>
      </c>
      <c r="Q6057" s="3" t="s">
        <v>19</v>
      </c>
      <c r="R6057" s="2"/>
    </row>
    <row r="6058" spans="1:18" x14ac:dyDescent="0.2">
      <c r="A6058" s="3" t="s">
        <v>7</v>
      </c>
      <c r="B6058" s="3" t="s">
        <v>29881</v>
      </c>
      <c r="C6058" s="3" t="s">
        <v>2</v>
      </c>
      <c r="D6058" s="3" t="s">
        <v>3</v>
      </c>
      <c r="E6058" s="3" t="s">
        <v>481</v>
      </c>
      <c r="F6058" s="3" t="s">
        <v>29882</v>
      </c>
      <c r="G6058" s="3" t="s">
        <v>16970</v>
      </c>
      <c r="H6058" s="3" t="s">
        <v>16971</v>
      </c>
      <c r="I6058" s="3" t="s">
        <v>16972</v>
      </c>
      <c r="K6058" s="3" t="s">
        <v>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200</v>
      </c>
      <c r="Q6058" s="3" t="s">
        <v>19</v>
      </c>
      <c r="R6058" s="2"/>
    </row>
    <row r="6059" spans="1:18" x14ac:dyDescent="0.2">
      <c r="A6059" s="3" t="s">
        <v>7</v>
      </c>
      <c r="B6059" s="3" t="s">
        <v>29883</v>
      </c>
      <c r="C6059" s="3" t="s">
        <v>2</v>
      </c>
      <c r="D6059" s="3" t="s">
        <v>3</v>
      </c>
      <c r="E6059" s="3" t="s">
        <v>481</v>
      </c>
      <c r="F6059" s="3" t="s">
        <v>29884</v>
      </c>
      <c r="G6059" s="3" t="s">
        <v>29885</v>
      </c>
      <c r="H6059" s="3" t="s">
        <v>29886</v>
      </c>
      <c r="I6059" s="3" t="s">
        <v>29887</v>
      </c>
      <c r="K6059" s="3" t="s">
        <v>140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693.91</v>
      </c>
      <c r="Q6059" s="3" t="s">
        <v>19</v>
      </c>
      <c r="R6059" s="2"/>
    </row>
    <row r="6060" spans="1:18" x14ac:dyDescent="0.2">
      <c r="A6060" s="3" t="s">
        <v>7</v>
      </c>
      <c r="B6060" s="3" t="s">
        <v>29888</v>
      </c>
      <c r="C6060" s="3" t="s">
        <v>2</v>
      </c>
      <c r="D6060" s="3" t="s">
        <v>3</v>
      </c>
      <c r="E6060" s="3" t="s">
        <v>481</v>
      </c>
      <c r="F6060" s="3" t="s">
        <v>29889</v>
      </c>
      <c r="G6060" s="3" t="s">
        <v>29890</v>
      </c>
      <c r="H6060" s="3" t="s">
        <v>29891</v>
      </c>
      <c r="I6060" s="3" t="s">
        <v>29892</v>
      </c>
      <c r="K6060" s="3" t="s">
        <v>14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719.61</v>
      </c>
      <c r="Q6060" s="3" t="s">
        <v>19</v>
      </c>
      <c r="R6060" s="2"/>
    </row>
    <row r="6061" spans="1:18" x14ac:dyDescent="0.2">
      <c r="A6061" s="3" t="s">
        <v>7</v>
      </c>
      <c r="B6061" s="3" t="s">
        <v>29893</v>
      </c>
      <c r="C6061" s="3" t="s">
        <v>2</v>
      </c>
      <c r="D6061" s="3" t="s">
        <v>3</v>
      </c>
      <c r="E6061" s="3" t="s">
        <v>481</v>
      </c>
      <c r="F6061" s="3" t="s">
        <v>29894</v>
      </c>
      <c r="G6061" s="3" t="s">
        <v>29895</v>
      </c>
      <c r="H6061" s="3" t="s">
        <v>29896</v>
      </c>
      <c r="I6061" s="3" t="s">
        <v>29897</v>
      </c>
      <c r="K6061" s="3" t="s">
        <v>25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764.59</v>
      </c>
      <c r="Q6061" s="3" t="s">
        <v>19</v>
      </c>
      <c r="R6061" s="2"/>
    </row>
    <row r="6062" spans="1:18" x14ac:dyDescent="0.2">
      <c r="A6062" s="3" t="s">
        <v>7</v>
      </c>
      <c r="B6062" s="3" t="s">
        <v>29898</v>
      </c>
      <c r="C6062" s="3" t="s">
        <v>2</v>
      </c>
      <c r="D6062" s="3" t="s">
        <v>3</v>
      </c>
      <c r="E6062" s="3" t="s">
        <v>481</v>
      </c>
      <c r="F6062" s="3" t="s">
        <v>29899</v>
      </c>
      <c r="G6062" s="3" t="s">
        <v>29900</v>
      </c>
      <c r="H6062" s="3" t="s">
        <v>29901</v>
      </c>
      <c r="I6062" s="3" t="s">
        <v>29902</v>
      </c>
      <c r="K6062" s="3" t="s">
        <v>25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963.76</v>
      </c>
      <c r="Q6062" s="3" t="s">
        <v>19</v>
      </c>
      <c r="R6062" s="2"/>
    </row>
    <row r="6063" spans="1:18" x14ac:dyDescent="0.2">
      <c r="A6063" s="3" t="s">
        <v>7</v>
      </c>
      <c r="B6063" s="3" t="s">
        <v>29903</v>
      </c>
      <c r="C6063" s="3" t="s">
        <v>2</v>
      </c>
      <c r="D6063" s="3" t="s">
        <v>3</v>
      </c>
      <c r="E6063" s="3" t="s">
        <v>481</v>
      </c>
      <c r="F6063" s="3" t="s">
        <v>29904</v>
      </c>
      <c r="G6063" s="3" t="s">
        <v>29905</v>
      </c>
      <c r="H6063" s="3" t="s">
        <v>29906</v>
      </c>
      <c r="I6063" s="3" t="s">
        <v>29907</v>
      </c>
      <c r="K6063" s="3" t="s">
        <v>25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386.47</v>
      </c>
      <c r="Q6063" s="3" t="s">
        <v>19</v>
      </c>
      <c r="R6063" s="2"/>
    </row>
    <row r="6064" spans="1:18" x14ac:dyDescent="0.2">
      <c r="A6064" s="3" t="s">
        <v>7</v>
      </c>
      <c r="B6064" s="3" t="s">
        <v>29908</v>
      </c>
      <c r="C6064" s="3" t="s">
        <v>2</v>
      </c>
      <c r="D6064" s="3" t="s">
        <v>3</v>
      </c>
      <c r="E6064" s="3" t="s">
        <v>481</v>
      </c>
      <c r="F6064" s="3" t="s">
        <v>29909</v>
      </c>
      <c r="G6064" s="3" t="s">
        <v>29910</v>
      </c>
      <c r="H6064" s="3" t="s">
        <v>29911</v>
      </c>
      <c r="I6064" s="3" t="s">
        <v>29912</v>
      </c>
      <c r="K6064" s="3" t="s">
        <v>25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1657.06</v>
      </c>
      <c r="Q6064" s="3" t="s">
        <v>19</v>
      </c>
      <c r="R6064" s="2"/>
    </row>
    <row r="6065" spans="1:18" x14ac:dyDescent="0.2">
      <c r="A6065" s="3" t="s">
        <v>7</v>
      </c>
      <c r="B6065" s="3" t="s">
        <v>29913</v>
      </c>
      <c r="C6065" s="3" t="s">
        <v>2</v>
      </c>
      <c r="D6065" s="3" t="s">
        <v>3</v>
      </c>
      <c r="E6065" s="3" t="s">
        <v>481</v>
      </c>
      <c r="F6065" s="3" t="s">
        <v>29914</v>
      </c>
      <c r="G6065" s="3" t="s">
        <v>29915</v>
      </c>
      <c r="H6065" s="3" t="s">
        <v>29916</v>
      </c>
      <c r="I6065" s="3" t="s">
        <v>29917</v>
      </c>
      <c r="K6065" s="3" t="s">
        <v>31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564.73</v>
      </c>
      <c r="Q6065" s="3" t="s">
        <v>19</v>
      </c>
      <c r="R6065" s="2"/>
    </row>
    <row r="6066" spans="1:18" x14ac:dyDescent="0.2">
      <c r="A6066" s="3" t="s">
        <v>7</v>
      </c>
      <c r="B6066" s="3" t="s">
        <v>29918</v>
      </c>
      <c r="C6066" s="3" t="s">
        <v>2</v>
      </c>
      <c r="D6066" s="3" t="s">
        <v>3</v>
      </c>
      <c r="E6066" s="3" t="s">
        <v>481</v>
      </c>
      <c r="F6066" s="3" t="s">
        <v>29919</v>
      </c>
      <c r="G6066" s="3" t="s">
        <v>7457</v>
      </c>
      <c r="H6066" s="3" t="s">
        <v>29920</v>
      </c>
      <c r="I6066" s="3" t="s">
        <v>29921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345.97</v>
      </c>
      <c r="Q6066" s="3" t="s">
        <v>19</v>
      </c>
      <c r="R6066" s="2"/>
    </row>
    <row r="6067" spans="1:18" x14ac:dyDescent="0.2">
      <c r="A6067" s="3" t="s">
        <v>7</v>
      </c>
      <c r="B6067" s="3" t="s">
        <v>29922</v>
      </c>
      <c r="C6067" s="3" t="s">
        <v>2</v>
      </c>
      <c r="D6067" s="3" t="s">
        <v>3</v>
      </c>
      <c r="E6067" s="3" t="s">
        <v>481</v>
      </c>
      <c r="F6067" s="3" t="s">
        <v>29923</v>
      </c>
      <c r="G6067" s="3" t="s">
        <v>29924</v>
      </c>
      <c r="H6067" s="3" t="s">
        <v>29925</v>
      </c>
      <c r="I6067" s="3" t="s">
        <v>29926</v>
      </c>
      <c r="K6067" s="3" t="s">
        <v>140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743.06</v>
      </c>
      <c r="Q6067" s="3" t="s">
        <v>19</v>
      </c>
      <c r="R6067" s="2"/>
    </row>
    <row r="6068" spans="1:18" x14ac:dyDescent="0.2">
      <c r="A6068" s="3" t="s">
        <v>7</v>
      </c>
      <c r="B6068" s="3" t="s">
        <v>29927</v>
      </c>
      <c r="C6068" s="3" t="s">
        <v>2</v>
      </c>
      <c r="D6068" s="3" t="s">
        <v>3</v>
      </c>
      <c r="E6068" s="3" t="s">
        <v>481</v>
      </c>
      <c r="F6068" s="3" t="s">
        <v>29928</v>
      </c>
      <c r="G6068" s="3" t="s">
        <v>29929</v>
      </c>
      <c r="H6068" s="3" t="s">
        <v>29930</v>
      </c>
      <c r="I6068" s="3" t="s">
        <v>29931</v>
      </c>
      <c r="K6068" s="3" t="s">
        <v>140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700</v>
      </c>
      <c r="Q6068" s="3" t="s">
        <v>19</v>
      </c>
      <c r="R6068" s="2"/>
    </row>
    <row r="6069" spans="1:18" x14ac:dyDescent="0.2">
      <c r="A6069" s="3" t="s">
        <v>7</v>
      </c>
      <c r="B6069" s="3" t="s">
        <v>29932</v>
      </c>
      <c r="C6069" s="3" t="s">
        <v>2</v>
      </c>
      <c r="D6069" s="3" t="s">
        <v>3</v>
      </c>
      <c r="E6069" s="3" t="s">
        <v>481</v>
      </c>
      <c r="F6069" s="3" t="s">
        <v>29933</v>
      </c>
      <c r="G6069" s="3" t="s">
        <v>29934</v>
      </c>
      <c r="H6069" s="3" t="s">
        <v>29935</v>
      </c>
      <c r="I6069" s="3" t="s">
        <v>29936</v>
      </c>
      <c r="K6069" s="3" t="s">
        <v>25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719.61</v>
      </c>
      <c r="Q6069" s="3" t="s">
        <v>19</v>
      </c>
      <c r="R6069" s="2"/>
    </row>
    <row r="6070" spans="1:18" x14ac:dyDescent="0.2">
      <c r="A6070" s="3" t="s">
        <v>7</v>
      </c>
      <c r="B6070" s="3" t="s">
        <v>29937</v>
      </c>
      <c r="C6070" s="3" t="s">
        <v>2</v>
      </c>
      <c r="D6070" s="3" t="s">
        <v>3</v>
      </c>
      <c r="E6070" s="3" t="s">
        <v>481</v>
      </c>
      <c r="F6070" s="3" t="s">
        <v>29938</v>
      </c>
      <c r="G6070" s="3" t="s">
        <v>29939</v>
      </c>
      <c r="H6070" s="3" t="s">
        <v>29940</v>
      </c>
      <c r="I6070" s="3" t="s">
        <v>29941</v>
      </c>
      <c r="K6070" s="3" t="s">
        <v>25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478.49</v>
      </c>
      <c r="Q6070" s="3" t="s">
        <v>19</v>
      </c>
      <c r="R6070" s="2"/>
    </row>
    <row r="6071" spans="1:18" x14ac:dyDescent="0.2">
      <c r="A6071" s="3" t="s">
        <v>7</v>
      </c>
      <c r="B6071" s="3" t="s">
        <v>29942</v>
      </c>
      <c r="C6071" s="3" t="s">
        <v>2</v>
      </c>
      <c r="D6071" s="3" t="s">
        <v>3</v>
      </c>
      <c r="E6071" s="3" t="s">
        <v>481</v>
      </c>
      <c r="F6071" s="3" t="s">
        <v>29943</v>
      </c>
      <c r="G6071" s="3" t="s">
        <v>29944</v>
      </c>
      <c r="H6071" s="3" t="s">
        <v>29945</v>
      </c>
      <c r="I6071" s="3" t="s">
        <v>29946</v>
      </c>
      <c r="K6071" s="3" t="s">
        <v>14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616.79999999999995</v>
      </c>
      <c r="Q6071" s="3" t="s">
        <v>19</v>
      </c>
      <c r="R6071" s="2"/>
    </row>
    <row r="6072" spans="1:18" x14ac:dyDescent="0.2">
      <c r="A6072" s="3" t="s">
        <v>7</v>
      </c>
      <c r="B6072" s="3" t="s">
        <v>29947</v>
      </c>
      <c r="C6072" s="3" t="s">
        <v>2</v>
      </c>
      <c r="D6072" s="3" t="s">
        <v>3</v>
      </c>
      <c r="E6072" s="3" t="s">
        <v>481</v>
      </c>
      <c r="F6072" s="3" t="s">
        <v>29948</v>
      </c>
      <c r="G6072" s="3" t="s">
        <v>29949</v>
      </c>
      <c r="H6072" s="3" t="s">
        <v>29950</v>
      </c>
      <c r="I6072" s="3" t="s">
        <v>29951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7607</v>
      </c>
      <c r="Q6072" s="3" t="s">
        <v>19</v>
      </c>
      <c r="R6072" s="2"/>
    </row>
    <row r="6073" spans="1:18" x14ac:dyDescent="0.2">
      <c r="A6073" s="3" t="s">
        <v>7</v>
      </c>
      <c r="B6073" s="3" t="s">
        <v>29952</v>
      </c>
      <c r="C6073" s="3" t="s">
        <v>2</v>
      </c>
      <c r="D6073" s="3" t="s">
        <v>3</v>
      </c>
      <c r="E6073" s="3" t="s">
        <v>481</v>
      </c>
      <c r="F6073" s="3" t="s">
        <v>29953</v>
      </c>
      <c r="G6073" s="3" t="s">
        <v>29954</v>
      </c>
      <c r="H6073" s="3" t="s">
        <v>29955</v>
      </c>
      <c r="I6073" s="3" t="s">
        <v>29956</v>
      </c>
      <c r="K6073" s="3" t="s">
        <v>14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285.56</v>
      </c>
      <c r="Q6073" s="3" t="s">
        <v>19</v>
      </c>
      <c r="R6073" s="2"/>
    </row>
    <row r="6074" spans="1:18" x14ac:dyDescent="0.2">
      <c r="A6074" s="3" t="s">
        <v>7</v>
      </c>
      <c r="B6074" s="3" t="s">
        <v>29957</v>
      </c>
      <c r="C6074" s="3" t="s">
        <v>2</v>
      </c>
      <c r="D6074" s="3" t="s">
        <v>3</v>
      </c>
      <c r="E6074" s="3" t="s">
        <v>481</v>
      </c>
      <c r="F6074" s="3" t="s">
        <v>29958</v>
      </c>
      <c r="G6074" s="3" t="s">
        <v>29959</v>
      </c>
      <c r="H6074" s="3" t="s">
        <v>29960</v>
      </c>
      <c r="I6074" s="3" t="s">
        <v>29961</v>
      </c>
      <c r="K6074" s="3" t="s">
        <v>31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1697.61</v>
      </c>
      <c r="Q6074" s="3" t="s">
        <v>19</v>
      </c>
      <c r="R6074" s="2"/>
    </row>
    <row r="6075" spans="1:18" x14ac:dyDescent="0.2">
      <c r="A6075" s="3" t="s">
        <v>7</v>
      </c>
      <c r="B6075" s="3" t="s">
        <v>29962</v>
      </c>
      <c r="C6075" s="3" t="s">
        <v>2</v>
      </c>
      <c r="D6075" s="3" t="s">
        <v>3</v>
      </c>
      <c r="E6075" s="3" t="s">
        <v>481</v>
      </c>
      <c r="F6075" s="3" t="s">
        <v>29963</v>
      </c>
      <c r="G6075" s="3" t="s">
        <v>29964</v>
      </c>
      <c r="H6075" s="3" t="s">
        <v>29965</v>
      </c>
      <c r="I6075" s="3" t="s">
        <v>29966</v>
      </c>
      <c r="K6075" s="3" t="s">
        <v>14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5</v>
      </c>
      <c r="Q6075" s="3" t="s">
        <v>19</v>
      </c>
      <c r="R6075" s="2"/>
    </row>
    <row r="6076" spans="1:18" x14ac:dyDescent="0.2">
      <c r="A6076" s="3" t="s">
        <v>7</v>
      </c>
      <c r="B6076" s="3" t="s">
        <v>29967</v>
      </c>
      <c r="C6076" s="3" t="s">
        <v>2</v>
      </c>
      <c r="D6076" s="3" t="s">
        <v>3</v>
      </c>
      <c r="E6076" s="3" t="s">
        <v>481</v>
      </c>
      <c r="F6076" s="3" t="s">
        <v>29968</v>
      </c>
      <c r="G6076" s="3" t="s">
        <v>29969</v>
      </c>
      <c r="H6076" s="3" t="s">
        <v>29970</v>
      </c>
      <c r="I6076" s="3" t="s">
        <v>29971</v>
      </c>
      <c r="K6076" s="3" t="s">
        <v>140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358.87</v>
      </c>
      <c r="Q6076" s="3" t="s">
        <v>19</v>
      </c>
      <c r="R6076" s="2"/>
    </row>
    <row r="6077" spans="1:18" x14ac:dyDescent="0.2">
      <c r="A6077" s="3" t="s">
        <v>7</v>
      </c>
      <c r="B6077" s="3" t="s">
        <v>29972</v>
      </c>
      <c r="C6077" s="3" t="s">
        <v>2</v>
      </c>
      <c r="D6077" s="3" t="s">
        <v>3</v>
      </c>
      <c r="E6077" s="3" t="s">
        <v>481</v>
      </c>
      <c r="F6077" s="3" t="s">
        <v>29973</v>
      </c>
      <c r="G6077" s="3" t="s">
        <v>29974</v>
      </c>
      <c r="H6077" s="3" t="s">
        <v>29975</v>
      </c>
      <c r="I6077" s="3" t="s">
        <v>29976</v>
      </c>
      <c r="K6077" s="3" t="s">
        <v>14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1265</v>
      </c>
      <c r="Q6077" s="3" t="s">
        <v>19</v>
      </c>
      <c r="R6077" s="2"/>
    </row>
    <row r="6078" spans="1:18" x14ac:dyDescent="0.2">
      <c r="A6078" s="3" t="s">
        <v>7</v>
      </c>
      <c r="B6078" s="3" t="s">
        <v>29977</v>
      </c>
      <c r="C6078" s="3" t="s">
        <v>2</v>
      </c>
      <c r="D6078" s="3" t="s">
        <v>3</v>
      </c>
      <c r="E6078" s="3" t="s">
        <v>481</v>
      </c>
      <c r="F6078" s="3" t="s">
        <v>29978</v>
      </c>
      <c r="G6078" s="3" t="s">
        <v>29979</v>
      </c>
      <c r="H6078" s="3" t="s">
        <v>29980</v>
      </c>
      <c r="I6078" s="3" t="s">
        <v>29981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500</v>
      </c>
      <c r="Q6078" s="3" t="s">
        <v>19</v>
      </c>
      <c r="R6078" s="2"/>
    </row>
    <row r="6079" spans="1:18" x14ac:dyDescent="0.2">
      <c r="A6079" s="3" t="s">
        <v>7</v>
      </c>
      <c r="B6079" s="3" t="s">
        <v>29982</v>
      </c>
      <c r="C6079" s="3" t="s">
        <v>2</v>
      </c>
      <c r="D6079" s="3" t="s">
        <v>3</v>
      </c>
      <c r="E6079" s="3" t="s">
        <v>481</v>
      </c>
      <c r="F6079" s="3" t="s">
        <v>29983</v>
      </c>
      <c r="G6079" s="3" t="s">
        <v>29984</v>
      </c>
      <c r="H6079" s="3" t="s">
        <v>29985</v>
      </c>
      <c r="I6079" s="3" t="s">
        <v>29986</v>
      </c>
      <c r="K6079" s="3" t="s">
        <v>140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455.51</v>
      </c>
      <c r="Q6079" s="3" t="s">
        <v>19</v>
      </c>
      <c r="R6079" s="2"/>
    </row>
    <row r="6080" spans="1:18" x14ac:dyDescent="0.2">
      <c r="A6080" s="3" t="s">
        <v>7</v>
      </c>
      <c r="B6080" s="3" t="s">
        <v>29987</v>
      </c>
      <c r="C6080" s="3" t="s">
        <v>2</v>
      </c>
      <c r="D6080" s="3" t="s">
        <v>3</v>
      </c>
      <c r="E6080" s="3" t="s">
        <v>481</v>
      </c>
      <c r="F6080" s="3" t="s">
        <v>29988</v>
      </c>
      <c r="G6080" s="3" t="s">
        <v>29989</v>
      </c>
      <c r="H6080" s="3" t="s">
        <v>29990</v>
      </c>
      <c r="I6080" s="3" t="s">
        <v>29991</v>
      </c>
      <c r="K6080" s="3" t="s">
        <v>31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1101.26</v>
      </c>
      <c r="Q6080" s="3" t="s">
        <v>19</v>
      </c>
      <c r="R6080" s="2"/>
    </row>
    <row r="6081" spans="1:18" x14ac:dyDescent="0.2">
      <c r="A6081" s="3" t="s">
        <v>7</v>
      </c>
      <c r="B6081" s="3" t="s">
        <v>29992</v>
      </c>
      <c r="C6081" s="3" t="s">
        <v>2</v>
      </c>
      <c r="D6081" s="3" t="s">
        <v>3</v>
      </c>
      <c r="E6081" s="3" t="s">
        <v>481</v>
      </c>
      <c r="F6081" s="3" t="s">
        <v>29993</v>
      </c>
      <c r="G6081" s="3" t="s">
        <v>29994</v>
      </c>
      <c r="H6081" s="3" t="s">
        <v>29995</v>
      </c>
      <c r="I6081" s="3" t="s">
        <v>29996</v>
      </c>
      <c r="K6081" s="3" t="s">
        <v>31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719.61</v>
      </c>
      <c r="Q6081" s="3" t="s">
        <v>19</v>
      </c>
      <c r="R6081" s="2"/>
    </row>
    <row r="6082" spans="1:18" x14ac:dyDescent="0.2">
      <c r="A6082" s="3" t="s">
        <v>7</v>
      </c>
      <c r="B6082" s="3" t="s">
        <v>29997</v>
      </c>
      <c r="C6082" s="3" t="s">
        <v>2</v>
      </c>
      <c r="D6082" s="3" t="s">
        <v>3</v>
      </c>
      <c r="E6082" s="3" t="s">
        <v>481</v>
      </c>
      <c r="F6082" s="3" t="s">
        <v>29998</v>
      </c>
      <c r="G6082" s="3" t="s">
        <v>29999</v>
      </c>
      <c r="H6082" s="3" t="s">
        <v>30000</v>
      </c>
      <c r="I6082" s="3" t="s">
        <v>30001</v>
      </c>
      <c r="K6082" s="3" t="s">
        <v>31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772.48</v>
      </c>
      <c r="Q6082" s="3" t="s">
        <v>19</v>
      </c>
      <c r="R6082" s="2"/>
    </row>
    <row r="6083" spans="1:18" x14ac:dyDescent="0.2">
      <c r="A6083" s="3" t="s">
        <v>7</v>
      </c>
      <c r="B6083" s="3" t="s">
        <v>30002</v>
      </c>
      <c r="C6083" s="3" t="s">
        <v>2</v>
      </c>
      <c r="D6083" s="3" t="s">
        <v>3</v>
      </c>
      <c r="E6083" s="3" t="s">
        <v>481</v>
      </c>
      <c r="F6083" s="3" t="s">
        <v>30003</v>
      </c>
      <c r="G6083" s="3" t="s">
        <v>29939</v>
      </c>
      <c r="H6083" s="3" t="s">
        <v>30004</v>
      </c>
      <c r="I6083" s="3" t="s">
        <v>30005</v>
      </c>
      <c r="K6083" s="3" t="s">
        <v>25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418.69</v>
      </c>
      <c r="Q6083" s="3" t="s">
        <v>19</v>
      </c>
      <c r="R6083" s="2"/>
    </row>
    <row r="6084" spans="1:18" x14ac:dyDescent="0.2">
      <c r="A6084" s="3" t="s">
        <v>7</v>
      </c>
      <c r="B6084" s="3" t="s">
        <v>30006</v>
      </c>
      <c r="C6084" s="3" t="s">
        <v>2</v>
      </c>
      <c r="D6084" s="3" t="s">
        <v>3</v>
      </c>
      <c r="E6084" s="3" t="s">
        <v>481</v>
      </c>
      <c r="F6084" s="3" t="s">
        <v>30007</v>
      </c>
      <c r="G6084" s="3" t="s">
        <v>30008</v>
      </c>
      <c r="H6084" s="3" t="s">
        <v>30009</v>
      </c>
      <c r="I6084" s="3" t="s">
        <v>30010</v>
      </c>
      <c r="K6084" s="3" t="s">
        <v>1486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463.14</v>
      </c>
      <c r="Q6084" s="3" t="s">
        <v>19</v>
      </c>
      <c r="R6084" s="2"/>
    </row>
    <row r="6085" spans="1:18" x14ac:dyDescent="0.2">
      <c r="A6085" s="3" t="s">
        <v>7</v>
      </c>
      <c r="B6085" s="3" t="s">
        <v>30011</v>
      </c>
      <c r="C6085" s="3" t="s">
        <v>2</v>
      </c>
      <c r="D6085" s="3" t="s">
        <v>3</v>
      </c>
      <c r="E6085" s="3" t="s">
        <v>481</v>
      </c>
      <c r="F6085" s="3" t="s">
        <v>30012</v>
      </c>
      <c r="G6085" s="3" t="s">
        <v>30013</v>
      </c>
      <c r="H6085" s="3" t="s">
        <v>30014</v>
      </c>
      <c r="I6085" s="3" t="s">
        <v>30015</v>
      </c>
      <c r="K6085" s="3" t="s">
        <v>31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462.6</v>
      </c>
      <c r="Q6085" s="3" t="s">
        <v>19</v>
      </c>
      <c r="R6085" s="2"/>
    </row>
    <row r="6086" spans="1:18" x14ac:dyDescent="0.2">
      <c r="A6086" s="3" t="s">
        <v>7</v>
      </c>
      <c r="B6086" s="3" t="s">
        <v>30016</v>
      </c>
      <c r="C6086" s="3" t="s">
        <v>2</v>
      </c>
      <c r="D6086" s="3" t="s">
        <v>3</v>
      </c>
      <c r="E6086" s="3" t="s">
        <v>481</v>
      </c>
      <c r="F6086" s="3" t="s">
        <v>30017</v>
      </c>
      <c r="G6086" s="3" t="s">
        <v>30018</v>
      </c>
      <c r="H6086" s="3" t="s">
        <v>30019</v>
      </c>
      <c r="I6086" s="3" t="s">
        <v>30020</v>
      </c>
      <c r="K6086" s="3" t="s">
        <v>25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867.4</v>
      </c>
      <c r="Q6086" s="3" t="s">
        <v>19</v>
      </c>
      <c r="R6086" s="2"/>
    </row>
    <row r="6087" spans="1:18" x14ac:dyDescent="0.2">
      <c r="A6087" s="3" t="s">
        <v>7</v>
      </c>
      <c r="B6087" s="3" t="s">
        <v>30021</v>
      </c>
      <c r="C6087" s="3" t="s">
        <v>2</v>
      </c>
      <c r="D6087" s="3" t="s">
        <v>3</v>
      </c>
      <c r="E6087" s="3" t="s">
        <v>481</v>
      </c>
      <c r="F6087" s="3" t="s">
        <v>30022</v>
      </c>
      <c r="G6087" s="3" t="s">
        <v>30023</v>
      </c>
      <c r="H6087" s="3" t="s">
        <v>30024</v>
      </c>
      <c r="I6087" s="3" t="s">
        <v>30025</v>
      </c>
      <c r="K6087" s="3" t="s">
        <v>25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899.51</v>
      </c>
      <c r="Q6087" s="3" t="s">
        <v>19</v>
      </c>
      <c r="R6087" s="2"/>
    </row>
    <row r="6088" spans="1:18" x14ac:dyDescent="0.2">
      <c r="A6088" s="3" t="s">
        <v>7</v>
      </c>
      <c r="B6088" s="3" t="s">
        <v>30026</v>
      </c>
      <c r="C6088" s="3" t="s">
        <v>2</v>
      </c>
      <c r="D6088" s="3" t="s">
        <v>3</v>
      </c>
      <c r="E6088" s="3" t="s">
        <v>481</v>
      </c>
      <c r="F6088" s="3" t="s">
        <v>30027</v>
      </c>
      <c r="G6088" s="3" t="s">
        <v>30028</v>
      </c>
      <c r="H6088" s="3" t="s">
        <v>30029</v>
      </c>
      <c r="I6088" s="3" t="s">
        <v>30030</v>
      </c>
      <c r="K6088" s="3" t="s">
        <v>15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920.31</v>
      </c>
      <c r="Q6088" s="3" t="s">
        <v>19</v>
      </c>
      <c r="R6088" s="2"/>
    </row>
    <row r="6089" spans="1:18" x14ac:dyDescent="0.2">
      <c r="A6089" s="3" t="s">
        <v>7</v>
      </c>
      <c r="B6089" s="3" t="s">
        <v>30031</v>
      </c>
      <c r="C6089" s="3" t="s">
        <v>2</v>
      </c>
      <c r="D6089" s="3" t="s">
        <v>3</v>
      </c>
      <c r="E6089" s="3" t="s">
        <v>481</v>
      </c>
      <c r="F6089" s="3" t="s">
        <v>30032</v>
      </c>
      <c r="G6089" s="3" t="s">
        <v>30033</v>
      </c>
      <c r="H6089" s="3" t="s">
        <v>30034</v>
      </c>
      <c r="I6089" s="3" t="s">
        <v>30035</v>
      </c>
      <c r="K6089" s="3" t="s">
        <v>14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1857</v>
      </c>
      <c r="Q6089" s="3" t="s">
        <v>19</v>
      </c>
      <c r="R6089" s="2"/>
    </row>
    <row r="6090" spans="1:18" x14ac:dyDescent="0.2">
      <c r="A6090" s="3" t="s">
        <v>7</v>
      </c>
      <c r="B6090" s="3" t="s">
        <v>30036</v>
      </c>
      <c r="C6090" s="3" t="s">
        <v>2</v>
      </c>
      <c r="D6090" s="3" t="s">
        <v>3</v>
      </c>
      <c r="E6090" s="3" t="s">
        <v>481</v>
      </c>
      <c r="F6090" s="3" t="s">
        <v>30037</v>
      </c>
      <c r="G6090" s="3" t="s">
        <v>30038</v>
      </c>
      <c r="H6090" s="3" t="s">
        <v>30039</v>
      </c>
      <c r="I6090" s="3" t="s">
        <v>30040</v>
      </c>
      <c r="K6090" s="3" t="s">
        <v>25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1476</v>
      </c>
      <c r="Q6090" s="3" t="s">
        <v>19</v>
      </c>
      <c r="R6090" s="2"/>
    </row>
    <row r="6091" spans="1:18" x14ac:dyDescent="0.2">
      <c r="A6091" s="3" t="s">
        <v>7</v>
      </c>
      <c r="B6091" s="3" t="s">
        <v>30041</v>
      </c>
      <c r="C6091" s="3" t="s">
        <v>2</v>
      </c>
      <c r="D6091" s="3" t="s">
        <v>3</v>
      </c>
      <c r="E6091" s="3" t="s">
        <v>481</v>
      </c>
      <c r="F6091" s="3" t="s">
        <v>30042</v>
      </c>
      <c r="G6091" s="3" t="s">
        <v>30043</v>
      </c>
      <c r="H6091" s="3" t="s">
        <v>30044</v>
      </c>
      <c r="I6091" s="3" t="s">
        <v>30045</v>
      </c>
      <c r="K6091" s="3" t="s">
        <v>140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354.28</v>
      </c>
      <c r="Q6091" s="3" t="s">
        <v>19</v>
      </c>
      <c r="R6091" s="2"/>
    </row>
    <row r="6092" spans="1:18" x14ac:dyDescent="0.2">
      <c r="A6092" s="3" t="s">
        <v>7</v>
      </c>
      <c r="B6092" s="3" t="s">
        <v>30046</v>
      </c>
      <c r="C6092" s="3" t="s">
        <v>2</v>
      </c>
      <c r="D6092" s="3" t="s">
        <v>3</v>
      </c>
      <c r="E6092" s="3" t="s">
        <v>481</v>
      </c>
      <c r="F6092" s="3" t="s">
        <v>30047</v>
      </c>
      <c r="G6092" s="3" t="s">
        <v>30048</v>
      </c>
      <c r="H6092" s="3" t="s">
        <v>30049</v>
      </c>
      <c r="I6092" s="3" t="s">
        <v>30050</v>
      </c>
      <c r="K6092" s="3" t="s">
        <v>14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469.29</v>
      </c>
      <c r="Q6092" s="3" t="s">
        <v>19</v>
      </c>
      <c r="R6092" s="2"/>
    </row>
    <row r="6093" spans="1:18" x14ac:dyDescent="0.2">
      <c r="A6093" s="3" t="s">
        <v>7</v>
      </c>
      <c r="B6093" s="3" t="s">
        <v>30051</v>
      </c>
      <c r="C6093" s="3" t="s">
        <v>2</v>
      </c>
      <c r="D6093" s="3" t="s">
        <v>3</v>
      </c>
      <c r="E6093" s="3" t="s">
        <v>481</v>
      </c>
      <c r="F6093" s="3" t="s">
        <v>30052</v>
      </c>
      <c r="G6093" s="3" t="s">
        <v>30053</v>
      </c>
      <c r="H6093" s="3" t="s">
        <v>30054</v>
      </c>
      <c r="I6093" s="3" t="s">
        <v>30055</v>
      </c>
      <c r="K6093" s="3" t="s">
        <v>14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902.06</v>
      </c>
      <c r="Q6093" s="3" t="s">
        <v>19</v>
      </c>
      <c r="R6093" s="2"/>
    </row>
    <row r="6094" spans="1:18" x14ac:dyDescent="0.2">
      <c r="A6094" s="3" t="s">
        <v>7</v>
      </c>
      <c r="B6094" s="3" t="s">
        <v>30056</v>
      </c>
      <c r="C6094" s="3" t="s">
        <v>2</v>
      </c>
      <c r="D6094" s="3" t="s">
        <v>3</v>
      </c>
      <c r="E6094" s="3" t="s">
        <v>481</v>
      </c>
      <c r="F6094" s="3" t="s">
        <v>30057</v>
      </c>
      <c r="G6094" s="3" t="s">
        <v>30058</v>
      </c>
      <c r="H6094" s="3" t="s">
        <v>30059</v>
      </c>
      <c r="I6094" s="3" t="s">
        <v>30060</v>
      </c>
      <c r="K6094" s="3" t="s">
        <v>25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733.27</v>
      </c>
      <c r="Q6094" s="3" t="s">
        <v>19</v>
      </c>
      <c r="R6094" s="2"/>
    </row>
    <row r="6095" spans="1:18" x14ac:dyDescent="0.2">
      <c r="A6095" s="3" t="s">
        <v>7</v>
      </c>
      <c r="B6095" s="3" t="s">
        <v>30061</v>
      </c>
      <c r="C6095" s="3" t="s">
        <v>2</v>
      </c>
      <c r="D6095" s="3" t="s">
        <v>3</v>
      </c>
      <c r="E6095" s="3" t="s">
        <v>481</v>
      </c>
      <c r="F6095" s="3" t="s">
        <v>30062</v>
      </c>
      <c r="G6095" s="3" t="s">
        <v>30063</v>
      </c>
      <c r="H6095" s="3" t="s">
        <v>30064</v>
      </c>
      <c r="I6095" s="3" t="s">
        <v>30065</v>
      </c>
      <c r="K6095" s="3" t="s">
        <v>31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1034.73</v>
      </c>
      <c r="Q6095" s="3" t="s">
        <v>19</v>
      </c>
      <c r="R6095" s="2"/>
    </row>
    <row r="6096" spans="1:18" x14ac:dyDescent="0.2">
      <c r="A6096" s="3" t="s">
        <v>7</v>
      </c>
      <c r="B6096" s="3" t="s">
        <v>30066</v>
      </c>
      <c r="C6096" s="3" t="s">
        <v>2</v>
      </c>
      <c r="D6096" s="3" t="s">
        <v>3</v>
      </c>
      <c r="E6096" s="3" t="s">
        <v>481</v>
      </c>
      <c r="F6096" s="3" t="s">
        <v>30067</v>
      </c>
      <c r="G6096" s="3" t="s">
        <v>30068</v>
      </c>
      <c r="H6096" s="3" t="s">
        <v>30069</v>
      </c>
      <c r="I6096" s="3" t="s">
        <v>30070</v>
      </c>
      <c r="K6096" s="3" t="s">
        <v>454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259.48</v>
      </c>
      <c r="Q6096" s="3" t="s">
        <v>19</v>
      </c>
      <c r="R6096" s="2"/>
    </row>
    <row r="6097" spans="1:18" x14ac:dyDescent="0.2">
      <c r="A6097" s="3" t="s">
        <v>7</v>
      </c>
      <c r="B6097" s="3" t="s">
        <v>30071</v>
      </c>
      <c r="C6097" s="3" t="s">
        <v>2</v>
      </c>
      <c r="D6097" s="3" t="s">
        <v>3</v>
      </c>
      <c r="E6097" s="3" t="s">
        <v>481</v>
      </c>
      <c r="F6097" s="3" t="s">
        <v>30072</v>
      </c>
      <c r="G6097" s="3" t="s">
        <v>30073</v>
      </c>
      <c r="H6097" s="3" t="s">
        <v>30074</v>
      </c>
      <c r="I6097" s="3" t="s">
        <v>30075</v>
      </c>
      <c r="K6097" s="3" t="s">
        <v>14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3500</v>
      </c>
      <c r="Q6097" s="3" t="s">
        <v>19</v>
      </c>
      <c r="R6097" s="2"/>
    </row>
    <row r="6098" spans="1:18" x14ac:dyDescent="0.2">
      <c r="A6098" s="3" t="s">
        <v>7</v>
      </c>
      <c r="B6098" s="3" t="s">
        <v>30076</v>
      </c>
      <c r="C6098" s="3" t="s">
        <v>2</v>
      </c>
      <c r="D6098" s="3" t="s">
        <v>3</v>
      </c>
      <c r="E6098" s="3" t="s">
        <v>481</v>
      </c>
      <c r="F6098" s="3" t="s">
        <v>30077</v>
      </c>
      <c r="G6098" s="3" t="s">
        <v>30078</v>
      </c>
      <c r="H6098" s="3" t="s">
        <v>30079</v>
      </c>
      <c r="I6098" s="3" t="s">
        <v>30080</v>
      </c>
      <c r="K6098" s="3" t="s">
        <v>25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2000</v>
      </c>
      <c r="Q6098" s="3" t="s">
        <v>19</v>
      </c>
      <c r="R6098" s="2"/>
    </row>
    <row r="6099" spans="1:18" x14ac:dyDescent="0.2">
      <c r="A6099" s="3" t="s">
        <v>7</v>
      </c>
      <c r="B6099" s="3" t="s">
        <v>30081</v>
      </c>
      <c r="C6099" s="3" t="s">
        <v>2</v>
      </c>
      <c r="D6099" s="3" t="s">
        <v>3</v>
      </c>
      <c r="E6099" s="3" t="s">
        <v>481</v>
      </c>
      <c r="F6099" s="3" t="s">
        <v>30082</v>
      </c>
      <c r="G6099" s="3" t="s">
        <v>30083</v>
      </c>
      <c r="H6099" s="3" t="s">
        <v>30084</v>
      </c>
      <c r="I6099" s="3" t="s">
        <v>30085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2155.6999999999998</v>
      </c>
      <c r="Q6099" s="3" t="s">
        <v>19</v>
      </c>
      <c r="R6099" s="2"/>
    </row>
    <row r="6100" spans="1:18" x14ac:dyDescent="0.2">
      <c r="A6100" s="3" t="s">
        <v>7</v>
      </c>
      <c r="B6100" s="3" t="s">
        <v>30086</v>
      </c>
      <c r="C6100" s="3" t="s">
        <v>2</v>
      </c>
      <c r="D6100" s="3" t="s">
        <v>3</v>
      </c>
      <c r="E6100" s="3" t="s">
        <v>481</v>
      </c>
      <c r="F6100" s="3" t="s">
        <v>30087</v>
      </c>
      <c r="G6100" s="3" t="s">
        <v>30088</v>
      </c>
      <c r="H6100" s="3" t="s">
        <v>30089</v>
      </c>
      <c r="I6100" s="3" t="s">
        <v>30090</v>
      </c>
      <c r="K6100" s="3" t="s">
        <v>31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403.6</v>
      </c>
      <c r="Q6100" s="3" t="s">
        <v>19</v>
      </c>
      <c r="R6100" s="2"/>
    </row>
    <row r="6101" spans="1:18" x14ac:dyDescent="0.2">
      <c r="A6101" s="3" t="s">
        <v>7</v>
      </c>
      <c r="B6101" s="3" t="s">
        <v>30091</v>
      </c>
      <c r="C6101" s="3" t="s">
        <v>2</v>
      </c>
      <c r="D6101" s="3" t="s">
        <v>3</v>
      </c>
      <c r="E6101" s="3" t="s">
        <v>481</v>
      </c>
      <c r="F6101" s="3" t="s">
        <v>30092</v>
      </c>
      <c r="G6101" s="3" t="s">
        <v>30093</v>
      </c>
      <c r="H6101" s="3" t="s">
        <v>30094</v>
      </c>
      <c r="I6101" s="3" t="s">
        <v>30095</v>
      </c>
      <c r="K6101" s="3" t="s">
        <v>31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120000</v>
      </c>
      <c r="Q6101" s="3" t="s">
        <v>19</v>
      </c>
      <c r="R6101" s="2"/>
    </row>
    <row r="6102" spans="1:18" x14ac:dyDescent="0.2">
      <c r="A6102" s="3" t="s">
        <v>7</v>
      </c>
      <c r="B6102" s="3" t="s">
        <v>30096</v>
      </c>
      <c r="C6102" s="3" t="s">
        <v>2</v>
      </c>
      <c r="D6102" s="3" t="s">
        <v>3</v>
      </c>
      <c r="E6102" s="3" t="s">
        <v>481</v>
      </c>
      <c r="F6102" s="3" t="s">
        <v>30097</v>
      </c>
      <c r="G6102" s="3" t="s">
        <v>27690</v>
      </c>
      <c r="H6102" s="3" t="s">
        <v>30098</v>
      </c>
      <c r="I6102" s="3" t="s">
        <v>30099</v>
      </c>
      <c r="K6102" s="3" t="s">
        <v>31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657.88</v>
      </c>
      <c r="Q6102" s="3" t="s">
        <v>19</v>
      </c>
      <c r="R6102" s="2"/>
    </row>
    <row r="6103" spans="1:18" x14ac:dyDescent="0.2">
      <c r="A6103" s="3" t="s">
        <v>7</v>
      </c>
      <c r="B6103" s="3" t="s">
        <v>30100</v>
      </c>
      <c r="C6103" s="3" t="s">
        <v>2</v>
      </c>
      <c r="D6103" s="3" t="s">
        <v>3</v>
      </c>
      <c r="E6103" s="3" t="s">
        <v>481</v>
      </c>
      <c r="F6103" s="3" t="s">
        <v>30101</v>
      </c>
      <c r="G6103" s="3" t="s">
        <v>30102</v>
      </c>
      <c r="H6103" s="3" t="s">
        <v>30103</v>
      </c>
      <c r="I6103" s="3" t="s">
        <v>30104</v>
      </c>
      <c r="K6103" s="3" t="s">
        <v>140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963.76</v>
      </c>
      <c r="Q6103" s="3" t="s">
        <v>19</v>
      </c>
      <c r="R6103" s="2"/>
    </row>
    <row r="6104" spans="1:18" x14ac:dyDescent="0.2">
      <c r="A6104" s="3" t="s">
        <v>7</v>
      </c>
      <c r="B6104" s="3" t="s">
        <v>30105</v>
      </c>
      <c r="C6104" s="3" t="s">
        <v>2</v>
      </c>
      <c r="D6104" s="3" t="s">
        <v>3</v>
      </c>
      <c r="E6104" s="3" t="s">
        <v>481</v>
      </c>
      <c r="F6104" s="3" t="s">
        <v>30106</v>
      </c>
      <c r="G6104" s="3" t="s">
        <v>30107</v>
      </c>
      <c r="H6104" s="3" t="s">
        <v>30108</v>
      </c>
      <c r="I6104" s="3" t="s">
        <v>30109</v>
      </c>
      <c r="K6104" s="3" t="s">
        <v>10923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732.15</v>
      </c>
      <c r="Q6104" s="3" t="s">
        <v>19</v>
      </c>
      <c r="R6104" s="2"/>
    </row>
    <row r="6105" spans="1:18" x14ac:dyDescent="0.2">
      <c r="A6105" s="3" t="s">
        <v>7</v>
      </c>
      <c r="B6105" s="3" t="s">
        <v>30110</v>
      </c>
      <c r="C6105" s="3" t="s">
        <v>2</v>
      </c>
      <c r="D6105" s="3" t="s">
        <v>3</v>
      </c>
      <c r="E6105" s="3" t="s">
        <v>481</v>
      </c>
      <c r="F6105" s="3" t="s">
        <v>30111</v>
      </c>
      <c r="G6105" s="3" t="s">
        <v>30112</v>
      </c>
      <c r="H6105" s="3" t="s">
        <v>30113</v>
      </c>
      <c r="I6105" s="3" t="s">
        <v>30114</v>
      </c>
      <c r="K6105" s="3" t="s">
        <v>31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1500</v>
      </c>
      <c r="Q6105" s="3" t="s">
        <v>19</v>
      </c>
      <c r="R6105" s="2"/>
    </row>
    <row r="6106" spans="1:18" x14ac:dyDescent="0.2">
      <c r="A6106" s="3" t="s">
        <v>7</v>
      </c>
      <c r="B6106" s="3" t="s">
        <v>30115</v>
      </c>
      <c r="C6106" s="3" t="s">
        <v>2</v>
      </c>
      <c r="D6106" s="3" t="s">
        <v>3</v>
      </c>
      <c r="E6106" s="3" t="s">
        <v>481</v>
      </c>
      <c r="F6106" s="3" t="s">
        <v>30116</v>
      </c>
      <c r="G6106" s="3" t="s">
        <v>30117</v>
      </c>
      <c r="H6106" s="3" t="s">
        <v>30118</v>
      </c>
      <c r="I6106" s="3" t="s">
        <v>30119</v>
      </c>
      <c r="K6106" s="3" t="s">
        <v>25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771.01</v>
      </c>
      <c r="Q6106" s="3" t="s">
        <v>19</v>
      </c>
      <c r="R6106" s="2"/>
    </row>
    <row r="6107" spans="1:18" x14ac:dyDescent="0.2">
      <c r="A6107" s="3" t="s">
        <v>7</v>
      </c>
      <c r="B6107" s="3" t="s">
        <v>30120</v>
      </c>
      <c r="C6107" s="3" t="s">
        <v>2</v>
      </c>
      <c r="D6107" s="3" t="s">
        <v>3</v>
      </c>
      <c r="E6107" s="3" t="s">
        <v>481</v>
      </c>
      <c r="F6107" s="3" t="s">
        <v>30121</v>
      </c>
      <c r="G6107" s="3" t="s">
        <v>30122</v>
      </c>
      <c r="H6107" s="3" t="s">
        <v>30123</v>
      </c>
      <c r="I6107" s="3" t="s">
        <v>30124</v>
      </c>
      <c r="K6107" s="3" t="s">
        <v>454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674.64</v>
      </c>
      <c r="Q6107" s="3" t="s">
        <v>19</v>
      </c>
      <c r="R6107" s="2"/>
    </row>
    <row r="6108" spans="1:18" x14ac:dyDescent="0.2">
      <c r="A6108" s="3" t="s">
        <v>7</v>
      </c>
      <c r="B6108" s="3" t="s">
        <v>30125</v>
      </c>
      <c r="C6108" s="3" t="s">
        <v>2</v>
      </c>
      <c r="D6108" s="3" t="s">
        <v>3</v>
      </c>
      <c r="E6108" s="3" t="s">
        <v>481</v>
      </c>
      <c r="F6108" s="3" t="s">
        <v>30126</v>
      </c>
      <c r="G6108" s="3" t="s">
        <v>30127</v>
      </c>
      <c r="H6108" s="3" t="s">
        <v>30128</v>
      </c>
      <c r="I6108" s="3" t="s">
        <v>30129</v>
      </c>
      <c r="K6108" s="3" t="s">
        <v>14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1000</v>
      </c>
      <c r="Q6108" s="3" t="s">
        <v>19</v>
      </c>
      <c r="R6108" s="2"/>
    </row>
    <row r="6109" spans="1:18" x14ac:dyDescent="0.2">
      <c r="A6109" s="3" t="s">
        <v>7</v>
      </c>
      <c r="B6109" s="3" t="s">
        <v>30130</v>
      </c>
      <c r="C6109" s="3" t="s">
        <v>2</v>
      </c>
      <c r="D6109" s="3" t="s">
        <v>3</v>
      </c>
      <c r="E6109" s="3" t="s">
        <v>481</v>
      </c>
      <c r="F6109" s="3" t="s">
        <v>30126</v>
      </c>
      <c r="G6109" s="3" t="s">
        <v>30131</v>
      </c>
      <c r="H6109" s="3" t="s">
        <v>30132</v>
      </c>
      <c r="I6109" s="3" t="s">
        <v>30133</v>
      </c>
      <c r="K6109" s="3" t="s">
        <v>25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414.08</v>
      </c>
      <c r="Q6109" s="3" t="s">
        <v>19</v>
      </c>
      <c r="R6109" s="2"/>
    </row>
    <row r="6110" spans="1:18" x14ac:dyDescent="0.2">
      <c r="A6110" s="3" t="s">
        <v>7</v>
      </c>
      <c r="B6110" s="3" t="s">
        <v>30134</v>
      </c>
      <c r="C6110" s="3" t="s">
        <v>2</v>
      </c>
      <c r="D6110" s="3" t="s">
        <v>3</v>
      </c>
      <c r="E6110" s="3" t="s">
        <v>481</v>
      </c>
      <c r="F6110" s="3" t="s">
        <v>30135</v>
      </c>
      <c r="G6110" s="3" t="s">
        <v>30136</v>
      </c>
      <c r="H6110" s="3" t="s">
        <v>30137</v>
      </c>
      <c r="I6110" s="3" t="s">
        <v>30138</v>
      </c>
      <c r="K6110" s="3" t="s">
        <v>25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500</v>
      </c>
      <c r="Q6110" s="3" t="s">
        <v>19</v>
      </c>
      <c r="R6110" s="2"/>
    </row>
    <row r="6111" spans="1:18" x14ac:dyDescent="0.2">
      <c r="A6111" s="3" t="s">
        <v>7</v>
      </c>
      <c r="B6111" s="3" t="s">
        <v>30139</v>
      </c>
      <c r="C6111" s="3" t="s">
        <v>2</v>
      </c>
      <c r="D6111" s="3" t="s">
        <v>3</v>
      </c>
      <c r="E6111" s="3" t="s">
        <v>481</v>
      </c>
      <c r="F6111" s="3" t="s">
        <v>30140</v>
      </c>
      <c r="G6111" s="3" t="s">
        <v>30141</v>
      </c>
      <c r="H6111" s="3" t="s">
        <v>30142</v>
      </c>
      <c r="I6111" s="3" t="s">
        <v>30143</v>
      </c>
      <c r="K6111" s="3" t="s">
        <v>25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12388</v>
      </c>
      <c r="Q6111" s="3" t="s">
        <v>19</v>
      </c>
      <c r="R6111" s="2"/>
    </row>
    <row r="6112" spans="1:18" x14ac:dyDescent="0.2">
      <c r="A6112" s="3" t="s">
        <v>7</v>
      </c>
      <c r="B6112" s="3" t="s">
        <v>30144</v>
      </c>
      <c r="C6112" s="3" t="s">
        <v>2</v>
      </c>
      <c r="D6112" s="3" t="s">
        <v>3</v>
      </c>
      <c r="E6112" s="3" t="s">
        <v>481</v>
      </c>
      <c r="F6112" s="3" t="s">
        <v>30145</v>
      </c>
      <c r="G6112" s="3" t="s">
        <v>30146</v>
      </c>
      <c r="H6112" s="3" t="s">
        <v>30147</v>
      </c>
      <c r="I6112" s="3" t="s">
        <v>30148</v>
      </c>
      <c r="K6112" s="3" t="s">
        <v>4640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1000</v>
      </c>
      <c r="Q6112" s="3" t="s">
        <v>19</v>
      </c>
      <c r="R6112" s="2"/>
    </row>
    <row r="6113" spans="1:18" x14ac:dyDescent="0.2">
      <c r="A6113" s="3" t="s">
        <v>7</v>
      </c>
      <c r="B6113" s="3" t="s">
        <v>30149</v>
      </c>
      <c r="C6113" s="3" t="s">
        <v>2</v>
      </c>
      <c r="D6113" s="3" t="s">
        <v>3</v>
      </c>
      <c r="E6113" s="3" t="s">
        <v>481</v>
      </c>
      <c r="F6113" s="3" t="s">
        <v>30150</v>
      </c>
      <c r="G6113" s="3" t="s">
        <v>30151</v>
      </c>
      <c r="H6113" s="3" t="s">
        <v>30152</v>
      </c>
      <c r="I6113" s="3" t="s">
        <v>30153</v>
      </c>
      <c r="K6113" s="3" t="s">
        <v>25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424.05</v>
      </c>
      <c r="Q6113" s="3" t="s">
        <v>19</v>
      </c>
      <c r="R6113" s="2"/>
    </row>
    <row r="6114" spans="1:18" x14ac:dyDescent="0.2">
      <c r="A6114" s="3" t="s">
        <v>7</v>
      </c>
      <c r="B6114" s="3" t="s">
        <v>30154</v>
      </c>
      <c r="C6114" s="3" t="s">
        <v>2</v>
      </c>
      <c r="D6114" s="3" t="s">
        <v>3</v>
      </c>
      <c r="E6114" s="3" t="s">
        <v>481</v>
      </c>
      <c r="F6114" s="3" t="s">
        <v>30155</v>
      </c>
      <c r="G6114" s="3" t="s">
        <v>30156</v>
      </c>
      <c r="H6114" s="3" t="s">
        <v>30157</v>
      </c>
      <c r="I6114" s="3" t="s">
        <v>30158</v>
      </c>
      <c r="K6114" s="3" t="s">
        <v>14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400.59</v>
      </c>
      <c r="Q6114" s="3" t="s">
        <v>19</v>
      </c>
      <c r="R6114" s="2"/>
    </row>
    <row r="6115" spans="1:18" x14ac:dyDescent="0.2">
      <c r="A6115" s="3" t="s">
        <v>7</v>
      </c>
      <c r="B6115" s="3" t="s">
        <v>30159</v>
      </c>
      <c r="C6115" s="3" t="s">
        <v>2</v>
      </c>
      <c r="D6115" s="3" t="s">
        <v>3</v>
      </c>
      <c r="E6115" s="3" t="s">
        <v>481</v>
      </c>
      <c r="F6115" s="3" t="s">
        <v>30160</v>
      </c>
      <c r="G6115" s="3" t="s">
        <v>30161</v>
      </c>
      <c r="H6115" s="3" t="s">
        <v>30162</v>
      </c>
      <c r="I6115" s="3" t="s">
        <v>30163</v>
      </c>
      <c r="K6115" s="3" t="s">
        <v>31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500</v>
      </c>
      <c r="Q6115" s="3" t="s">
        <v>19</v>
      </c>
      <c r="R6115" s="2"/>
    </row>
    <row r="6116" spans="1:18" x14ac:dyDescent="0.2">
      <c r="A6116" s="3" t="s">
        <v>7</v>
      </c>
      <c r="B6116" s="3" t="s">
        <v>30164</v>
      </c>
      <c r="C6116" s="3" t="s">
        <v>2</v>
      </c>
      <c r="D6116" s="3" t="s">
        <v>3</v>
      </c>
      <c r="E6116" s="3" t="s">
        <v>481</v>
      </c>
      <c r="F6116" s="3" t="s">
        <v>30165</v>
      </c>
      <c r="G6116" s="3" t="s">
        <v>30166</v>
      </c>
      <c r="H6116" s="3" t="s">
        <v>30167</v>
      </c>
      <c r="I6116" s="3" t="s">
        <v>30168</v>
      </c>
      <c r="K6116" s="3" t="s">
        <v>25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2237</v>
      </c>
      <c r="Q6116" s="3" t="s">
        <v>19</v>
      </c>
      <c r="R6116" s="2"/>
    </row>
    <row r="6117" spans="1:18" x14ac:dyDescent="0.2">
      <c r="A6117" s="3" t="s">
        <v>7</v>
      </c>
      <c r="B6117" s="3" t="s">
        <v>30169</v>
      </c>
      <c r="C6117" s="3" t="s">
        <v>2</v>
      </c>
      <c r="D6117" s="3" t="s">
        <v>3</v>
      </c>
      <c r="E6117" s="3" t="s">
        <v>481</v>
      </c>
      <c r="F6117" s="3" t="s">
        <v>30170</v>
      </c>
      <c r="G6117" s="3" t="s">
        <v>30171</v>
      </c>
      <c r="H6117" s="3" t="s">
        <v>30172</v>
      </c>
      <c r="I6117" s="3" t="s">
        <v>30173</v>
      </c>
      <c r="K6117" s="3" t="s">
        <v>14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500</v>
      </c>
      <c r="Q6117" s="3" t="s">
        <v>19</v>
      </c>
      <c r="R6117" s="2"/>
    </row>
    <row r="6118" spans="1:18" x14ac:dyDescent="0.2">
      <c r="A6118" s="3" t="s">
        <v>7</v>
      </c>
      <c r="B6118" s="3" t="s">
        <v>30174</v>
      </c>
      <c r="C6118" s="3" t="s">
        <v>2</v>
      </c>
      <c r="D6118" s="3" t="s">
        <v>3</v>
      </c>
      <c r="E6118" s="3" t="s">
        <v>481</v>
      </c>
      <c r="F6118" s="3" t="s">
        <v>30175</v>
      </c>
      <c r="G6118" s="3" t="s">
        <v>30176</v>
      </c>
      <c r="H6118" s="3" t="s">
        <v>30177</v>
      </c>
      <c r="I6118" s="3" t="s">
        <v>30178</v>
      </c>
      <c r="K6118" s="3" t="s">
        <v>25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674.64</v>
      </c>
      <c r="Q6118" s="3" t="s">
        <v>19</v>
      </c>
      <c r="R6118" s="2"/>
    </row>
    <row r="6119" spans="1:18" x14ac:dyDescent="0.2">
      <c r="A6119" s="3" t="s">
        <v>7</v>
      </c>
      <c r="B6119" s="3" t="s">
        <v>30179</v>
      </c>
      <c r="C6119" s="3" t="s">
        <v>2</v>
      </c>
      <c r="D6119" s="3" t="s">
        <v>3</v>
      </c>
      <c r="E6119" s="3" t="s">
        <v>481</v>
      </c>
      <c r="F6119" s="3" t="s">
        <v>30180</v>
      </c>
      <c r="G6119" s="3" t="s">
        <v>30181</v>
      </c>
      <c r="H6119" s="3" t="s">
        <v>30182</v>
      </c>
      <c r="I6119" s="3" t="s">
        <v>30183</v>
      </c>
      <c r="K6119" s="3" t="s">
        <v>14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2009.63</v>
      </c>
      <c r="Q6119" s="3" t="s">
        <v>19</v>
      </c>
      <c r="R6119" s="2"/>
    </row>
    <row r="6120" spans="1:18" x14ac:dyDescent="0.2">
      <c r="A6120" s="3" t="s">
        <v>7</v>
      </c>
      <c r="B6120" s="3" t="s">
        <v>30184</v>
      </c>
      <c r="C6120" s="3" t="s">
        <v>2</v>
      </c>
      <c r="D6120" s="3" t="s">
        <v>3</v>
      </c>
      <c r="E6120" s="3" t="s">
        <v>481</v>
      </c>
      <c r="F6120" s="3" t="s">
        <v>30185</v>
      </c>
      <c r="G6120" s="3" t="s">
        <v>30186</v>
      </c>
      <c r="H6120" s="3" t="s">
        <v>30187</v>
      </c>
      <c r="I6120" s="3" t="s">
        <v>30188</v>
      </c>
      <c r="K6120" s="3" t="s">
        <v>140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530</v>
      </c>
      <c r="Q6120" s="3" t="s">
        <v>19</v>
      </c>
      <c r="R6120" s="2"/>
    </row>
    <row r="6121" spans="1:18" x14ac:dyDescent="0.2">
      <c r="A6121" s="3" t="s">
        <v>7</v>
      </c>
      <c r="B6121" s="3" t="s">
        <v>30189</v>
      </c>
      <c r="C6121" s="3" t="s">
        <v>2</v>
      </c>
      <c r="D6121" s="3" t="s">
        <v>3</v>
      </c>
      <c r="E6121" s="3" t="s">
        <v>481</v>
      </c>
      <c r="F6121" s="3" t="s">
        <v>30190</v>
      </c>
      <c r="G6121" s="3" t="s">
        <v>30191</v>
      </c>
      <c r="H6121" s="3" t="s">
        <v>30192</v>
      </c>
      <c r="I6121" s="3" t="s">
        <v>30193</v>
      </c>
      <c r="K6121" s="3" t="s">
        <v>140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281.10000000000002</v>
      </c>
      <c r="Q6121" s="3" t="s">
        <v>19</v>
      </c>
      <c r="R6121" s="2"/>
    </row>
    <row r="6122" spans="1:18" x14ac:dyDescent="0.2">
      <c r="A6122" s="3" t="s">
        <v>7</v>
      </c>
      <c r="B6122" s="3" t="s">
        <v>30194</v>
      </c>
      <c r="C6122" s="3" t="s">
        <v>2</v>
      </c>
      <c r="D6122" s="3" t="s">
        <v>3</v>
      </c>
      <c r="E6122" s="3" t="s">
        <v>481</v>
      </c>
      <c r="F6122" s="3" t="s">
        <v>30195</v>
      </c>
      <c r="G6122" s="3" t="s">
        <v>30196</v>
      </c>
      <c r="H6122" s="3" t="s">
        <v>30197</v>
      </c>
      <c r="I6122" s="3" t="s">
        <v>30198</v>
      </c>
      <c r="K6122" s="3" t="s">
        <v>25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302.72000000000003</v>
      </c>
      <c r="Q6122" s="3" t="s">
        <v>19</v>
      </c>
      <c r="R6122" s="2"/>
    </row>
    <row r="6123" spans="1:18" x14ac:dyDescent="0.2">
      <c r="A6123" s="3" t="s">
        <v>7</v>
      </c>
      <c r="B6123" s="3" t="s">
        <v>30199</v>
      </c>
      <c r="C6123" s="3" t="s">
        <v>2</v>
      </c>
      <c r="D6123" s="3" t="s">
        <v>3</v>
      </c>
      <c r="E6123" s="3" t="s">
        <v>481</v>
      </c>
      <c r="F6123" s="3" t="s">
        <v>30200</v>
      </c>
      <c r="G6123" s="3" t="s">
        <v>30201</v>
      </c>
      <c r="H6123" s="3" t="s">
        <v>30202</v>
      </c>
      <c r="I6123" s="3" t="s">
        <v>30203</v>
      </c>
      <c r="K6123" s="3" t="s">
        <v>31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1604.68</v>
      </c>
      <c r="Q6123" s="3" t="s">
        <v>19</v>
      </c>
      <c r="R6123" s="2"/>
    </row>
    <row r="6124" spans="1:18" x14ac:dyDescent="0.2">
      <c r="A6124" s="3" t="s">
        <v>7</v>
      </c>
      <c r="B6124" s="3" t="s">
        <v>30204</v>
      </c>
      <c r="C6124" s="3" t="s">
        <v>2</v>
      </c>
      <c r="D6124" s="3" t="s">
        <v>3</v>
      </c>
      <c r="E6124" s="3" t="s">
        <v>481</v>
      </c>
      <c r="F6124" s="3" t="s">
        <v>30205</v>
      </c>
      <c r="G6124" s="3" t="s">
        <v>30206</v>
      </c>
      <c r="H6124" s="3" t="s">
        <v>30207</v>
      </c>
      <c r="I6124" s="3" t="s">
        <v>30208</v>
      </c>
      <c r="K6124" s="3" t="s">
        <v>31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704.19</v>
      </c>
      <c r="Q6124" s="3" t="s">
        <v>19</v>
      </c>
      <c r="R6124" s="2"/>
    </row>
    <row r="6125" spans="1:18" x14ac:dyDescent="0.2">
      <c r="A6125" s="3" t="s">
        <v>7</v>
      </c>
      <c r="B6125" s="3" t="s">
        <v>30209</v>
      </c>
      <c r="C6125" s="3" t="s">
        <v>2</v>
      </c>
      <c r="D6125" s="3" t="s">
        <v>3</v>
      </c>
      <c r="E6125" s="3" t="s">
        <v>481</v>
      </c>
      <c r="F6125" s="3" t="s">
        <v>30210</v>
      </c>
      <c r="G6125" s="3" t="s">
        <v>30211</v>
      </c>
      <c r="H6125" s="3" t="s">
        <v>30212</v>
      </c>
      <c r="I6125" s="3" t="s">
        <v>30213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288.60000000000002</v>
      </c>
      <c r="Q6125" s="3" t="s">
        <v>19</v>
      </c>
      <c r="R6125" s="2"/>
    </row>
    <row r="6126" spans="1:18" x14ac:dyDescent="0.2">
      <c r="A6126" s="3" t="s">
        <v>7</v>
      </c>
      <c r="B6126" s="3" t="s">
        <v>30214</v>
      </c>
      <c r="C6126" s="3" t="s">
        <v>2</v>
      </c>
      <c r="D6126" s="3" t="s">
        <v>3</v>
      </c>
      <c r="E6126" s="3" t="s">
        <v>481</v>
      </c>
      <c r="F6126" s="3" t="s">
        <v>30215</v>
      </c>
      <c r="G6126" s="3" t="s">
        <v>30216</v>
      </c>
      <c r="H6126" s="3" t="s">
        <v>30217</v>
      </c>
      <c r="I6126" s="3" t="s">
        <v>30218</v>
      </c>
      <c r="K6126" s="3" t="s">
        <v>25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100</v>
      </c>
      <c r="Q6126" s="3" t="s">
        <v>19</v>
      </c>
      <c r="R6126" s="2"/>
    </row>
    <row r="6127" spans="1:18" x14ac:dyDescent="0.2">
      <c r="A6127" s="3" t="s">
        <v>7</v>
      </c>
      <c r="B6127" s="3" t="s">
        <v>30219</v>
      </c>
      <c r="C6127" s="3" t="s">
        <v>2</v>
      </c>
      <c r="D6127" s="3" t="s">
        <v>3</v>
      </c>
      <c r="E6127" s="3" t="s">
        <v>481</v>
      </c>
      <c r="F6127" s="3" t="s">
        <v>30220</v>
      </c>
      <c r="G6127" s="3" t="s">
        <v>30221</v>
      </c>
      <c r="H6127" s="3" t="s">
        <v>30222</v>
      </c>
      <c r="I6127" s="3" t="s">
        <v>30223</v>
      </c>
      <c r="K6127" s="3" t="s">
        <v>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1002.29</v>
      </c>
      <c r="Q6127" s="3" t="s">
        <v>19</v>
      </c>
      <c r="R6127" s="2"/>
    </row>
    <row r="6128" spans="1:18" x14ac:dyDescent="0.2">
      <c r="A6128" s="3" t="s">
        <v>7</v>
      </c>
      <c r="B6128" s="3" t="s">
        <v>30224</v>
      </c>
      <c r="C6128" s="3" t="s">
        <v>2</v>
      </c>
      <c r="D6128" s="3" t="s">
        <v>3</v>
      </c>
      <c r="E6128" s="3" t="s">
        <v>481</v>
      </c>
      <c r="F6128" s="3" t="s">
        <v>30225</v>
      </c>
      <c r="G6128" s="3" t="s">
        <v>30226</v>
      </c>
      <c r="H6128" s="3" t="s">
        <v>30227</v>
      </c>
      <c r="I6128" s="3" t="s">
        <v>30228</v>
      </c>
      <c r="K6128" s="3" t="s">
        <v>14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625.75</v>
      </c>
      <c r="Q6128" s="3" t="s">
        <v>19</v>
      </c>
      <c r="R6128" s="2"/>
    </row>
    <row r="6129" spans="1:18" x14ac:dyDescent="0.2">
      <c r="A6129" s="3" t="s">
        <v>7</v>
      </c>
      <c r="B6129" s="3" t="s">
        <v>30229</v>
      </c>
      <c r="C6129" s="3" t="s">
        <v>2</v>
      </c>
      <c r="D6129" s="3" t="s">
        <v>3</v>
      </c>
      <c r="E6129" s="3" t="s">
        <v>481</v>
      </c>
      <c r="F6129" s="3" t="s">
        <v>30230</v>
      </c>
      <c r="G6129" s="3" t="s">
        <v>30231</v>
      </c>
      <c r="H6129" s="3" t="s">
        <v>30232</v>
      </c>
      <c r="I6129" s="3" t="s">
        <v>30233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598.16</v>
      </c>
      <c r="Q6129" s="3" t="s">
        <v>19</v>
      </c>
      <c r="R6129" s="2"/>
    </row>
    <row r="6130" spans="1:18" x14ac:dyDescent="0.2">
      <c r="A6130" s="3" t="s">
        <v>7</v>
      </c>
      <c r="B6130" s="3" t="s">
        <v>30234</v>
      </c>
      <c r="C6130" s="3" t="s">
        <v>2</v>
      </c>
      <c r="D6130" s="3" t="s">
        <v>3</v>
      </c>
      <c r="E6130" s="3" t="s">
        <v>481</v>
      </c>
      <c r="F6130" s="3" t="s">
        <v>30230</v>
      </c>
      <c r="G6130" s="3" t="s">
        <v>30235</v>
      </c>
      <c r="H6130" s="3" t="s">
        <v>30236</v>
      </c>
      <c r="I6130" s="3" t="s">
        <v>30237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259.48</v>
      </c>
      <c r="Q6130" s="3" t="s">
        <v>19</v>
      </c>
      <c r="R6130" s="2"/>
    </row>
    <row r="6131" spans="1:18" x14ac:dyDescent="0.2">
      <c r="A6131" s="3" t="s">
        <v>7</v>
      </c>
      <c r="B6131" s="3" t="s">
        <v>30238</v>
      </c>
      <c r="C6131" s="3" t="s">
        <v>2</v>
      </c>
      <c r="D6131" s="3" t="s">
        <v>3</v>
      </c>
      <c r="E6131" s="3" t="s">
        <v>481</v>
      </c>
      <c r="F6131" s="3" t="s">
        <v>30239</v>
      </c>
      <c r="G6131" s="3" t="s">
        <v>30240</v>
      </c>
      <c r="H6131" s="3" t="s">
        <v>30241</v>
      </c>
      <c r="I6131" s="3" t="s">
        <v>30242</v>
      </c>
      <c r="K6131" s="3" t="s">
        <v>14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483.11</v>
      </c>
      <c r="Q6131" s="3" t="s">
        <v>19</v>
      </c>
      <c r="R6131" s="2"/>
    </row>
    <row r="6132" spans="1:18" x14ac:dyDescent="0.2">
      <c r="A6132" s="3" t="s">
        <v>7</v>
      </c>
      <c r="B6132" s="3" t="s">
        <v>30243</v>
      </c>
      <c r="C6132" s="3" t="s">
        <v>2</v>
      </c>
      <c r="D6132" s="3" t="s">
        <v>3</v>
      </c>
      <c r="E6132" s="3" t="s">
        <v>481</v>
      </c>
      <c r="F6132" s="3" t="s">
        <v>30244</v>
      </c>
      <c r="G6132" s="3" t="s">
        <v>30245</v>
      </c>
      <c r="H6132" s="3" t="s">
        <v>30246</v>
      </c>
      <c r="I6132" s="3" t="s">
        <v>30247</v>
      </c>
      <c r="K6132" s="3" t="s">
        <v>25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552.14</v>
      </c>
      <c r="Q6132" s="3" t="s">
        <v>19</v>
      </c>
      <c r="R6132" s="2"/>
    </row>
    <row r="6133" spans="1:18" x14ac:dyDescent="0.2">
      <c r="A6133" s="3" t="s">
        <v>7</v>
      </c>
      <c r="B6133" s="3" t="s">
        <v>30248</v>
      </c>
      <c r="C6133" s="3" t="s">
        <v>2</v>
      </c>
      <c r="D6133" s="3" t="s">
        <v>3</v>
      </c>
      <c r="E6133" s="3" t="s">
        <v>481</v>
      </c>
      <c r="F6133" s="3" t="s">
        <v>30249</v>
      </c>
      <c r="G6133" s="3" t="s">
        <v>30250</v>
      </c>
      <c r="H6133" s="3" t="s">
        <v>30251</v>
      </c>
      <c r="I6133" s="3" t="s">
        <v>30252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2211.09</v>
      </c>
      <c r="Q6133" s="3" t="s">
        <v>19</v>
      </c>
      <c r="R6133" s="2"/>
    </row>
    <row r="6134" spans="1:18" x14ac:dyDescent="0.2">
      <c r="A6134" s="3" t="s">
        <v>7</v>
      </c>
      <c r="B6134" s="3" t="s">
        <v>30253</v>
      </c>
      <c r="C6134" s="3" t="s">
        <v>2</v>
      </c>
      <c r="D6134" s="3" t="s">
        <v>3</v>
      </c>
      <c r="E6134" s="3" t="s">
        <v>481</v>
      </c>
      <c r="F6134" s="3" t="s">
        <v>30254</v>
      </c>
      <c r="G6134" s="3" t="s">
        <v>30255</v>
      </c>
      <c r="H6134" s="3" t="s">
        <v>30256</v>
      </c>
      <c r="I6134" s="3" t="s">
        <v>30257</v>
      </c>
      <c r="K6134" s="3" t="s">
        <v>30258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1536.68</v>
      </c>
      <c r="Q6134" s="3" t="s">
        <v>19</v>
      </c>
      <c r="R6134" s="2"/>
    </row>
    <row r="6135" spans="1:18" x14ac:dyDescent="0.2">
      <c r="A6135" s="3" t="s">
        <v>7</v>
      </c>
      <c r="B6135" s="3" t="s">
        <v>30259</v>
      </c>
      <c r="C6135" s="3" t="s">
        <v>2</v>
      </c>
      <c r="D6135" s="3" t="s">
        <v>3</v>
      </c>
      <c r="E6135" s="3" t="s">
        <v>481</v>
      </c>
      <c r="F6135" s="3" t="s">
        <v>30260</v>
      </c>
      <c r="G6135" s="3" t="s">
        <v>96</v>
      </c>
      <c r="H6135" s="3" t="s">
        <v>97</v>
      </c>
      <c r="I6135" s="3" t="s">
        <v>98</v>
      </c>
      <c r="K6135" s="3" t="s">
        <v>31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40</v>
      </c>
      <c r="Q6135" s="3" t="s">
        <v>19</v>
      </c>
      <c r="R6135" s="2"/>
    </row>
    <row r="6136" spans="1:18" x14ac:dyDescent="0.2">
      <c r="A6136" s="3" t="s">
        <v>7</v>
      </c>
      <c r="B6136" s="3" t="s">
        <v>30261</v>
      </c>
      <c r="C6136" s="3" t="s">
        <v>2</v>
      </c>
      <c r="D6136" s="3" t="s">
        <v>3</v>
      </c>
      <c r="E6136" s="3" t="s">
        <v>481</v>
      </c>
      <c r="F6136" s="3" t="s">
        <v>30260</v>
      </c>
      <c r="G6136" s="3" t="s">
        <v>30262</v>
      </c>
      <c r="H6136" s="3" t="s">
        <v>30263</v>
      </c>
      <c r="I6136" s="3" t="s">
        <v>30264</v>
      </c>
      <c r="K6136" s="3" t="s">
        <v>31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289.10000000000002</v>
      </c>
      <c r="Q6136" s="3" t="s">
        <v>19</v>
      </c>
      <c r="R6136" s="2"/>
    </row>
    <row r="6137" spans="1:18" x14ac:dyDescent="0.2">
      <c r="A6137" s="3" t="s">
        <v>7</v>
      </c>
      <c r="B6137" s="3" t="s">
        <v>30265</v>
      </c>
      <c r="C6137" s="3" t="s">
        <v>2</v>
      </c>
      <c r="D6137" s="3" t="s">
        <v>3</v>
      </c>
      <c r="E6137" s="3" t="s">
        <v>481</v>
      </c>
      <c r="F6137" s="3" t="s">
        <v>30266</v>
      </c>
      <c r="G6137" s="3" t="s">
        <v>30267</v>
      </c>
      <c r="H6137" s="3" t="s">
        <v>30268</v>
      </c>
      <c r="I6137" s="3" t="s">
        <v>30269</v>
      </c>
      <c r="K6137" s="3" t="s">
        <v>14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358.87</v>
      </c>
      <c r="Q6137" s="3" t="s">
        <v>19</v>
      </c>
      <c r="R6137" s="2"/>
    </row>
    <row r="6138" spans="1:18" x14ac:dyDescent="0.2">
      <c r="A6138" s="3" t="s">
        <v>7</v>
      </c>
      <c r="B6138" s="3" t="s">
        <v>30270</v>
      </c>
      <c r="C6138" s="3" t="s">
        <v>2</v>
      </c>
      <c r="D6138" s="3" t="s">
        <v>3</v>
      </c>
      <c r="E6138" s="3" t="s">
        <v>481</v>
      </c>
      <c r="F6138" s="3" t="s">
        <v>30271</v>
      </c>
      <c r="G6138" s="3" t="s">
        <v>30272</v>
      </c>
      <c r="H6138" s="3" t="s">
        <v>30273</v>
      </c>
      <c r="I6138" s="3" t="s">
        <v>30274</v>
      </c>
      <c r="K6138" s="3" t="s">
        <v>25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1808.17</v>
      </c>
      <c r="Q6138" s="3" t="s">
        <v>19</v>
      </c>
      <c r="R6138" s="2"/>
    </row>
    <row r="6139" spans="1:18" x14ac:dyDescent="0.2">
      <c r="A6139" s="3" t="s">
        <v>7</v>
      </c>
      <c r="B6139" s="3" t="s">
        <v>30275</v>
      </c>
      <c r="C6139" s="3" t="s">
        <v>2</v>
      </c>
      <c r="D6139" s="3" t="s">
        <v>3</v>
      </c>
      <c r="E6139" s="3" t="s">
        <v>481</v>
      </c>
      <c r="F6139" s="3" t="s">
        <v>30276</v>
      </c>
      <c r="G6139" s="3" t="s">
        <v>15175</v>
      </c>
      <c r="H6139" s="3" t="s">
        <v>30277</v>
      </c>
      <c r="I6139" s="3" t="s">
        <v>30278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644.16999999999996</v>
      </c>
      <c r="Q6139" s="3" t="s">
        <v>19</v>
      </c>
      <c r="R6139" s="2"/>
    </row>
    <row r="6140" spans="1:18" x14ac:dyDescent="0.2">
      <c r="A6140" s="3" t="s">
        <v>7</v>
      </c>
      <c r="B6140" s="3" t="s">
        <v>30279</v>
      </c>
      <c r="C6140" s="3" t="s">
        <v>2</v>
      </c>
      <c r="D6140" s="3" t="s">
        <v>3</v>
      </c>
      <c r="E6140" s="3" t="s">
        <v>481</v>
      </c>
      <c r="F6140" s="3" t="s">
        <v>30280</v>
      </c>
      <c r="G6140" s="3" t="s">
        <v>30281</v>
      </c>
      <c r="H6140" s="3" t="s">
        <v>30282</v>
      </c>
      <c r="I6140" s="3" t="s">
        <v>30283</v>
      </c>
      <c r="K6140" s="3" t="s">
        <v>6417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276.06</v>
      </c>
      <c r="Q6140" s="3" t="s">
        <v>19</v>
      </c>
      <c r="R6140" s="2"/>
    </row>
    <row r="6141" spans="1:18" x14ac:dyDescent="0.2">
      <c r="A6141" s="3" t="s">
        <v>7</v>
      </c>
      <c r="B6141" s="3" t="s">
        <v>30284</v>
      </c>
      <c r="C6141" s="3" t="s">
        <v>2</v>
      </c>
      <c r="D6141" s="3" t="s">
        <v>3</v>
      </c>
      <c r="E6141" s="3" t="s">
        <v>481</v>
      </c>
      <c r="F6141" s="3" t="s">
        <v>30285</v>
      </c>
      <c r="G6141" s="3" t="s">
        <v>30286</v>
      </c>
      <c r="H6141" s="3" t="s">
        <v>30287</v>
      </c>
      <c r="I6141" s="3" t="s">
        <v>30288</v>
      </c>
      <c r="K6141" s="3" t="s">
        <v>31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299.58999999999997</v>
      </c>
      <c r="Q6141" s="3" t="s">
        <v>19</v>
      </c>
      <c r="R6141" s="2"/>
    </row>
    <row r="6142" spans="1:18" x14ac:dyDescent="0.2">
      <c r="A6142" s="3" t="s">
        <v>7</v>
      </c>
      <c r="B6142" s="3" t="s">
        <v>30289</v>
      </c>
      <c r="C6142" s="3" t="s">
        <v>2</v>
      </c>
      <c r="D6142" s="3" t="s">
        <v>3</v>
      </c>
      <c r="E6142" s="3" t="s">
        <v>481</v>
      </c>
      <c r="F6142" s="3" t="s">
        <v>30290</v>
      </c>
      <c r="G6142" s="3" t="s">
        <v>30291</v>
      </c>
      <c r="H6142" s="3" t="s">
        <v>30292</v>
      </c>
      <c r="I6142" s="3" t="s">
        <v>30293</v>
      </c>
      <c r="K6142" s="3" t="s">
        <v>25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318</v>
      </c>
      <c r="Q6142" s="3" t="s">
        <v>19</v>
      </c>
      <c r="R6142" s="2"/>
    </row>
    <row r="6143" spans="1:18" x14ac:dyDescent="0.2">
      <c r="A6143" s="3" t="s">
        <v>7</v>
      </c>
      <c r="B6143" s="3" t="s">
        <v>30294</v>
      </c>
      <c r="C6143" s="3" t="s">
        <v>2</v>
      </c>
      <c r="D6143" s="3" t="s">
        <v>3</v>
      </c>
      <c r="E6143" s="3" t="s">
        <v>481</v>
      </c>
      <c r="F6143" s="3" t="s">
        <v>30295</v>
      </c>
      <c r="G6143" s="3" t="s">
        <v>30296</v>
      </c>
      <c r="H6143" s="3" t="s">
        <v>30297</v>
      </c>
      <c r="I6143" s="3" t="s">
        <v>30298</v>
      </c>
      <c r="K6143" s="3" t="s">
        <v>14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330.77</v>
      </c>
      <c r="Q6143" s="3" t="s">
        <v>19</v>
      </c>
      <c r="R6143" s="2"/>
    </row>
    <row r="6144" spans="1:18" x14ac:dyDescent="0.2">
      <c r="A6144" s="3" t="s">
        <v>7</v>
      </c>
      <c r="B6144" s="3" t="s">
        <v>30299</v>
      </c>
      <c r="C6144" s="3" t="s">
        <v>2</v>
      </c>
      <c r="D6144" s="3" t="s">
        <v>3</v>
      </c>
      <c r="E6144" s="3" t="s">
        <v>481</v>
      </c>
      <c r="F6144" s="3" t="s">
        <v>30300</v>
      </c>
      <c r="G6144" s="3" t="s">
        <v>30301</v>
      </c>
      <c r="H6144" s="3" t="s">
        <v>30302</v>
      </c>
      <c r="I6144" s="3" t="s">
        <v>30303</v>
      </c>
      <c r="K6144" s="3" t="s">
        <v>31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615.88</v>
      </c>
      <c r="Q6144" s="3" t="s">
        <v>19</v>
      </c>
      <c r="R6144" s="2"/>
    </row>
    <row r="6145" spans="1:18" x14ac:dyDescent="0.2">
      <c r="A6145" s="3" t="s">
        <v>7</v>
      </c>
      <c r="B6145" s="3" t="s">
        <v>30304</v>
      </c>
      <c r="C6145" s="3" t="s">
        <v>2</v>
      </c>
      <c r="D6145" s="3" t="s">
        <v>3</v>
      </c>
      <c r="E6145" s="3" t="s">
        <v>481</v>
      </c>
      <c r="F6145" s="3" t="s">
        <v>30305</v>
      </c>
      <c r="G6145" s="3" t="s">
        <v>30306</v>
      </c>
      <c r="H6145" s="3" t="s">
        <v>30307</v>
      </c>
      <c r="I6145" s="3" t="s">
        <v>30308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867.4</v>
      </c>
      <c r="Q6145" s="3" t="s">
        <v>19</v>
      </c>
      <c r="R6145" s="2"/>
    </row>
    <row r="6146" spans="1:18" x14ac:dyDescent="0.2">
      <c r="A6146" s="3" t="s">
        <v>7</v>
      </c>
      <c r="B6146" s="3" t="s">
        <v>30309</v>
      </c>
      <c r="C6146" s="3" t="s">
        <v>2</v>
      </c>
      <c r="D6146" s="3" t="s">
        <v>3</v>
      </c>
      <c r="E6146" s="3" t="s">
        <v>481</v>
      </c>
      <c r="F6146" s="3" t="s">
        <v>30310</v>
      </c>
      <c r="G6146" s="3" t="s">
        <v>30311</v>
      </c>
      <c r="H6146" s="3" t="s">
        <v>30312</v>
      </c>
      <c r="I6146" s="3" t="s">
        <v>30313</v>
      </c>
      <c r="K6146" s="3" t="s">
        <v>14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1446.03</v>
      </c>
      <c r="Q6146" s="3" t="s">
        <v>19</v>
      </c>
      <c r="R6146" s="2"/>
    </row>
    <row r="6147" spans="1:18" x14ac:dyDescent="0.2">
      <c r="A6147" s="3" t="s">
        <v>7</v>
      </c>
      <c r="B6147" s="3" t="s">
        <v>30314</v>
      </c>
      <c r="C6147" s="3" t="s">
        <v>2</v>
      </c>
      <c r="D6147" s="3" t="s">
        <v>3</v>
      </c>
      <c r="E6147" s="3" t="s">
        <v>481</v>
      </c>
      <c r="F6147" s="3" t="s">
        <v>30315</v>
      </c>
      <c r="G6147" s="3" t="s">
        <v>30316</v>
      </c>
      <c r="H6147" s="3" t="s">
        <v>30317</v>
      </c>
      <c r="I6147" s="3" t="s">
        <v>30318</v>
      </c>
      <c r="K6147" s="3" t="s">
        <v>25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358.87</v>
      </c>
      <c r="Q6147" s="3" t="s">
        <v>19</v>
      </c>
      <c r="R6147" s="2"/>
    </row>
    <row r="6148" spans="1:18" x14ac:dyDescent="0.2">
      <c r="A6148" s="3" t="s">
        <v>7</v>
      </c>
      <c r="B6148" s="3" t="s">
        <v>30319</v>
      </c>
      <c r="C6148" s="3" t="s">
        <v>2</v>
      </c>
      <c r="D6148" s="3" t="s">
        <v>3</v>
      </c>
      <c r="E6148" s="3" t="s">
        <v>481</v>
      </c>
      <c r="F6148" s="3" t="s">
        <v>30320</v>
      </c>
      <c r="G6148" s="3" t="s">
        <v>30321</v>
      </c>
      <c r="H6148" s="3" t="s">
        <v>30322</v>
      </c>
      <c r="I6148" s="3" t="s">
        <v>30323</v>
      </c>
      <c r="K6148" s="3" t="s">
        <v>104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276.06</v>
      </c>
      <c r="Q6148" s="3" t="s">
        <v>19</v>
      </c>
      <c r="R6148" s="2"/>
    </row>
    <row r="6149" spans="1:18" x14ac:dyDescent="0.2">
      <c r="A6149" s="3" t="s">
        <v>7</v>
      </c>
      <c r="B6149" s="3" t="s">
        <v>30324</v>
      </c>
      <c r="C6149" s="3" t="s">
        <v>2</v>
      </c>
      <c r="D6149" s="3" t="s">
        <v>3</v>
      </c>
      <c r="E6149" s="3" t="s">
        <v>481</v>
      </c>
      <c r="F6149" s="3" t="s">
        <v>30325</v>
      </c>
      <c r="G6149" s="3" t="s">
        <v>30326</v>
      </c>
      <c r="H6149" s="3" t="s">
        <v>30327</v>
      </c>
      <c r="I6149" s="3" t="s">
        <v>30328</v>
      </c>
      <c r="K6149" s="3" t="s">
        <v>14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11457</v>
      </c>
      <c r="Q6149" s="3" t="s">
        <v>19</v>
      </c>
      <c r="R6149" s="2"/>
    </row>
    <row r="6150" spans="1:18" x14ac:dyDescent="0.2">
      <c r="A6150" s="3" t="s">
        <v>7</v>
      </c>
      <c r="B6150" s="3" t="s">
        <v>30329</v>
      </c>
      <c r="C6150" s="3" t="s">
        <v>2</v>
      </c>
      <c r="D6150" s="3" t="s">
        <v>3</v>
      </c>
      <c r="E6150" s="3" t="s">
        <v>481</v>
      </c>
      <c r="F6150" s="3" t="s">
        <v>30330</v>
      </c>
      <c r="G6150" s="3" t="s">
        <v>30331</v>
      </c>
      <c r="H6150" s="3" t="s">
        <v>30332</v>
      </c>
      <c r="I6150" s="3" t="s">
        <v>30333</v>
      </c>
      <c r="K6150" s="3" t="s">
        <v>13453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322.07</v>
      </c>
      <c r="Q6150" s="3" t="s">
        <v>19</v>
      </c>
      <c r="R6150" s="2"/>
    </row>
    <row r="6151" spans="1:18" x14ac:dyDescent="0.2">
      <c r="A6151" s="3" t="s">
        <v>7</v>
      </c>
      <c r="B6151" s="3" t="s">
        <v>30334</v>
      </c>
      <c r="C6151" s="3" t="s">
        <v>2</v>
      </c>
      <c r="D6151" s="3" t="s">
        <v>3</v>
      </c>
      <c r="E6151" s="3" t="s">
        <v>481</v>
      </c>
      <c r="F6151" s="3" t="s">
        <v>30335</v>
      </c>
      <c r="G6151" s="3" t="s">
        <v>30336</v>
      </c>
      <c r="H6151" s="3" t="s">
        <v>30337</v>
      </c>
      <c r="I6151" s="3" t="s">
        <v>30338</v>
      </c>
      <c r="K6151" s="3" t="s">
        <v>14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5000</v>
      </c>
      <c r="Q6151" s="3" t="s">
        <v>19</v>
      </c>
      <c r="R6151" s="2"/>
    </row>
    <row r="6152" spans="1:18" x14ac:dyDescent="0.2">
      <c r="A6152" s="3" t="s">
        <v>7</v>
      </c>
      <c r="B6152" s="3" t="s">
        <v>30339</v>
      </c>
      <c r="C6152" s="3" t="s">
        <v>2</v>
      </c>
      <c r="D6152" s="3" t="s">
        <v>3</v>
      </c>
      <c r="E6152" s="3" t="s">
        <v>481</v>
      </c>
      <c r="F6152" s="3" t="s">
        <v>30340</v>
      </c>
      <c r="G6152" s="3" t="s">
        <v>30341</v>
      </c>
      <c r="H6152" s="3" t="s">
        <v>30342</v>
      </c>
      <c r="I6152" s="3" t="s">
        <v>30343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762.15</v>
      </c>
      <c r="Q6152" s="3" t="s">
        <v>19</v>
      </c>
      <c r="R6152" s="2"/>
    </row>
    <row r="6153" spans="1:18" x14ac:dyDescent="0.2">
      <c r="A6153" s="3" t="s">
        <v>7</v>
      </c>
      <c r="B6153" s="3" t="s">
        <v>30344</v>
      </c>
      <c r="C6153" s="3" t="s">
        <v>2</v>
      </c>
      <c r="D6153" s="3" t="s">
        <v>3</v>
      </c>
      <c r="E6153" s="3" t="s">
        <v>481</v>
      </c>
      <c r="F6153" s="3" t="s">
        <v>30345</v>
      </c>
      <c r="G6153" s="3" t="s">
        <v>30346</v>
      </c>
      <c r="H6153" s="3" t="s">
        <v>30347</v>
      </c>
      <c r="I6153" s="3" t="s">
        <v>30348</v>
      </c>
      <c r="K6153" s="3" t="s">
        <v>25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547.52</v>
      </c>
      <c r="Q6153" s="3" t="s">
        <v>19</v>
      </c>
      <c r="R6153" s="2"/>
    </row>
    <row r="6154" spans="1:18" x14ac:dyDescent="0.2">
      <c r="A6154" s="3" t="s">
        <v>7</v>
      </c>
      <c r="B6154" s="3" t="s">
        <v>30349</v>
      </c>
      <c r="C6154" s="3" t="s">
        <v>2</v>
      </c>
      <c r="D6154" s="3" t="s">
        <v>3</v>
      </c>
      <c r="E6154" s="3" t="s">
        <v>481</v>
      </c>
      <c r="F6154" s="3" t="s">
        <v>30350</v>
      </c>
      <c r="G6154" s="3" t="s">
        <v>30351</v>
      </c>
      <c r="H6154" s="3" t="s">
        <v>30352</v>
      </c>
      <c r="I6154" s="3" t="s">
        <v>30353</v>
      </c>
      <c r="K6154" s="3" t="s">
        <v>31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1536.68</v>
      </c>
      <c r="Q6154" s="3" t="s">
        <v>19</v>
      </c>
      <c r="R6154" s="2"/>
    </row>
    <row r="6155" spans="1:18" x14ac:dyDescent="0.2">
      <c r="A6155" s="3" t="s">
        <v>7</v>
      </c>
      <c r="B6155" s="3" t="s">
        <v>30354</v>
      </c>
      <c r="C6155" s="3" t="s">
        <v>2</v>
      </c>
      <c r="D6155" s="3" t="s">
        <v>3</v>
      </c>
      <c r="E6155" s="3" t="s">
        <v>481</v>
      </c>
      <c r="F6155" s="3" t="s">
        <v>30355</v>
      </c>
      <c r="G6155" s="3" t="s">
        <v>30356</v>
      </c>
      <c r="H6155" s="3" t="s">
        <v>30357</v>
      </c>
      <c r="I6155" s="3" t="s">
        <v>30358</v>
      </c>
      <c r="K6155" s="3" t="s">
        <v>31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414.1</v>
      </c>
      <c r="Q6155" s="3" t="s">
        <v>19</v>
      </c>
      <c r="R6155" s="2"/>
    </row>
    <row r="6156" spans="1:18" x14ac:dyDescent="0.2">
      <c r="A6156" s="3" t="s">
        <v>7</v>
      </c>
      <c r="B6156" s="3" t="s">
        <v>30359</v>
      </c>
      <c r="C6156" s="3" t="s">
        <v>2</v>
      </c>
      <c r="D6156" s="3" t="s">
        <v>3</v>
      </c>
      <c r="E6156" s="3" t="s">
        <v>481</v>
      </c>
      <c r="F6156" s="3" t="s">
        <v>30360</v>
      </c>
      <c r="G6156" s="3" t="s">
        <v>30361</v>
      </c>
      <c r="H6156" s="3" t="s">
        <v>30362</v>
      </c>
      <c r="I6156" s="3" t="s">
        <v>30363</v>
      </c>
      <c r="K6156" s="3" t="s">
        <v>14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1627.35</v>
      </c>
      <c r="Q6156" s="3" t="s">
        <v>19</v>
      </c>
      <c r="R6156" s="2"/>
    </row>
    <row r="6157" spans="1:18" x14ac:dyDescent="0.2">
      <c r="A6157" s="3" t="s">
        <v>7</v>
      </c>
      <c r="B6157" s="3" t="s">
        <v>30364</v>
      </c>
      <c r="C6157" s="3" t="s">
        <v>2</v>
      </c>
      <c r="D6157" s="3" t="s">
        <v>3</v>
      </c>
      <c r="E6157" s="3" t="s">
        <v>481</v>
      </c>
      <c r="F6157" s="3" t="s">
        <v>30365</v>
      </c>
      <c r="G6157" s="3" t="s">
        <v>30366</v>
      </c>
      <c r="H6157" s="3" t="s">
        <v>30367</v>
      </c>
      <c r="I6157" s="3" t="s">
        <v>30368</v>
      </c>
      <c r="K6157" s="3" t="s">
        <v>14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2211.09</v>
      </c>
      <c r="Q6157" s="3" t="s">
        <v>19</v>
      </c>
      <c r="R6157" s="2"/>
    </row>
    <row r="6158" spans="1:18" x14ac:dyDescent="0.2">
      <c r="A6158" s="3" t="s">
        <v>7</v>
      </c>
      <c r="B6158" s="3" t="s">
        <v>30369</v>
      </c>
      <c r="C6158" s="3" t="s">
        <v>2</v>
      </c>
      <c r="D6158" s="3" t="s">
        <v>3</v>
      </c>
      <c r="E6158" s="3" t="s">
        <v>481</v>
      </c>
      <c r="F6158" s="3" t="s">
        <v>30370</v>
      </c>
      <c r="G6158" s="3" t="s">
        <v>30371</v>
      </c>
      <c r="H6158" s="3" t="s">
        <v>30372</v>
      </c>
      <c r="I6158" s="3" t="s">
        <v>30373</v>
      </c>
      <c r="K6158" s="3" t="s">
        <v>14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305</v>
      </c>
      <c r="Q6158" s="3" t="s">
        <v>19</v>
      </c>
      <c r="R6158" s="2"/>
    </row>
    <row r="6159" spans="1:18" x14ac:dyDescent="0.2">
      <c r="A6159" s="3" t="s">
        <v>7</v>
      </c>
      <c r="B6159" s="3" t="s">
        <v>30374</v>
      </c>
      <c r="C6159" s="3" t="s">
        <v>2</v>
      </c>
      <c r="D6159" s="3" t="s">
        <v>3</v>
      </c>
      <c r="E6159" s="3" t="s">
        <v>481</v>
      </c>
      <c r="F6159" s="3" t="s">
        <v>30375</v>
      </c>
      <c r="G6159" s="3" t="s">
        <v>30376</v>
      </c>
      <c r="H6159" s="3" t="s">
        <v>30377</v>
      </c>
      <c r="I6159" s="3" t="s">
        <v>30378</v>
      </c>
      <c r="K6159" s="3" t="s">
        <v>31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216.23</v>
      </c>
      <c r="Q6159" s="3" t="s">
        <v>19</v>
      </c>
      <c r="R6159" s="2"/>
    </row>
    <row r="6160" spans="1:18" x14ac:dyDescent="0.2">
      <c r="A6160" s="3" t="s">
        <v>7</v>
      </c>
      <c r="B6160" s="3" t="s">
        <v>30379</v>
      </c>
      <c r="C6160" s="3" t="s">
        <v>2</v>
      </c>
      <c r="D6160" s="3" t="s">
        <v>3</v>
      </c>
      <c r="E6160" s="3" t="s">
        <v>481</v>
      </c>
      <c r="F6160" s="3" t="s">
        <v>30380</v>
      </c>
      <c r="G6160" s="3" t="s">
        <v>30381</v>
      </c>
      <c r="H6160" s="3" t="s">
        <v>30382</v>
      </c>
      <c r="I6160" s="3" t="s">
        <v>30383</v>
      </c>
      <c r="K6160" s="3" t="s">
        <v>140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276.06</v>
      </c>
      <c r="Q6160" s="3" t="s">
        <v>19</v>
      </c>
      <c r="R6160" s="2"/>
    </row>
    <row r="6161" spans="1:18" x14ac:dyDescent="0.2">
      <c r="A6161" s="3" t="s">
        <v>7</v>
      </c>
      <c r="B6161" s="3" t="s">
        <v>30384</v>
      </c>
      <c r="C6161" s="3" t="s">
        <v>2</v>
      </c>
      <c r="D6161" s="3" t="s">
        <v>3</v>
      </c>
      <c r="E6161" s="3" t="s">
        <v>481</v>
      </c>
      <c r="F6161" s="3" t="s">
        <v>30385</v>
      </c>
      <c r="G6161" s="3" t="s">
        <v>30386</v>
      </c>
      <c r="H6161" s="3" t="s">
        <v>30387</v>
      </c>
      <c r="I6161" s="3" t="s">
        <v>30388</v>
      </c>
      <c r="K6161" s="3" t="s">
        <v>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430.66</v>
      </c>
      <c r="Q6161" s="3" t="s">
        <v>19</v>
      </c>
      <c r="R6161" s="2"/>
    </row>
    <row r="6162" spans="1:18" x14ac:dyDescent="0.2">
      <c r="A6162" s="3" t="s">
        <v>7</v>
      </c>
      <c r="B6162" s="3" t="s">
        <v>30389</v>
      </c>
      <c r="C6162" s="3" t="s">
        <v>2</v>
      </c>
      <c r="D6162" s="3" t="s">
        <v>3</v>
      </c>
      <c r="E6162" s="3" t="s">
        <v>481</v>
      </c>
      <c r="F6162" s="3" t="s">
        <v>30390</v>
      </c>
      <c r="G6162" s="3" t="s">
        <v>30391</v>
      </c>
      <c r="H6162" s="3" t="s">
        <v>30392</v>
      </c>
      <c r="I6162" s="3" t="s">
        <v>30393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851.94</v>
      </c>
      <c r="Q6162" s="3" t="s">
        <v>19</v>
      </c>
      <c r="R6162" s="2"/>
    </row>
    <row r="6163" spans="1:18" x14ac:dyDescent="0.2">
      <c r="A6163" s="3" t="s">
        <v>7</v>
      </c>
      <c r="B6163" s="3" t="s">
        <v>30394</v>
      </c>
      <c r="C6163" s="3" t="s">
        <v>2</v>
      </c>
      <c r="D6163" s="3" t="s">
        <v>3</v>
      </c>
      <c r="E6163" s="3" t="s">
        <v>481</v>
      </c>
      <c r="F6163" s="3" t="s">
        <v>30395</v>
      </c>
      <c r="G6163" s="3" t="s">
        <v>30396</v>
      </c>
      <c r="H6163" s="3" t="s">
        <v>30397</v>
      </c>
      <c r="I6163" s="3" t="s">
        <v>30398</v>
      </c>
      <c r="K6163" s="3" t="s">
        <v>31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311.33999999999997</v>
      </c>
      <c r="Q6163" s="3" t="s">
        <v>19</v>
      </c>
      <c r="R6163" s="2"/>
    </row>
    <row r="6164" spans="1:18" x14ac:dyDescent="0.2">
      <c r="A6164" s="3" t="s">
        <v>7</v>
      </c>
      <c r="B6164" s="3" t="s">
        <v>30399</v>
      </c>
      <c r="C6164" s="3" t="s">
        <v>2</v>
      </c>
      <c r="D6164" s="3" t="s">
        <v>3</v>
      </c>
      <c r="E6164" s="3" t="s">
        <v>481</v>
      </c>
      <c r="F6164" s="3" t="s">
        <v>30395</v>
      </c>
      <c r="G6164" s="3" t="s">
        <v>30400</v>
      </c>
      <c r="H6164" s="3" t="s">
        <v>30401</v>
      </c>
      <c r="I6164" s="3" t="s">
        <v>30402</v>
      </c>
      <c r="K6164" s="3" t="s">
        <v>140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216.23</v>
      </c>
      <c r="Q6164" s="3" t="s">
        <v>19</v>
      </c>
      <c r="R6164" s="2"/>
    </row>
    <row r="6165" spans="1:18" x14ac:dyDescent="0.2">
      <c r="A6165" s="3" t="s">
        <v>7</v>
      </c>
      <c r="B6165" s="3" t="s">
        <v>30403</v>
      </c>
      <c r="C6165" s="3" t="s">
        <v>2</v>
      </c>
      <c r="D6165" s="3" t="s">
        <v>3</v>
      </c>
      <c r="E6165" s="3" t="s">
        <v>481</v>
      </c>
      <c r="F6165" s="3" t="s">
        <v>30404</v>
      </c>
      <c r="G6165" s="3" t="s">
        <v>30405</v>
      </c>
      <c r="H6165" s="3" t="s">
        <v>30406</v>
      </c>
      <c r="I6165" s="3" t="s">
        <v>30407</v>
      </c>
      <c r="K6165" s="3" t="s">
        <v>31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2716</v>
      </c>
      <c r="Q6165" s="3" t="s">
        <v>19</v>
      </c>
      <c r="R6165" s="2"/>
    </row>
    <row r="6166" spans="1:18" x14ac:dyDescent="0.2">
      <c r="A6166" s="3" t="s">
        <v>7</v>
      </c>
      <c r="B6166" s="3" t="s">
        <v>30408</v>
      </c>
      <c r="C6166" s="3" t="s">
        <v>2</v>
      </c>
      <c r="D6166" s="3" t="s">
        <v>3</v>
      </c>
      <c r="E6166" s="3" t="s">
        <v>481</v>
      </c>
      <c r="F6166" s="3" t="s">
        <v>30409</v>
      </c>
      <c r="G6166" s="3" t="s">
        <v>27950</v>
      </c>
      <c r="H6166" s="3" t="s">
        <v>30410</v>
      </c>
      <c r="I6166" s="3" t="s">
        <v>30411</v>
      </c>
      <c r="K6166" s="3" t="s">
        <v>31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764.59</v>
      </c>
      <c r="Q6166" s="3" t="s">
        <v>19</v>
      </c>
      <c r="R6166" s="2"/>
    </row>
    <row r="6167" spans="1:18" x14ac:dyDescent="0.2">
      <c r="A6167" s="3" t="s">
        <v>7</v>
      </c>
      <c r="B6167" s="3" t="s">
        <v>30412</v>
      </c>
      <c r="C6167" s="3" t="s">
        <v>2</v>
      </c>
      <c r="D6167" s="3" t="s">
        <v>3</v>
      </c>
      <c r="E6167" s="3" t="s">
        <v>481</v>
      </c>
      <c r="F6167" s="3" t="s">
        <v>30413</v>
      </c>
      <c r="G6167" s="3" t="s">
        <v>30414</v>
      </c>
      <c r="H6167" s="3" t="s">
        <v>30415</v>
      </c>
      <c r="I6167" s="3" t="s">
        <v>30416</v>
      </c>
      <c r="K6167" s="3" t="s">
        <v>31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5000</v>
      </c>
      <c r="Q6167" s="3" t="s">
        <v>19</v>
      </c>
      <c r="R6167" s="2"/>
    </row>
    <row r="6168" spans="1:18" x14ac:dyDescent="0.2">
      <c r="A6168" s="3" t="s">
        <v>7</v>
      </c>
      <c r="B6168" s="3" t="s">
        <v>30417</v>
      </c>
      <c r="C6168" s="3" t="s">
        <v>2</v>
      </c>
      <c r="D6168" s="3" t="s">
        <v>3</v>
      </c>
      <c r="E6168" s="3" t="s">
        <v>481</v>
      </c>
      <c r="F6168" s="3" t="s">
        <v>30418</v>
      </c>
      <c r="G6168" s="3" t="s">
        <v>30419</v>
      </c>
      <c r="H6168" s="3" t="s">
        <v>30420</v>
      </c>
      <c r="I6168" s="3" t="s">
        <v>30421</v>
      </c>
      <c r="K6168" s="3" t="s">
        <v>78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625.75</v>
      </c>
      <c r="Q6168" s="3" t="s">
        <v>19</v>
      </c>
      <c r="R6168" s="2"/>
    </row>
    <row r="6169" spans="1:18" x14ac:dyDescent="0.2">
      <c r="A6169" s="3" t="s">
        <v>7</v>
      </c>
      <c r="B6169" s="3" t="s">
        <v>30422</v>
      </c>
      <c r="C6169" s="3" t="s">
        <v>2</v>
      </c>
      <c r="D6169" s="3" t="s">
        <v>3</v>
      </c>
      <c r="E6169" s="3" t="s">
        <v>481</v>
      </c>
      <c r="F6169" s="3" t="s">
        <v>30423</v>
      </c>
      <c r="G6169" s="3" t="s">
        <v>30424</v>
      </c>
      <c r="H6169" s="3" t="s">
        <v>30425</v>
      </c>
      <c r="I6169" s="3" t="s">
        <v>30426</v>
      </c>
      <c r="K6169" s="3" t="s">
        <v>140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771.01</v>
      </c>
      <c r="Q6169" s="3" t="s">
        <v>19</v>
      </c>
      <c r="R6169" s="2"/>
    </row>
    <row r="6170" spans="1:18" x14ac:dyDescent="0.2">
      <c r="A6170" s="3" t="s">
        <v>7</v>
      </c>
      <c r="B6170" s="3" t="s">
        <v>30427</v>
      </c>
      <c r="C6170" s="3" t="s">
        <v>2</v>
      </c>
      <c r="D6170" s="3" t="s">
        <v>3</v>
      </c>
      <c r="E6170" s="3" t="s">
        <v>481</v>
      </c>
      <c r="F6170" s="3" t="s">
        <v>30428</v>
      </c>
      <c r="G6170" s="3" t="s">
        <v>30311</v>
      </c>
      <c r="H6170" s="3" t="s">
        <v>30429</v>
      </c>
      <c r="I6170" s="3" t="s">
        <v>30430</v>
      </c>
      <c r="K6170" s="3" t="s">
        <v>14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1657.06</v>
      </c>
      <c r="Q6170" s="3" t="s">
        <v>19</v>
      </c>
      <c r="R6170" s="2"/>
    </row>
    <row r="6171" spans="1:18" x14ac:dyDescent="0.2">
      <c r="A6171" s="3" t="s">
        <v>7</v>
      </c>
      <c r="B6171" s="3" t="s">
        <v>30431</v>
      </c>
      <c r="C6171" s="3" t="s">
        <v>2</v>
      </c>
      <c r="D6171" s="3" t="s">
        <v>3</v>
      </c>
      <c r="E6171" s="3" t="s">
        <v>481</v>
      </c>
      <c r="F6171" s="3" t="s">
        <v>30432</v>
      </c>
      <c r="G6171" s="3" t="s">
        <v>30433</v>
      </c>
      <c r="H6171" s="3" t="s">
        <v>30434</v>
      </c>
      <c r="I6171" s="3" t="s">
        <v>30435</v>
      </c>
      <c r="K6171" s="3" t="s">
        <v>140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324.35000000000002</v>
      </c>
      <c r="Q6171" s="3" t="s">
        <v>19</v>
      </c>
      <c r="R6171" s="2"/>
    </row>
    <row r="6172" spans="1:18" x14ac:dyDescent="0.2">
      <c r="A6172" s="3" t="s">
        <v>7</v>
      </c>
      <c r="B6172" s="3" t="s">
        <v>30436</v>
      </c>
      <c r="C6172" s="3" t="s">
        <v>2</v>
      </c>
      <c r="D6172" s="3" t="s">
        <v>3</v>
      </c>
      <c r="E6172" s="3" t="s">
        <v>481</v>
      </c>
      <c r="F6172" s="3" t="s">
        <v>30437</v>
      </c>
      <c r="G6172" s="3" t="s">
        <v>30438</v>
      </c>
      <c r="H6172" s="3" t="s">
        <v>30439</v>
      </c>
      <c r="I6172" s="3" t="s">
        <v>30440</v>
      </c>
      <c r="K6172" s="3" t="s">
        <v>14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579.73</v>
      </c>
      <c r="Q6172" s="3" t="s">
        <v>19</v>
      </c>
      <c r="R6172" s="2"/>
    </row>
    <row r="6173" spans="1:18" x14ac:dyDescent="0.2">
      <c r="A6173" s="3" t="s">
        <v>7</v>
      </c>
      <c r="B6173" s="3" t="s">
        <v>30441</v>
      </c>
      <c r="C6173" s="3" t="s">
        <v>2</v>
      </c>
      <c r="D6173" s="3" t="s">
        <v>3</v>
      </c>
      <c r="E6173" s="3" t="s">
        <v>481</v>
      </c>
      <c r="F6173" s="3" t="s">
        <v>30442</v>
      </c>
      <c r="G6173" s="3" t="s">
        <v>30443</v>
      </c>
      <c r="H6173" s="3" t="s">
        <v>30444</v>
      </c>
      <c r="I6173" s="3" t="s">
        <v>30445</v>
      </c>
      <c r="K6173" s="3" t="s">
        <v>31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17626</v>
      </c>
      <c r="Q6173" s="3" t="s">
        <v>19</v>
      </c>
      <c r="R6173" s="2"/>
    </row>
    <row r="6174" spans="1:18" x14ac:dyDescent="0.2">
      <c r="A6174" s="3" t="s">
        <v>7</v>
      </c>
      <c r="B6174" s="3" t="s">
        <v>30446</v>
      </c>
      <c r="C6174" s="3" t="s">
        <v>2</v>
      </c>
      <c r="D6174" s="3" t="s">
        <v>3</v>
      </c>
      <c r="E6174" s="3" t="s">
        <v>481</v>
      </c>
      <c r="F6174" s="3" t="s">
        <v>30447</v>
      </c>
      <c r="G6174" s="3" t="s">
        <v>30448</v>
      </c>
      <c r="H6174" s="3" t="s">
        <v>30449</v>
      </c>
      <c r="I6174" s="3" t="s">
        <v>30450</v>
      </c>
      <c r="K6174" s="3" t="s">
        <v>14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257.62</v>
      </c>
      <c r="Q6174" s="3" t="s">
        <v>19</v>
      </c>
      <c r="R6174" s="2"/>
    </row>
    <row r="6175" spans="1:18" x14ac:dyDescent="0.2">
      <c r="A6175" s="3" t="s">
        <v>7</v>
      </c>
      <c r="B6175" s="3" t="s">
        <v>30451</v>
      </c>
      <c r="C6175" s="3" t="s">
        <v>2</v>
      </c>
      <c r="D6175" s="3" t="s">
        <v>3</v>
      </c>
      <c r="E6175" s="3" t="s">
        <v>481</v>
      </c>
      <c r="F6175" s="3" t="s">
        <v>30452</v>
      </c>
      <c r="G6175" s="3" t="s">
        <v>30453</v>
      </c>
      <c r="H6175" s="3" t="s">
        <v>30454</v>
      </c>
      <c r="I6175" s="3" t="s">
        <v>30455</v>
      </c>
      <c r="K6175" s="3" t="s">
        <v>104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578.25</v>
      </c>
      <c r="Q6175" s="3" t="s">
        <v>19</v>
      </c>
      <c r="R6175" s="2"/>
    </row>
    <row r="6176" spans="1:18" x14ac:dyDescent="0.2">
      <c r="A6176" s="3" t="s">
        <v>7</v>
      </c>
      <c r="B6176" s="3" t="s">
        <v>30456</v>
      </c>
      <c r="C6176" s="3" t="s">
        <v>2</v>
      </c>
      <c r="D6176" s="3" t="s">
        <v>3</v>
      </c>
      <c r="E6176" s="3" t="s">
        <v>481</v>
      </c>
      <c r="F6176" s="3" t="s">
        <v>30457</v>
      </c>
      <c r="G6176" s="3" t="s">
        <v>30458</v>
      </c>
      <c r="H6176" s="3" t="s">
        <v>30459</v>
      </c>
      <c r="I6176" s="3" t="s">
        <v>30460</v>
      </c>
      <c r="K6176" s="3" t="s">
        <v>14924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535.41</v>
      </c>
      <c r="Q6176" s="3" t="s">
        <v>19</v>
      </c>
      <c r="R6176" s="2"/>
    </row>
    <row r="6177" spans="1:18" x14ac:dyDescent="0.2">
      <c r="A6177" s="3" t="s">
        <v>7</v>
      </c>
      <c r="B6177" s="3" t="s">
        <v>30461</v>
      </c>
      <c r="C6177" s="3" t="s">
        <v>2</v>
      </c>
      <c r="D6177" s="3" t="s">
        <v>3</v>
      </c>
      <c r="E6177" s="3" t="s">
        <v>481</v>
      </c>
      <c r="F6177" s="3" t="s">
        <v>30462</v>
      </c>
      <c r="G6177" s="3" t="s">
        <v>30463</v>
      </c>
      <c r="H6177" s="3" t="s">
        <v>30464</v>
      </c>
      <c r="I6177" s="3" t="s">
        <v>30465</v>
      </c>
      <c r="K6177" s="3" t="s">
        <v>3232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500</v>
      </c>
      <c r="Q6177" s="3" t="s">
        <v>19</v>
      </c>
      <c r="R6177" s="2"/>
    </row>
    <row r="6178" spans="1:18" x14ac:dyDescent="0.2">
      <c r="A6178" s="3" t="s">
        <v>7</v>
      </c>
      <c r="B6178" s="3" t="s">
        <v>30466</v>
      </c>
      <c r="C6178" s="3" t="s">
        <v>2</v>
      </c>
      <c r="D6178" s="3" t="s">
        <v>3</v>
      </c>
      <c r="E6178" s="3" t="s">
        <v>481</v>
      </c>
      <c r="F6178" s="3" t="s">
        <v>30467</v>
      </c>
      <c r="G6178" s="3" t="s">
        <v>30468</v>
      </c>
      <c r="H6178" s="3" t="s">
        <v>30469</v>
      </c>
      <c r="I6178" s="3" t="s">
        <v>30470</v>
      </c>
      <c r="K6178" s="3" t="s">
        <v>140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9127</v>
      </c>
      <c r="Q6178" s="3" t="s">
        <v>19</v>
      </c>
      <c r="R6178" s="2"/>
    </row>
    <row r="6179" spans="1:18" x14ac:dyDescent="0.2">
      <c r="A6179" s="3" t="s">
        <v>7</v>
      </c>
      <c r="B6179" s="3" t="s">
        <v>30471</v>
      </c>
      <c r="C6179" s="3" t="s">
        <v>2</v>
      </c>
      <c r="D6179" s="3" t="s">
        <v>3</v>
      </c>
      <c r="E6179" s="3" t="s">
        <v>481</v>
      </c>
      <c r="F6179" s="3" t="s">
        <v>30472</v>
      </c>
      <c r="G6179" s="3" t="s">
        <v>30473</v>
      </c>
      <c r="H6179" s="3" t="s">
        <v>30474</v>
      </c>
      <c r="I6179" s="3" t="s">
        <v>30475</v>
      </c>
      <c r="K6179" s="3" t="s">
        <v>14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719.61</v>
      </c>
      <c r="Q6179" s="3" t="s">
        <v>19</v>
      </c>
      <c r="R6179" s="2"/>
    </row>
    <row r="6180" spans="1:18" x14ac:dyDescent="0.2">
      <c r="A6180" s="3" t="s">
        <v>7</v>
      </c>
      <c r="B6180" s="3" t="s">
        <v>30476</v>
      </c>
      <c r="C6180" s="3" t="s">
        <v>2</v>
      </c>
      <c r="D6180" s="3" t="s">
        <v>3</v>
      </c>
      <c r="E6180" s="3" t="s">
        <v>481</v>
      </c>
      <c r="F6180" s="3" t="s">
        <v>30477</v>
      </c>
      <c r="G6180" s="3" t="s">
        <v>30478</v>
      </c>
      <c r="H6180" s="3" t="s">
        <v>30479</v>
      </c>
      <c r="I6180" s="3" t="s">
        <v>30480</v>
      </c>
      <c r="K6180" s="3" t="s">
        <v>14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350</v>
      </c>
      <c r="Q6180" s="3" t="s">
        <v>19</v>
      </c>
      <c r="R6180" s="2"/>
    </row>
    <row r="6181" spans="1:18" x14ac:dyDescent="0.2">
      <c r="A6181" s="3" t="s">
        <v>7</v>
      </c>
      <c r="B6181" s="3" t="s">
        <v>30481</v>
      </c>
      <c r="C6181" s="3" t="s">
        <v>2</v>
      </c>
      <c r="D6181" s="3" t="s">
        <v>3</v>
      </c>
      <c r="E6181" s="3" t="s">
        <v>481</v>
      </c>
      <c r="F6181" s="3" t="s">
        <v>30482</v>
      </c>
      <c r="G6181" s="3" t="s">
        <v>30483</v>
      </c>
      <c r="H6181" s="3" t="s">
        <v>30484</v>
      </c>
      <c r="I6181" s="3" t="s">
        <v>30485</v>
      </c>
      <c r="K6181" s="3" t="s">
        <v>25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273.05</v>
      </c>
      <c r="Q6181" s="3" t="s">
        <v>19</v>
      </c>
      <c r="R6181" s="2"/>
    </row>
    <row r="6182" spans="1:18" x14ac:dyDescent="0.2">
      <c r="A6182" s="3" t="s">
        <v>7</v>
      </c>
      <c r="B6182" s="3" t="s">
        <v>30486</v>
      </c>
      <c r="C6182" s="3" t="s">
        <v>2</v>
      </c>
      <c r="D6182" s="3" t="s">
        <v>3</v>
      </c>
      <c r="E6182" s="3" t="s">
        <v>481</v>
      </c>
      <c r="F6182" s="3" t="s">
        <v>30487</v>
      </c>
      <c r="G6182" s="3" t="s">
        <v>30488</v>
      </c>
      <c r="H6182" s="3" t="s">
        <v>30489</v>
      </c>
      <c r="I6182" s="3" t="s">
        <v>30490</v>
      </c>
      <c r="K6182" s="3" t="s">
        <v>78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629.66</v>
      </c>
      <c r="Q6182" s="3" t="s">
        <v>19</v>
      </c>
      <c r="R6182" s="2"/>
    </row>
    <row r="6183" spans="1:18" x14ac:dyDescent="0.2">
      <c r="A6183" s="3" t="s">
        <v>7</v>
      </c>
      <c r="B6183" s="3" t="s">
        <v>30491</v>
      </c>
      <c r="C6183" s="3" t="s">
        <v>2</v>
      </c>
      <c r="D6183" s="3" t="s">
        <v>3</v>
      </c>
      <c r="E6183" s="3" t="s">
        <v>481</v>
      </c>
      <c r="F6183" s="3" t="s">
        <v>30492</v>
      </c>
      <c r="G6183" s="3" t="s">
        <v>30493</v>
      </c>
      <c r="H6183" s="3" t="s">
        <v>30494</v>
      </c>
      <c r="I6183" s="3" t="s">
        <v>30495</v>
      </c>
      <c r="K6183" s="3" t="s">
        <v>14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345.97</v>
      </c>
      <c r="Q6183" s="3" t="s">
        <v>19</v>
      </c>
      <c r="R6183" s="2"/>
    </row>
    <row r="6184" spans="1:18" x14ac:dyDescent="0.2">
      <c r="A6184" s="3" t="s">
        <v>7</v>
      </c>
      <c r="B6184" s="3" t="s">
        <v>30496</v>
      </c>
      <c r="C6184" s="3" t="s">
        <v>2</v>
      </c>
      <c r="D6184" s="3" t="s">
        <v>3</v>
      </c>
      <c r="E6184" s="3" t="s">
        <v>481</v>
      </c>
      <c r="F6184" s="3" t="s">
        <v>30497</v>
      </c>
      <c r="G6184" s="3" t="s">
        <v>30498</v>
      </c>
      <c r="H6184" s="3" t="s">
        <v>30499</v>
      </c>
      <c r="I6184" s="3" t="s">
        <v>30500</v>
      </c>
      <c r="K6184" s="3" t="s">
        <v>25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764.59</v>
      </c>
      <c r="Q6184" s="3" t="s">
        <v>19</v>
      </c>
      <c r="R6184" s="2"/>
    </row>
    <row r="6185" spans="1:18" x14ac:dyDescent="0.2">
      <c r="A6185" s="3" t="s">
        <v>7</v>
      </c>
      <c r="B6185" s="3" t="s">
        <v>30501</v>
      </c>
      <c r="C6185" s="3" t="s">
        <v>2</v>
      </c>
      <c r="D6185" s="3" t="s">
        <v>3</v>
      </c>
      <c r="E6185" s="3" t="s">
        <v>481</v>
      </c>
      <c r="F6185" s="3" t="s">
        <v>30502</v>
      </c>
      <c r="G6185" s="3" t="s">
        <v>30503</v>
      </c>
      <c r="H6185" s="3" t="s">
        <v>30504</v>
      </c>
      <c r="I6185" s="3" t="s">
        <v>30505</v>
      </c>
      <c r="K6185" s="3" t="s">
        <v>25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385.9</v>
      </c>
      <c r="Q6185" s="3" t="s">
        <v>19</v>
      </c>
      <c r="R6185" s="2"/>
    </row>
    <row r="6186" spans="1:18" x14ac:dyDescent="0.2">
      <c r="A6186" s="3" t="s">
        <v>7</v>
      </c>
      <c r="B6186" s="3" t="s">
        <v>30506</v>
      </c>
      <c r="C6186" s="3" t="s">
        <v>2</v>
      </c>
      <c r="D6186" s="3" t="s">
        <v>3</v>
      </c>
      <c r="E6186" s="3" t="s">
        <v>481</v>
      </c>
      <c r="F6186" s="3" t="s">
        <v>30502</v>
      </c>
      <c r="G6186" s="3" t="s">
        <v>30507</v>
      </c>
      <c r="H6186" s="3" t="s">
        <v>30508</v>
      </c>
      <c r="I6186" s="3" t="s">
        <v>30509</v>
      </c>
      <c r="K6186" s="3" t="s">
        <v>140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818.77</v>
      </c>
      <c r="Q6186" s="3" t="s">
        <v>19</v>
      </c>
      <c r="R6186" s="2"/>
    </row>
    <row r="6187" spans="1:18" x14ac:dyDescent="0.2">
      <c r="A6187" s="3" t="s">
        <v>7</v>
      </c>
      <c r="B6187" s="3" t="s">
        <v>30510</v>
      </c>
      <c r="C6187" s="3" t="s">
        <v>2</v>
      </c>
      <c r="D6187" s="3" t="s">
        <v>3</v>
      </c>
      <c r="E6187" s="3" t="s">
        <v>481</v>
      </c>
      <c r="F6187" s="3" t="s">
        <v>30511</v>
      </c>
      <c r="G6187" s="3" t="s">
        <v>30512</v>
      </c>
      <c r="H6187" s="3" t="s">
        <v>30513</v>
      </c>
      <c r="I6187" s="3" t="s">
        <v>30514</v>
      </c>
      <c r="K6187" s="3" t="s">
        <v>14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867.4</v>
      </c>
      <c r="Q6187" s="3" t="s">
        <v>19</v>
      </c>
      <c r="R6187" s="2"/>
    </row>
    <row r="6188" spans="1:18" x14ac:dyDescent="0.2">
      <c r="A6188" s="3" t="s">
        <v>7</v>
      </c>
      <c r="B6188" s="3" t="s">
        <v>30515</v>
      </c>
      <c r="C6188" s="3" t="s">
        <v>2</v>
      </c>
      <c r="D6188" s="3" t="s">
        <v>3</v>
      </c>
      <c r="E6188" s="3" t="s">
        <v>481</v>
      </c>
      <c r="F6188" s="3" t="s">
        <v>30516</v>
      </c>
      <c r="G6188" s="3" t="s">
        <v>30517</v>
      </c>
      <c r="H6188" s="3" t="s">
        <v>30518</v>
      </c>
      <c r="I6188" s="3" t="s">
        <v>30519</v>
      </c>
      <c r="K6188" s="3" t="s">
        <v>31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464.13</v>
      </c>
      <c r="Q6188" s="3" t="s">
        <v>19</v>
      </c>
      <c r="R6188" s="2"/>
    </row>
    <row r="6189" spans="1:18" x14ac:dyDescent="0.2">
      <c r="A6189" s="3" t="s">
        <v>7</v>
      </c>
      <c r="B6189" s="3" t="s">
        <v>30520</v>
      </c>
      <c r="C6189" s="3" t="s">
        <v>2</v>
      </c>
      <c r="D6189" s="3" t="s">
        <v>3</v>
      </c>
      <c r="E6189" s="3" t="s">
        <v>481</v>
      </c>
      <c r="F6189" s="3" t="s">
        <v>30521</v>
      </c>
      <c r="G6189" s="3" t="s">
        <v>30522</v>
      </c>
      <c r="H6189" s="3" t="s">
        <v>30523</v>
      </c>
      <c r="I6189" s="3" t="s">
        <v>30524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413.75</v>
      </c>
      <c r="Q6189" s="3" t="s">
        <v>19</v>
      </c>
      <c r="R6189" s="2"/>
    </row>
    <row r="6190" spans="1:18" x14ac:dyDescent="0.2">
      <c r="A6190" s="3" t="s">
        <v>7</v>
      </c>
      <c r="B6190" s="3" t="s">
        <v>30525</v>
      </c>
      <c r="C6190" s="3" t="s">
        <v>2</v>
      </c>
      <c r="D6190" s="3" t="s">
        <v>3</v>
      </c>
      <c r="E6190" s="3" t="s">
        <v>481</v>
      </c>
      <c r="F6190" s="3" t="s">
        <v>30526</v>
      </c>
      <c r="G6190" s="3" t="s">
        <v>30527</v>
      </c>
      <c r="H6190" s="3" t="s">
        <v>30528</v>
      </c>
      <c r="I6190" s="3" t="s">
        <v>30529</v>
      </c>
      <c r="K6190" s="3" t="s">
        <v>25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963.97</v>
      </c>
      <c r="Q6190" s="3" t="s">
        <v>19</v>
      </c>
      <c r="R6190" s="2"/>
    </row>
    <row r="6191" spans="1:18" x14ac:dyDescent="0.2">
      <c r="A6191" s="3" t="s">
        <v>7</v>
      </c>
      <c r="B6191" s="3" t="s">
        <v>30530</v>
      </c>
      <c r="C6191" s="3" t="s">
        <v>2</v>
      </c>
      <c r="D6191" s="3" t="s">
        <v>3</v>
      </c>
      <c r="E6191" s="3" t="s">
        <v>481</v>
      </c>
      <c r="F6191" s="3" t="s">
        <v>30531</v>
      </c>
      <c r="G6191" s="3" t="s">
        <v>30532</v>
      </c>
      <c r="H6191" s="3" t="s">
        <v>30533</v>
      </c>
      <c r="I6191" s="3" t="s">
        <v>30534</v>
      </c>
      <c r="K6191" s="3" t="s">
        <v>25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809.56</v>
      </c>
      <c r="Q6191" s="3" t="s">
        <v>19</v>
      </c>
      <c r="R6191" s="2"/>
    </row>
    <row r="6192" spans="1:18" x14ac:dyDescent="0.2">
      <c r="A6192" s="3" t="s">
        <v>7</v>
      </c>
      <c r="B6192" s="3" t="s">
        <v>30535</v>
      </c>
      <c r="C6192" s="3" t="s">
        <v>2</v>
      </c>
      <c r="D6192" s="3" t="s">
        <v>3</v>
      </c>
      <c r="E6192" s="3" t="s">
        <v>481</v>
      </c>
      <c r="F6192" s="3" t="s">
        <v>30536</v>
      </c>
      <c r="G6192" s="3" t="s">
        <v>30537</v>
      </c>
      <c r="H6192" s="3" t="s">
        <v>30538</v>
      </c>
      <c r="I6192" s="3" t="s">
        <v>30539</v>
      </c>
      <c r="K6192" s="3" t="s">
        <v>14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871.07</v>
      </c>
      <c r="Q6192" s="3" t="s">
        <v>19</v>
      </c>
      <c r="R6192" s="2"/>
    </row>
    <row r="6193" spans="1:18" x14ac:dyDescent="0.2">
      <c r="A6193" s="3" t="s">
        <v>7</v>
      </c>
      <c r="B6193" s="3" t="s">
        <v>30540</v>
      </c>
      <c r="C6193" s="3" t="s">
        <v>2</v>
      </c>
      <c r="D6193" s="3" t="s">
        <v>3</v>
      </c>
      <c r="E6193" s="3" t="s">
        <v>481</v>
      </c>
      <c r="F6193" s="3" t="s">
        <v>30541</v>
      </c>
      <c r="G6193" s="3" t="s">
        <v>30542</v>
      </c>
      <c r="H6193" s="3" t="s">
        <v>30543</v>
      </c>
      <c r="I6193" s="3" t="s">
        <v>30544</v>
      </c>
      <c r="K6193" s="3" t="s">
        <v>78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851.94</v>
      </c>
      <c r="Q6193" s="3" t="s">
        <v>19</v>
      </c>
      <c r="R6193" s="2"/>
    </row>
    <row r="6194" spans="1:18" x14ac:dyDescent="0.2">
      <c r="A6194" s="3" t="s">
        <v>7</v>
      </c>
      <c r="B6194" s="3" t="s">
        <v>30545</v>
      </c>
      <c r="C6194" s="3" t="s">
        <v>2</v>
      </c>
      <c r="D6194" s="3" t="s">
        <v>3</v>
      </c>
      <c r="E6194" s="3" t="s">
        <v>481</v>
      </c>
      <c r="F6194" s="3" t="s">
        <v>30546</v>
      </c>
      <c r="G6194" s="3" t="s">
        <v>30547</v>
      </c>
      <c r="H6194" s="3" t="s">
        <v>30548</v>
      </c>
      <c r="I6194" s="3" t="s">
        <v>30549</v>
      </c>
      <c r="K6194" s="3" t="s">
        <v>104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639.49</v>
      </c>
      <c r="Q6194" s="3" t="s">
        <v>19</v>
      </c>
      <c r="R6194" s="2"/>
    </row>
    <row r="6195" spans="1:18" x14ac:dyDescent="0.2">
      <c r="A6195" s="3" t="s">
        <v>7</v>
      </c>
      <c r="B6195" s="3" t="s">
        <v>30550</v>
      </c>
      <c r="C6195" s="3" t="s">
        <v>2</v>
      </c>
      <c r="D6195" s="3" t="s">
        <v>3</v>
      </c>
      <c r="E6195" s="3" t="s">
        <v>481</v>
      </c>
      <c r="F6195" s="3" t="s">
        <v>30551</v>
      </c>
      <c r="G6195" s="3" t="s">
        <v>30552</v>
      </c>
      <c r="H6195" s="3" t="s">
        <v>30553</v>
      </c>
      <c r="I6195" s="3" t="s">
        <v>30554</v>
      </c>
      <c r="K6195" s="3" t="s">
        <v>25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743.45</v>
      </c>
      <c r="Q6195" s="3" t="s">
        <v>19</v>
      </c>
      <c r="R6195" s="2"/>
    </row>
    <row r="6196" spans="1:18" x14ac:dyDescent="0.2">
      <c r="A6196" s="3" t="s">
        <v>7</v>
      </c>
      <c r="B6196" s="3" t="s">
        <v>30555</v>
      </c>
      <c r="C6196" s="3" t="s">
        <v>2</v>
      </c>
      <c r="D6196" s="3" t="s">
        <v>3</v>
      </c>
      <c r="E6196" s="3" t="s">
        <v>481</v>
      </c>
      <c r="F6196" s="3" t="s">
        <v>30556</v>
      </c>
      <c r="G6196" s="3" t="s">
        <v>30557</v>
      </c>
      <c r="H6196" s="3" t="s">
        <v>30558</v>
      </c>
      <c r="I6196" s="3" t="s">
        <v>30559</v>
      </c>
      <c r="K6196" s="3" t="s">
        <v>31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1500</v>
      </c>
      <c r="Q6196" s="3" t="s">
        <v>19</v>
      </c>
      <c r="R6196" s="2"/>
    </row>
    <row r="6197" spans="1:18" x14ac:dyDescent="0.2">
      <c r="A6197" s="3" t="s">
        <v>7</v>
      </c>
      <c r="B6197" s="3" t="s">
        <v>30560</v>
      </c>
      <c r="C6197" s="3" t="s">
        <v>2</v>
      </c>
      <c r="D6197" s="3" t="s">
        <v>3</v>
      </c>
      <c r="E6197" s="3" t="s">
        <v>481</v>
      </c>
      <c r="F6197" s="3" t="s">
        <v>30561</v>
      </c>
      <c r="G6197" s="3" t="s">
        <v>30562</v>
      </c>
      <c r="H6197" s="3" t="s">
        <v>30563</v>
      </c>
      <c r="I6197" s="3" t="s">
        <v>30564</v>
      </c>
      <c r="K6197" s="3" t="s">
        <v>14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3450</v>
      </c>
      <c r="Q6197" s="3" t="s">
        <v>19</v>
      </c>
      <c r="R6197" s="2"/>
    </row>
    <row r="6198" spans="1:18" x14ac:dyDescent="0.2">
      <c r="A6198" s="3" t="s">
        <v>7</v>
      </c>
      <c r="B6198" s="3" t="s">
        <v>30565</v>
      </c>
      <c r="C6198" s="3" t="s">
        <v>2</v>
      </c>
      <c r="D6198" s="3" t="s">
        <v>3</v>
      </c>
      <c r="E6198" s="3" t="s">
        <v>481</v>
      </c>
      <c r="F6198" s="3" t="s">
        <v>30566</v>
      </c>
      <c r="G6198" s="3" t="s">
        <v>30567</v>
      </c>
      <c r="H6198" s="3" t="s">
        <v>30568</v>
      </c>
      <c r="I6198" s="3" t="s">
        <v>30569</v>
      </c>
      <c r="K6198" s="3" t="s">
        <v>31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261</v>
      </c>
      <c r="Q6198" s="3" t="s">
        <v>19</v>
      </c>
      <c r="R6198" s="2"/>
    </row>
    <row r="6199" spans="1:18" x14ac:dyDescent="0.2">
      <c r="A6199" s="3" t="s">
        <v>7</v>
      </c>
      <c r="B6199" s="3" t="s">
        <v>30570</v>
      </c>
      <c r="C6199" s="3" t="s">
        <v>2</v>
      </c>
      <c r="D6199" s="3" t="s">
        <v>3</v>
      </c>
      <c r="E6199" s="3" t="s">
        <v>481</v>
      </c>
      <c r="F6199" s="3" t="s">
        <v>30571</v>
      </c>
      <c r="G6199" s="3" t="s">
        <v>30572</v>
      </c>
      <c r="H6199" s="3" t="s">
        <v>30573</v>
      </c>
      <c r="I6199" s="3" t="s">
        <v>30574</v>
      </c>
      <c r="K6199" s="3" t="s">
        <v>14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662.58</v>
      </c>
      <c r="Q6199" s="3" t="s">
        <v>19</v>
      </c>
      <c r="R6199" s="2"/>
    </row>
    <row r="6200" spans="1:18" x14ac:dyDescent="0.2">
      <c r="A6200" s="3" t="s">
        <v>7</v>
      </c>
      <c r="B6200" s="3" t="s">
        <v>30575</v>
      </c>
      <c r="C6200" s="3" t="s">
        <v>2</v>
      </c>
      <c r="D6200" s="3" t="s">
        <v>3</v>
      </c>
      <c r="E6200" s="3" t="s">
        <v>481</v>
      </c>
      <c r="F6200" s="3" t="s">
        <v>30576</v>
      </c>
      <c r="G6200" s="3" t="s">
        <v>30577</v>
      </c>
      <c r="H6200" s="3" t="s">
        <v>30578</v>
      </c>
      <c r="I6200" s="3" t="s">
        <v>30579</v>
      </c>
      <c r="K6200" s="3" t="s">
        <v>14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672</v>
      </c>
      <c r="Q6200" s="3" t="s">
        <v>19</v>
      </c>
      <c r="R6200" s="2"/>
    </row>
    <row r="6201" spans="1:18" x14ac:dyDescent="0.2">
      <c r="A6201" s="3" t="s">
        <v>7</v>
      </c>
      <c r="B6201" s="3" t="s">
        <v>30580</v>
      </c>
      <c r="C6201" s="3" t="s">
        <v>2</v>
      </c>
      <c r="D6201" s="3" t="s">
        <v>3</v>
      </c>
      <c r="E6201" s="3" t="s">
        <v>481</v>
      </c>
      <c r="F6201" s="3" t="s">
        <v>30581</v>
      </c>
      <c r="G6201" s="3" t="s">
        <v>30582</v>
      </c>
      <c r="H6201" s="3" t="s">
        <v>30583</v>
      </c>
      <c r="I6201" s="3" t="s">
        <v>30584</v>
      </c>
      <c r="K6201" s="3" t="s">
        <v>31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216.23</v>
      </c>
      <c r="Q6201" s="3" t="s">
        <v>19</v>
      </c>
      <c r="R6201" s="2"/>
    </row>
    <row r="6202" spans="1:18" x14ac:dyDescent="0.2">
      <c r="A6202" s="3" t="s">
        <v>7</v>
      </c>
      <c r="B6202" s="3" t="s">
        <v>30585</v>
      </c>
      <c r="C6202" s="3" t="s">
        <v>2</v>
      </c>
      <c r="D6202" s="3" t="s">
        <v>3</v>
      </c>
      <c r="E6202" s="3" t="s">
        <v>481</v>
      </c>
      <c r="F6202" s="3" t="s">
        <v>30586</v>
      </c>
      <c r="G6202" s="3" t="s">
        <v>30587</v>
      </c>
      <c r="H6202" s="3" t="s">
        <v>30588</v>
      </c>
      <c r="I6202" s="3" t="s">
        <v>30589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2155.6999999999998</v>
      </c>
      <c r="Q6202" s="3" t="s">
        <v>19</v>
      </c>
      <c r="R6202" s="2"/>
    </row>
    <row r="6203" spans="1:18" x14ac:dyDescent="0.2">
      <c r="A6203" s="3" t="s">
        <v>7</v>
      </c>
      <c r="B6203" s="3" t="s">
        <v>30590</v>
      </c>
      <c r="C6203" s="3" t="s">
        <v>2</v>
      </c>
      <c r="D6203" s="3" t="s">
        <v>3</v>
      </c>
      <c r="E6203" s="3" t="s">
        <v>481</v>
      </c>
      <c r="F6203" s="3" t="s">
        <v>30591</v>
      </c>
      <c r="G6203" s="3" t="s">
        <v>30592</v>
      </c>
      <c r="H6203" s="3" t="s">
        <v>30593</v>
      </c>
      <c r="I6203" s="3" t="s">
        <v>30594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588.94000000000005</v>
      </c>
      <c r="Q6203" s="3" t="s">
        <v>19</v>
      </c>
      <c r="R6203" s="2"/>
    </row>
    <row r="6204" spans="1:18" x14ac:dyDescent="0.2">
      <c r="A6204" s="3" t="s">
        <v>7</v>
      </c>
      <c r="B6204" s="3" t="s">
        <v>30595</v>
      </c>
      <c r="C6204" s="3" t="s">
        <v>2</v>
      </c>
      <c r="D6204" s="3" t="s">
        <v>3</v>
      </c>
      <c r="E6204" s="3" t="s">
        <v>481</v>
      </c>
      <c r="F6204" s="3" t="s">
        <v>30596</v>
      </c>
      <c r="G6204" s="3" t="s">
        <v>30597</v>
      </c>
      <c r="H6204" s="3" t="s">
        <v>30598</v>
      </c>
      <c r="I6204" s="3" t="s">
        <v>30599</v>
      </c>
      <c r="K6204" s="3" t="s">
        <v>31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764.59</v>
      </c>
      <c r="Q6204" s="3" t="s">
        <v>19</v>
      </c>
      <c r="R6204" s="2"/>
    </row>
    <row r="6205" spans="1:18" x14ac:dyDescent="0.2">
      <c r="A6205" s="3" t="s">
        <v>7</v>
      </c>
      <c r="B6205" s="3" t="s">
        <v>30600</v>
      </c>
      <c r="C6205" s="3" t="s">
        <v>2</v>
      </c>
      <c r="D6205" s="3" t="s">
        <v>3</v>
      </c>
      <c r="E6205" s="3" t="s">
        <v>481</v>
      </c>
      <c r="F6205" s="3" t="s">
        <v>30601</v>
      </c>
      <c r="G6205" s="3" t="s">
        <v>8486</v>
      </c>
      <c r="H6205" s="3" t="s">
        <v>30602</v>
      </c>
      <c r="I6205" s="3" t="s">
        <v>30603</v>
      </c>
      <c r="K6205" s="3" t="s">
        <v>14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450.91</v>
      </c>
      <c r="Q6205" s="3" t="s">
        <v>19</v>
      </c>
      <c r="R6205" s="2"/>
    </row>
    <row r="6206" spans="1:18" x14ac:dyDescent="0.2">
      <c r="A6206" s="3" t="s">
        <v>7</v>
      </c>
      <c r="B6206" s="3" t="s">
        <v>30604</v>
      </c>
      <c r="C6206" s="3" t="s">
        <v>2</v>
      </c>
      <c r="D6206" s="3" t="s">
        <v>3</v>
      </c>
      <c r="E6206" s="3" t="s">
        <v>481</v>
      </c>
      <c r="F6206" s="3" t="s">
        <v>30601</v>
      </c>
      <c r="G6206" s="3" t="s">
        <v>30605</v>
      </c>
      <c r="H6206" s="3" t="s">
        <v>30606</v>
      </c>
      <c r="I6206" s="3" t="s">
        <v>30607</v>
      </c>
      <c r="K6206" s="3" t="s">
        <v>140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552.11</v>
      </c>
      <c r="Q6206" s="3" t="s">
        <v>19</v>
      </c>
      <c r="R6206" s="2"/>
    </row>
    <row r="6207" spans="1:18" x14ac:dyDescent="0.2">
      <c r="A6207" s="3" t="s">
        <v>7</v>
      </c>
      <c r="B6207" s="3" t="s">
        <v>30608</v>
      </c>
      <c r="C6207" s="3" t="s">
        <v>2</v>
      </c>
      <c r="D6207" s="3" t="s">
        <v>3</v>
      </c>
      <c r="E6207" s="3" t="s">
        <v>481</v>
      </c>
      <c r="F6207" s="3" t="s">
        <v>30609</v>
      </c>
      <c r="G6207" s="3" t="s">
        <v>30610</v>
      </c>
      <c r="H6207" s="3" t="s">
        <v>30611</v>
      </c>
      <c r="I6207" s="3" t="s">
        <v>30612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453.78</v>
      </c>
      <c r="Q6207" s="3" t="s">
        <v>19</v>
      </c>
      <c r="R6207" s="2"/>
    </row>
    <row r="6208" spans="1:18" x14ac:dyDescent="0.2">
      <c r="A6208" s="3" t="s">
        <v>7</v>
      </c>
      <c r="B6208" s="3" t="s">
        <v>30613</v>
      </c>
      <c r="C6208" s="3" t="s">
        <v>2</v>
      </c>
      <c r="D6208" s="3" t="s">
        <v>3</v>
      </c>
      <c r="E6208" s="3" t="s">
        <v>481</v>
      </c>
      <c r="F6208" s="3" t="s">
        <v>30614</v>
      </c>
      <c r="G6208" s="3" t="s">
        <v>30615</v>
      </c>
      <c r="H6208" s="3" t="s">
        <v>30616</v>
      </c>
      <c r="I6208" s="3" t="s">
        <v>30617</v>
      </c>
      <c r="K6208" s="3" t="s">
        <v>25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368.09</v>
      </c>
      <c r="Q6208" s="3" t="s">
        <v>19</v>
      </c>
      <c r="R6208" s="2"/>
    </row>
    <row r="6209" spans="1:18" x14ac:dyDescent="0.2">
      <c r="A6209" s="3" t="s">
        <v>7</v>
      </c>
      <c r="B6209" s="3" t="s">
        <v>30618</v>
      </c>
      <c r="C6209" s="3" t="s">
        <v>2</v>
      </c>
      <c r="D6209" s="3" t="s">
        <v>3</v>
      </c>
      <c r="E6209" s="3" t="s">
        <v>481</v>
      </c>
      <c r="F6209" s="3" t="s">
        <v>30619</v>
      </c>
      <c r="G6209" s="3" t="s">
        <v>30620</v>
      </c>
      <c r="H6209" s="3" t="s">
        <v>30621</v>
      </c>
      <c r="I6209" s="3" t="s">
        <v>30622</v>
      </c>
      <c r="K6209" s="3" t="s">
        <v>78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441.71</v>
      </c>
      <c r="Q6209" s="3" t="s">
        <v>19</v>
      </c>
      <c r="R6209" s="2"/>
    </row>
    <row r="6210" spans="1:18" x14ac:dyDescent="0.2">
      <c r="A6210" s="3" t="s">
        <v>7</v>
      </c>
      <c r="B6210" s="3" t="s">
        <v>30623</v>
      </c>
      <c r="C6210" s="3" t="s">
        <v>2</v>
      </c>
      <c r="D6210" s="3" t="s">
        <v>3</v>
      </c>
      <c r="E6210" s="3" t="s">
        <v>481</v>
      </c>
      <c r="F6210" s="3" t="s">
        <v>30624</v>
      </c>
      <c r="G6210" s="3" t="s">
        <v>30625</v>
      </c>
      <c r="H6210" s="3" t="s">
        <v>30626</v>
      </c>
      <c r="I6210" s="3" t="s">
        <v>30627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693.91</v>
      </c>
      <c r="Q6210" s="3" t="s">
        <v>19</v>
      </c>
      <c r="R6210" s="2"/>
    </row>
    <row r="6211" spans="1:18" x14ac:dyDescent="0.2">
      <c r="A6211" s="3" t="s">
        <v>7</v>
      </c>
      <c r="B6211" s="3" t="s">
        <v>30628</v>
      </c>
      <c r="C6211" s="3" t="s">
        <v>2</v>
      </c>
      <c r="D6211" s="3" t="s">
        <v>3</v>
      </c>
      <c r="E6211" s="3" t="s">
        <v>481</v>
      </c>
      <c r="F6211" s="3" t="s">
        <v>30629</v>
      </c>
      <c r="G6211" s="3" t="s">
        <v>30630</v>
      </c>
      <c r="H6211" s="3" t="s">
        <v>30631</v>
      </c>
      <c r="I6211" s="3" t="s">
        <v>30632</v>
      </c>
      <c r="K6211" s="3" t="s">
        <v>25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1275</v>
      </c>
      <c r="Q6211" s="3" t="s">
        <v>19</v>
      </c>
      <c r="R6211" s="2"/>
    </row>
    <row r="6212" spans="1:18" x14ac:dyDescent="0.2">
      <c r="A6212" s="3" t="s">
        <v>7</v>
      </c>
      <c r="B6212" s="3" t="s">
        <v>30633</v>
      </c>
      <c r="C6212" s="3" t="s">
        <v>2</v>
      </c>
      <c r="D6212" s="3" t="s">
        <v>3</v>
      </c>
      <c r="E6212" s="3" t="s">
        <v>481</v>
      </c>
      <c r="F6212" s="3" t="s">
        <v>30634</v>
      </c>
      <c r="G6212" s="3" t="s">
        <v>30635</v>
      </c>
      <c r="H6212" s="3" t="s">
        <v>30636</v>
      </c>
      <c r="I6212" s="3" t="s">
        <v>30637</v>
      </c>
      <c r="K6212" s="3" t="s">
        <v>31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1200</v>
      </c>
      <c r="Q6212" s="3" t="s">
        <v>19</v>
      </c>
      <c r="R6212" s="2"/>
    </row>
    <row r="6213" spans="1:18" x14ac:dyDescent="0.2">
      <c r="A6213" s="3" t="s">
        <v>7</v>
      </c>
      <c r="B6213" s="3" t="s">
        <v>30638</v>
      </c>
      <c r="C6213" s="3" t="s">
        <v>2</v>
      </c>
      <c r="D6213" s="3" t="s">
        <v>3</v>
      </c>
      <c r="E6213" s="3" t="s">
        <v>481</v>
      </c>
      <c r="F6213" s="3" t="s">
        <v>30639</v>
      </c>
      <c r="G6213" s="3" t="s">
        <v>30640</v>
      </c>
      <c r="H6213" s="3" t="s">
        <v>30641</v>
      </c>
      <c r="I6213" s="3" t="s">
        <v>30642</v>
      </c>
      <c r="K6213" s="3" t="s">
        <v>31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309.39</v>
      </c>
      <c r="Q6213" s="3" t="s">
        <v>19</v>
      </c>
      <c r="R6213" s="2"/>
    </row>
    <row r="6214" spans="1:18" x14ac:dyDescent="0.2">
      <c r="A6214" s="3" t="s">
        <v>7</v>
      </c>
      <c r="B6214" s="3" t="s">
        <v>30643</v>
      </c>
      <c r="C6214" s="3" t="s">
        <v>2</v>
      </c>
      <c r="D6214" s="3" t="s">
        <v>3</v>
      </c>
      <c r="E6214" s="3" t="s">
        <v>481</v>
      </c>
      <c r="F6214" s="3" t="s">
        <v>30644</v>
      </c>
      <c r="G6214" s="3" t="s">
        <v>30645</v>
      </c>
      <c r="H6214" s="3" t="s">
        <v>30646</v>
      </c>
      <c r="I6214" s="3" t="s">
        <v>30647</v>
      </c>
      <c r="K6214" s="3" t="s">
        <v>25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1833.35</v>
      </c>
      <c r="Q6214" s="3" t="s">
        <v>19</v>
      </c>
      <c r="R6214" s="2"/>
    </row>
    <row r="6215" spans="1:18" x14ac:dyDescent="0.2">
      <c r="A6215" s="3" t="s">
        <v>7</v>
      </c>
      <c r="B6215" s="3" t="s">
        <v>30648</v>
      </c>
      <c r="C6215" s="3" t="s">
        <v>2</v>
      </c>
      <c r="D6215" s="3" t="s">
        <v>3</v>
      </c>
      <c r="E6215" s="3" t="s">
        <v>481</v>
      </c>
      <c r="F6215" s="3" t="s">
        <v>30649</v>
      </c>
      <c r="G6215" s="3" t="s">
        <v>30650</v>
      </c>
      <c r="H6215" s="3" t="s">
        <v>30651</v>
      </c>
      <c r="I6215" s="3" t="s">
        <v>30652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649.97</v>
      </c>
      <c r="Q6215" s="3" t="s">
        <v>19</v>
      </c>
      <c r="R6215" s="2"/>
    </row>
    <row r="6216" spans="1:18" x14ac:dyDescent="0.2">
      <c r="A6216" s="3" t="s">
        <v>7</v>
      </c>
      <c r="B6216" s="3" t="s">
        <v>30653</v>
      </c>
      <c r="C6216" s="3" t="s">
        <v>2</v>
      </c>
      <c r="D6216" s="3" t="s">
        <v>3</v>
      </c>
      <c r="E6216" s="3" t="s">
        <v>481</v>
      </c>
      <c r="F6216" s="3" t="s">
        <v>30654</v>
      </c>
      <c r="G6216" s="3" t="s">
        <v>30655</v>
      </c>
      <c r="H6216" s="3" t="s">
        <v>30656</v>
      </c>
      <c r="I6216" s="3" t="s">
        <v>30657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1900</v>
      </c>
      <c r="Q6216" s="3" t="s">
        <v>19</v>
      </c>
      <c r="R6216" s="2"/>
    </row>
    <row r="6217" spans="1:18" x14ac:dyDescent="0.2">
      <c r="A6217" s="3" t="s">
        <v>7</v>
      </c>
      <c r="B6217" s="3" t="s">
        <v>30658</v>
      </c>
      <c r="C6217" s="3" t="s">
        <v>2</v>
      </c>
      <c r="D6217" s="3" t="s">
        <v>3</v>
      </c>
      <c r="E6217" s="3" t="s">
        <v>481</v>
      </c>
      <c r="F6217" s="3" t="s">
        <v>30659</v>
      </c>
      <c r="G6217" s="3" t="s">
        <v>30660</v>
      </c>
      <c r="H6217" s="3" t="s">
        <v>30661</v>
      </c>
      <c r="I6217" s="3" t="s">
        <v>30662</v>
      </c>
      <c r="K6217" s="3" t="s">
        <v>31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12</v>
      </c>
      <c r="Q6217" s="3" t="s">
        <v>19</v>
      </c>
      <c r="R6217" s="2"/>
    </row>
    <row r="6218" spans="1:18" x14ac:dyDescent="0.2">
      <c r="A6218" s="3" t="s">
        <v>7</v>
      </c>
      <c r="B6218" s="3" t="s">
        <v>30663</v>
      </c>
      <c r="C6218" s="3" t="s">
        <v>2</v>
      </c>
      <c r="D6218" s="3" t="s">
        <v>3</v>
      </c>
      <c r="E6218" s="3" t="s">
        <v>481</v>
      </c>
      <c r="F6218" s="3" t="s">
        <v>30664</v>
      </c>
      <c r="G6218" s="3" t="s">
        <v>30665</v>
      </c>
      <c r="H6218" s="3" t="s">
        <v>30666</v>
      </c>
      <c r="I6218" s="3" t="s">
        <v>30667</v>
      </c>
      <c r="K6218" s="3" t="s">
        <v>25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331.23</v>
      </c>
      <c r="Q6218" s="3" t="s">
        <v>19</v>
      </c>
      <c r="R6218" s="2"/>
    </row>
    <row r="6219" spans="1:18" x14ac:dyDescent="0.2">
      <c r="A6219" s="3" t="s">
        <v>7</v>
      </c>
      <c r="B6219" s="3" t="s">
        <v>30668</v>
      </c>
      <c r="C6219" s="3" t="s">
        <v>2</v>
      </c>
      <c r="D6219" s="3" t="s">
        <v>3</v>
      </c>
      <c r="E6219" s="3" t="s">
        <v>481</v>
      </c>
      <c r="F6219" s="3" t="s">
        <v>30669</v>
      </c>
      <c r="G6219" s="3" t="s">
        <v>30670</v>
      </c>
      <c r="H6219" s="3" t="s">
        <v>30671</v>
      </c>
      <c r="I6219" s="3" t="s">
        <v>30672</v>
      </c>
      <c r="K6219" s="3" t="s">
        <v>14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6323.78</v>
      </c>
      <c r="Q6219" s="3" t="s">
        <v>19</v>
      </c>
      <c r="R6219" s="2"/>
    </row>
    <row r="6220" spans="1:18" x14ac:dyDescent="0.2">
      <c r="A6220" s="3" t="s">
        <v>7</v>
      </c>
      <c r="B6220" s="3" t="s">
        <v>30673</v>
      </c>
      <c r="C6220" s="3" t="s">
        <v>2</v>
      </c>
      <c r="D6220" s="3" t="s">
        <v>3</v>
      </c>
      <c r="E6220" s="3" t="s">
        <v>481</v>
      </c>
      <c r="F6220" s="3" t="s">
        <v>30674</v>
      </c>
      <c r="G6220" s="3" t="s">
        <v>30675</v>
      </c>
      <c r="H6220" s="3" t="s">
        <v>30676</v>
      </c>
      <c r="I6220" s="3" t="s">
        <v>30677</v>
      </c>
      <c r="K6220" s="3" t="s">
        <v>14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625.75</v>
      </c>
      <c r="Q6220" s="3" t="s">
        <v>19</v>
      </c>
      <c r="R6220" s="2"/>
    </row>
    <row r="6221" spans="1:18" x14ac:dyDescent="0.2">
      <c r="A6221" s="3" t="s">
        <v>7</v>
      </c>
      <c r="B6221" s="3" t="s">
        <v>30678</v>
      </c>
      <c r="C6221" s="3" t="s">
        <v>2</v>
      </c>
      <c r="D6221" s="3" t="s">
        <v>3</v>
      </c>
      <c r="E6221" s="3" t="s">
        <v>481</v>
      </c>
      <c r="F6221" s="3" t="s">
        <v>30679</v>
      </c>
      <c r="G6221" s="3" t="s">
        <v>30680</v>
      </c>
      <c r="H6221" s="3" t="s">
        <v>30681</v>
      </c>
      <c r="I6221" s="3" t="s">
        <v>30682</v>
      </c>
      <c r="K6221" s="3" t="s">
        <v>140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828.21</v>
      </c>
      <c r="Q6221" s="3" t="s">
        <v>19</v>
      </c>
      <c r="R6221" s="2"/>
    </row>
    <row r="6222" spans="1:18" x14ac:dyDescent="0.2">
      <c r="A6222" s="3" t="s">
        <v>7</v>
      </c>
      <c r="B6222" s="3" t="s">
        <v>30683</v>
      </c>
      <c r="C6222" s="3" t="s">
        <v>2</v>
      </c>
      <c r="D6222" s="3" t="s">
        <v>3</v>
      </c>
      <c r="E6222" s="3" t="s">
        <v>481</v>
      </c>
      <c r="F6222" s="3" t="s">
        <v>30684</v>
      </c>
      <c r="G6222" s="3" t="s">
        <v>30685</v>
      </c>
      <c r="H6222" s="3" t="s">
        <v>30686</v>
      </c>
      <c r="I6222" s="3" t="s">
        <v>30687</v>
      </c>
      <c r="K6222" s="3" t="s">
        <v>25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500</v>
      </c>
      <c r="Q6222" s="3" t="s">
        <v>19</v>
      </c>
      <c r="R6222" s="2"/>
    </row>
    <row r="6223" spans="1:18" x14ac:dyDescent="0.2">
      <c r="A6223" s="3" t="s">
        <v>7</v>
      </c>
      <c r="B6223" s="3" t="s">
        <v>30688</v>
      </c>
      <c r="C6223" s="3" t="s">
        <v>2</v>
      </c>
      <c r="D6223" s="3" t="s">
        <v>3</v>
      </c>
      <c r="E6223" s="3" t="s">
        <v>481</v>
      </c>
      <c r="F6223" s="3" t="s">
        <v>30689</v>
      </c>
      <c r="G6223" s="3" t="s">
        <v>30690</v>
      </c>
      <c r="H6223" s="3" t="s">
        <v>30691</v>
      </c>
      <c r="I6223" s="3" t="s">
        <v>30692</v>
      </c>
      <c r="K6223" s="3" t="s">
        <v>14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867.4</v>
      </c>
      <c r="Q6223" s="3" t="s">
        <v>19</v>
      </c>
      <c r="R6223" s="2"/>
    </row>
    <row r="6224" spans="1:18" x14ac:dyDescent="0.2">
      <c r="A6224" s="3" t="s">
        <v>7</v>
      </c>
      <c r="B6224" s="3" t="s">
        <v>30693</v>
      </c>
      <c r="C6224" s="3" t="s">
        <v>2</v>
      </c>
      <c r="D6224" s="3" t="s">
        <v>3</v>
      </c>
      <c r="E6224" s="3" t="s">
        <v>481</v>
      </c>
      <c r="F6224" s="3" t="s">
        <v>30694</v>
      </c>
      <c r="G6224" s="3" t="s">
        <v>30695</v>
      </c>
      <c r="H6224" s="3" t="s">
        <v>30696</v>
      </c>
      <c r="I6224" s="3" t="s">
        <v>30697</v>
      </c>
      <c r="K6224" s="3" t="s">
        <v>31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1000.37</v>
      </c>
      <c r="Q6224" s="3" t="s">
        <v>19</v>
      </c>
      <c r="R6224" s="2"/>
    </row>
    <row r="6225" spans="1:18" x14ac:dyDescent="0.2">
      <c r="A6225" s="3" t="s">
        <v>7</v>
      </c>
      <c r="B6225" s="3" t="s">
        <v>30698</v>
      </c>
      <c r="C6225" s="3" t="s">
        <v>2</v>
      </c>
      <c r="D6225" s="3" t="s">
        <v>3</v>
      </c>
      <c r="E6225" s="3" t="s">
        <v>481</v>
      </c>
      <c r="F6225" s="3" t="s">
        <v>30699</v>
      </c>
      <c r="G6225" s="3" t="s">
        <v>30700</v>
      </c>
      <c r="H6225" s="3" t="s">
        <v>30701</v>
      </c>
      <c r="I6225" s="3" t="s">
        <v>30702</v>
      </c>
      <c r="K6225" s="3" t="s">
        <v>31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495.02</v>
      </c>
      <c r="Q6225" s="3" t="s">
        <v>19</v>
      </c>
      <c r="R6225" s="2"/>
    </row>
    <row r="6226" spans="1:18" x14ac:dyDescent="0.2">
      <c r="A6226" s="3" t="s">
        <v>7</v>
      </c>
      <c r="B6226" s="3" t="s">
        <v>30703</v>
      </c>
      <c r="C6226" s="3" t="s">
        <v>2</v>
      </c>
      <c r="D6226" s="3" t="s">
        <v>3</v>
      </c>
      <c r="E6226" s="3" t="s">
        <v>481</v>
      </c>
      <c r="F6226" s="3" t="s">
        <v>30699</v>
      </c>
      <c r="G6226" s="3" t="s">
        <v>30704</v>
      </c>
      <c r="H6226" s="3" t="s">
        <v>30705</v>
      </c>
      <c r="I6226" s="3" t="s">
        <v>30706</v>
      </c>
      <c r="K6226" s="3" t="s">
        <v>31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500</v>
      </c>
      <c r="Q6226" s="3" t="s">
        <v>19</v>
      </c>
      <c r="R6226" s="2"/>
    </row>
    <row r="6227" spans="1:18" x14ac:dyDescent="0.2">
      <c r="A6227" s="3" t="s">
        <v>7</v>
      </c>
      <c r="B6227" s="3" t="s">
        <v>30707</v>
      </c>
      <c r="C6227" s="3" t="s">
        <v>2</v>
      </c>
      <c r="D6227" s="3" t="s">
        <v>3</v>
      </c>
      <c r="E6227" s="3" t="s">
        <v>481</v>
      </c>
      <c r="F6227" s="3" t="s">
        <v>30708</v>
      </c>
      <c r="G6227" s="3" t="s">
        <v>30709</v>
      </c>
      <c r="H6227" s="3" t="s">
        <v>30710</v>
      </c>
      <c r="I6227" s="3" t="s">
        <v>30711</v>
      </c>
      <c r="K6227" s="3" t="s">
        <v>25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644.16999999999996</v>
      </c>
      <c r="Q6227" s="3" t="s">
        <v>19</v>
      </c>
      <c r="R6227" s="2"/>
    </row>
    <row r="6228" spans="1:18" x14ac:dyDescent="0.2">
      <c r="A6228" s="3" t="s">
        <v>7</v>
      </c>
      <c r="B6228" s="3" t="s">
        <v>30712</v>
      </c>
      <c r="C6228" s="3" t="s">
        <v>2</v>
      </c>
      <c r="D6228" s="3" t="s">
        <v>3</v>
      </c>
      <c r="E6228" s="3" t="s">
        <v>481</v>
      </c>
      <c r="F6228" s="3" t="s">
        <v>30713</v>
      </c>
      <c r="G6228" s="3" t="s">
        <v>30714</v>
      </c>
      <c r="H6228" s="3" t="s">
        <v>30715</v>
      </c>
      <c r="I6228" s="3" t="s">
        <v>30716</v>
      </c>
      <c r="K6228" s="3" t="s">
        <v>31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500</v>
      </c>
      <c r="Q6228" s="3" t="s">
        <v>19</v>
      </c>
      <c r="R6228" s="2"/>
    </row>
    <row r="6229" spans="1:18" x14ac:dyDescent="0.2">
      <c r="A6229" s="3" t="s">
        <v>7</v>
      </c>
      <c r="B6229" s="3" t="s">
        <v>30717</v>
      </c>
      <c r="C6229" s="3" t="s">
        <v>2</v>
      </c>
      <c r="D6229" s="3" t="s">
        <v>3</v>
      </c>
      <c r="E6229" s="3" t="s">
        <v>481</v>
      </c>
      <c r="F6229" s="3" t="s">
        <v>30718</v>
      </c>
      <c r="G6229" s="3" t="s">
        <v>30719</v>
      </c>
      <c r="H6229" s="3" t="s">
        <v>30720</v>
      </c>
      <c r="I6229" s="3" t="s">
        <v>30721</v>
      </c>
      <c r="K6229" s="3" t="s">
        <v>25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899</v>
      </c>
      <c r="Q6229" s="3" t="s">
        <v>19</v>
      </c>
      <c r="R6229" s="2"/>
    </row>
    <row r="6230" spans="1:18" x14ac:dyDescent="0.2">
      <c r="A6230" s="3" t="s">
        <v>7</v>
      </c>
      <c r="B6230" s="3" t="s">
        <v>30722</v>
      </c>
      <c r="C6230" s="3" t="s">
        <v>2</v>
      </c>
      <c r="D6230" s="3" t="s">
        <v>3</v>
      </c>
      <c r="E6230" s="3" t="s">
        <v>481</v>
      </c>
      <c r="F6230" s="3" t="s">
        <v>30723</v>
      </c>
      <c r="G6230" s="3" t="s">
        <v>30724</v>
      </c>
      <c r="H6230" s="3" t="s">
        <v>30725</v>
      </c>
      <c r="I6230" s="3" t="s">
        <v>30726</v>
      </c>
      <c r="K6230" s="3" t="s">
        <v>104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773.31</v>
      </c>
      <c r="Q6230" s="3" t="s">
        <v>19</v>
      </c>
      <c r="R6230" s="2"/>
    </row>
    <row r="6231" spans="1:18" x14ac:dyDescent="0.2">
      <c r="A6231" s="3" t="s">
        <v>7</v>
      </c>
      <c r="B6231" s="3" t="s">
        <v>30727</v>
      </c>
      <c r="C6231" s="3" t="s">
        <v>2</v>
      </c>
      <c r="D6231" s="3" t="s">
        <v>3</v>
      </c>
      <c r="E6231" s="3" t="s">
        <v>481</v>
      </c>
      <c r="F6231" s="3" t="s">
        <v>30728</v>
      </c>
      <c r="G6231" s="3" t="s">
        <v>30729</v>
      </c>
      <c r="H6231" s="3" t="s">
        <v>30730</v>
      </c>
      <c r="I6231" s="3" t="s">
        <v>30731</v>
      </c>
      <c r="K6231" s="3" t="s">
        <v>25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358.87</v>
      </c>
      <c r="Q6231" s="3" t="s">
        <v>19</v>
      </c>
      <c r="R6231" s="2"/>
    </row>
    <row r="6232" spans="1:18" x14ac:dyDescent="0.2">
      <c r="A6232" s="3" t="s">
        <v>7</v>
      </c>
      <c r="B6232" s="3" t="s">
        <v>30732</v>
      </c>
      <c r="C6232" s="3" t="s">
        <v>2</v>
      </c>
      <c r="D6232" s="3" t="s">
        <v>3</v>
      </c>
      <c r="E6232" s="3" t="s">
        <v>481</v>
      </c>
      <c r="F6232" s="3" t="s">
        <v>30728</v>
      </c>
      <c r="G6232" s="3" t="s">
        <v>30733</v>
      </c>
      <c r="H6232" s="3" t="s">
        <v>30734</v>
      </c>
      <c r="I6232" s="3" t="s">
        <v>30735</v>
      </c>
      <c r="K6232" s="3" t="s">
        <v>78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542.98</v>
      </c>
      <c r="Q6232" s="3" t="s">
        <v>19</v>
      </c>
      <c r="R6232" s="2"/>
    </row>
    <row r="6233" spans="1:18" x14ac:dyDescent="0.2">
      <c r="A6233" s="3" t="s">
        <v>7</v>
      </c>
      <c r="B6233" s="3" t="s">
        <v>30736</v>
      </c>
      <c r="C6233" s="3" t="s">
        <v>2</v>
      </c>
      <c r="D6233" s="3" t="s">
        <v>3</v>
      </c>
      <c r="E6233" s="3" t="s">
        <v>481</v>
      </c>
      <c r="F6233" s="3" t="s">
        <v>30737</v>
      </c>
      <c r="G6233" s="3" t="s">
        <v>30738</v>
      </c>
      <c r="H6233" s="3" t="s">
        <v>30739</v>
      </c>
      <c r="I6233" s="3" t="s">
        <v>30740</v>
      </c>
      <c r="K6233" s="3" t="s">
        <v>31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2126</v>
      </c>
      <c r="Q6233" s="3" t="s">
        <v>19</v>
      </c>
      <c r="R6233" s="2"/>
    </row>
    <row r="6234" spans="1:18" x14ac:dyDescent="0.2">
      <c r="A6234" s="3" t="s">
        <v>7</v>
      </c>
      <c r="B6234" s="3" t="s">
        <v>30741</v>
      </c>
      <c r="C6234" s="3" t="s">
        <v>2</v>
      </c>
      <c r="D6234" s="3" t="s">
        <v>3</v>
      </c>
      <c r="E6234" s="3" t="s">
        <v>481</v>
      </c>
      <c r="F6234" s="3" t="s">
        <v>30737</v>
      </c>
      <c r="G6234" s="3" t="s">
        <v>10075</v>
      </c>
      <c r="H6234" s="3" t="s">
        <v>30742</v>
      </c>
      <c r="I6234" s="3" t="s">
        <v>30743</v>
      </c>
      <c r="K6234" s="3" t="s">
        <v>31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184.02</v>
      </c>
      <c r="Q6234" s="3" t="s">
        <v>19</v>
      </c>
      <c r="R6234" s="2"/>
    </row>
    <row r="6235" spans="1:18" x14ac:dyDescent="0.2">
      <c r="A6235" s="3" t="s">
        <v>7</v>
      </c>
      <c r="B6235" s="3" t="s">
        <v>30744</v>
      </c>
      <c r="C6235" s="3" t="s">
        <v>2</v>
      </c>
      <c r="D6235" s="3" t="s">
        <v>3</v>
      </c>
      <c r="E6235" s="3" t="s">
        <v>481</v>
      </c>
      <c r="F6235" s="3" t="s">
        <v>30745</v>
      </c>
      <c r="G6235" s="3" t="s">
        <v>30746</v>
      </c>
      <c r="H6235" s="3" t="s">
        <v>30747</v>
      </c>
      <c r="I6235" s="3" t="s">
        <v>30748</v>
      </c>
      <c r="K6235" s="3" t="s">
        <v>25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500</v>
      </c>
      <c r="Q6235" s="3" t="s">
        <v>19</v>
      </c>
      <c r="R6235" s="2"/>
    </row>
    <row r="6236" spans="1:18" x14ac:dyDescent="0.2">
      <c r="A6236" s="3" t="s">
        <v>7</v>
      </c>
      <c r="B6236" s="3" t="s">
        <v>30749</v>
      </c>
      <c r="C6236" s="3" t="s">
        <v>2</v>
      </c>
      <c r="D6236" s="3" t="s">
        <v>3</v>
      </c>
      <c r="E6236" s="3" t="s">
        <v>481</v>
      </c>
      <c r="F6236" s="3" t="s">
        <v>30745</v>
      </c>
      <c r="G6236" s="3" t="s">
        <v>30750</v>
      </c>
      <c r="H6236" s="3" t="s">
        <v>30751</v>
      </c>
      <c r="I6236" s="3" t="s">
        <v>30752</v>
      </c>
      <c r="K6236" s="3" t="s">
        <v>25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963.76</v>
      </c>
      <c r="Q6236" s="3" t="s">
        <v>19</v>
      </c>
      <c r="R6236" s="2"/>
    </row>
    <row r="6237" spans="1:18" x14ac:dyDescent="0.2">
      <c r="A6237" s="3" t="s">
        <v>7</v>
      </c>
      <c r="B6237" s="3" t="s">
        <v>30753</v>
      </c>
      <c r="C6237" s="3" t="s">
        <v>2</v>
      </c>
      <c r="D6237" s="3" t="s">
        <v>3</v>
      </c>
      <c r="E6237" s="3" t="s">
        <v>481</v>
      </c>
      <c r="F6237" s="3" t="s">
        <v>30754</v>
      </c>
      <c r="G6237" s="3" t="s">
        <v>30755</v>
      </c>
      <c r="H6237" s="3" t="s">
        <v>30756</v>
      </c>
      <c r="I6237" s="3" t="s">
        <v>30757</v>
      </c>
      <c r="K6237" s="3" t="s">
        <v>31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668.2</v>
      </c>
      <c r="Q6237" s="3" t="s">
        <v>19</v>
      </c>
      <c r="R6237" s="2"/>
    </row>
    <row r="6238" spans="1:18" x14ac:dyDescent="0.2">
      <c r="A6238" s="3" t="s">
        <v>7</v>
      </c>
      <c r="B6238" s="3" t="s">
        <v>30758</v>
      </c>
      <c r="C6238" s="3" t="s">
        <v>2</v>
      </c>
      <c r="D6238" s="3" t="s">
        <v>3</v>
      </c>
      <c r="E6238" s="3" t="s">
        <v>481</v>
      </c>
      <c r="F6238" s="3" t="s">
        <v>30759</v>
      </c>
      <c r="G6238" s="3" t="s">
        <v>30760</v>
      </c>
      <c r="H6238" s="3" t="s">
        <v>30761</v>
      </c>
      <c r="I6238" s="3" t="s">
        <v>30762</v>
      </c>
      <c r="K6238" s="3" t="s">
        <v>31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975.4</v>
      </c>
      <c r="Q6238" s="3" t="s">
        <v>19</v>
      </c>
      <c r="R6238" s="2"/>
    </row>
    <row r="6239" spans="1:18" x14ac:dyDescent="0.2">
      <c r="A6239" s="3" t="s">
        <v>7</v>
      </c>
      <c r="B6239" s="3" t="s">
        <v>30763</v>
      </c>
      <c r="C6239" s="3" t="s">
        <v>2</v>
      </c>
      <c r="D6239" s="3" t="s">
        <v>3</v>
      </c>
      <c r="E6239" s="3" t="s">
        <v>481</v>
      </c>
      <c r="F6239" s="3" t="s">
        <v>30764</v>
      </c>
      <c r="G6239" s="3" t="s">
        <v>30765</v>
      </c>
      <c r="H6239" s="3" t="s">
        <v>30766</v>
      </c>
      <c r="I6239" s="3" t="s">
        <v>30767</v>
      </c>
      <c r="K6239" s="3" t="s">
        <v>14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1000</v>
      </c>
      <c r="Q6239" s="3" t="s">
        <v>19</v>
      </c>
      <c r="R6239" s="2"/>
    </row>
    <row r="6240" spans="1:18" x14ac:dyDescent="0.2">
      <c r="A6240" s="3" t="s">
        <v>7</v>
      </c>
      <c r="B6240" s="3" t="s">
        <v>30768</v>
      </c>
      <c r="C6240" s="3" t="s">
        <v>2</v>
      </c>
      <c r="D6240" s="3" t="s">
        <v>3</v>
      </c>
      <c r="E6240" s="3" t="s">
        <v>481</v>
      </c>
      <c r="F6240" s="3" t="s">
        <v>30769</v>
      </c>
      <c r="G6240" s="3" t="s">
        <v>30770</v>
      </c>
      <c r="H6240" s="3" t="s">
        <v>30771</v>
      </c>
      <c r="I6240" s="3" t="s">
        <v>30772</v>
      </c>
      <c r="K6240" s="3" t="s">
        <v>78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368.95</v>
      </c>
      <c r="Q6240" s="3" t="s">
        <v>19</v>
      </c>
      <c r="R6240" s="2"/>
    </row>
    <row r="6241" spans="1:18" x14ac:dyDescent="0.2">
      <c r="A6241" s="3" t="s">
        <v>7</v>
      </c>
      <c r="B6241" s="3" t="s">
        <v>30773</v>
      </c>
      <c r="C6241" s="3" t="s">
        <v>2</v>
      </c>
      <c r="D6241" s="3" t="s">
        <v>3</v>
      </c>
      <c r="E6241" s="3" t="s">
        <v>481</v>
      </c>
      <c r="F6241" s="3" t="s">
        <v>30774</v>
      </c>
      <c r="G6241" s="3" t="s">
        <v>30775</v>
      </c>
      <c r="H6241" s="3" t="s">
        <v>30776</v>
      </c>
      <c r="I6241" s="3" t="s">
        <v>30777</v>
      </c>
      <c r="K6241" s="3" t="s">
        <v>25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655.35</v>
      </c>
      <c r="Q6241" s="3" t="s">
        <v>19</v>
      </c>
      <c r="R6241" s="2"/>
    </row>
    <row r="6242" spans="1:18" x14ac:dyDescent="0.2">
      <c r="A6242" s="3" t="s">
        <v>7</v>
      </c>
      <c r="B6242" s="3" t="s">
        <v>30778</v>
      </c>
      <c r="C6242" s="3" t="s">
        <v>2</v>
      </c>
      <c r="D6242" s="3" t="s">
        <v>3</v>
      </c>
      <c r="E6242" s="3" t="s">
        <v>481</v>
      </c>
      <c r="F6242" s="3" t="s">
        <v>30779</v>
      </c>
      <c r="G6242" s="3" t="s">
        <v>30780</v>
      </c>
      <c r="H6242" s="3" t="s">
        <v>30781</v>
      </c>
      <c r="I6242" s="3" t="s">
        <v>30782</v>
      </c>
      <c r="K6242" s="3" t="s">
        <v>14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722.83</v>
      </c>
      <c r="Q6242" s="3" t="s">
        <v>19</v>
      </c>
      <c r="R6242" s="2"/>
    </row>
    <row r="6243" spans="1:18" x14ac:dyDescent="0.2">
      <c r="A6243" s="3" t="s">
        <v>7</v>
      </c>
      <c r="B6243" s="3" t="s">
        <v>30783</v>
      </c>
      <c r="C6243" s="3" t="s">
        <v>2</v>
      </c>
      <c r="D6243" s="3" t="s">
        <v>3</v>
      </c>
      <c r="E6243" s="3" t="s">
        <v>481</v>
      </c>
      <c r="F6243" s="3" t="s">
        <v>30784</v>
      </c>
      <c r="G6243" s="3" t="s">
        <v>30785</v>
      </c>
      <c r="H6243" s="3" t="s">
        <v>30786</v>
      </c>
      <c r="I6243" s="3" t="s">
        <v>30787</v>
      </c>
      <c r="K6243" s="3" t="s">
        <v>140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412.52</v>
      </c>
      <c r="Q6243" s="3" t="s">
        <v>19</v>
      </c>
      <c r="R6243" s="2"/>
    </row>
    <row r="6244" spans="1:18" x14ac:dyDescent="0.2">
      <c r="A6244" s="3" t="s">
        <v>7</v>
      </c>
      <c r="B6244" s="3" t="s">
        <v>30788</v>
      </c>
      <c r="C6244" s="3" t="s">
        <v>2</v>
      </c>
      <c r="D6244" s="3" t="s">
        <v>3</v>
      </c>
      <c r="E6244" s="3" t="s">
        <v>481</v>
      </c>
      <c r="F6244" s="3" t="s">
        <v>30789</v>
      </c>
      <c r="G6244" s="3" t="s">
        <v>30790</v>
      </c>
      <c r="H6244" s="3" t="s">
        <v>30791</v>
      </c>
      <c r="I6244" s="3" t="s">
        <v>30792</v>
      </c>
      <c r="K6244" s="3" t="s">
        <v>25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324.35000000000002</v>
      </c>
      <c r="Q6244" s="3" t="s">
        <v>19</v>
      </c>
      <c r="R6244" s="2"/>
    </row>
    <row r="6245" spans="1:18" x14ac:dyDescent="0.2">
      <c r="A6245" s="3" t="s">
        <v>7</v>
      </c>
      <c r="B6245" s="3" t="s">
        <v>30793</v>
      </c>
      <c r="C6245" s="3" t="s">
        <v>2</v>
      </c>
      <c r="D6245" s="3" t="s">
        <v>3</v>
      </c>
      <c r="E6245" s="3" t="s">
        <v>481</v>
      </c>
      <c r="F6245" s="3" t="s">
        <v>30794</v>
      </c>
      <c r="G6245" s="3" t="s">
        <v>30795</v>
      </c>
      <c r="H6245" s="3" t="s">
        <v>30796</v>
      </c>
      <c r="I6245" s="3" t="s">
        <v>30797</v>
      </c>
      <c r="K6245" s="3" t="s">
        <v>31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721.24</v>
      </c>
      <c r="Q6245" s="3" t="s">
        <v>19</v>
      </c>
      <c r="R6245" s="2"/>
    </row>
    <row r="6246" spans="1:18" x14ac:dyDescent="0.2">
      <c r="A6246" s="3" t="s">
        <v>7</v>
      </c>
      <c r="B6246" s="3" t="s">
        <v>30798</v>
      </c>
      <c r="C6246" s="3" t="s">
        <v>2</v>
      </c>
      <c r="D6246" s="3" t="s">
        <v>3</v>
      </c>
      <c r="E6246" s="3" t="s">
        <v>481</v>
      </c>
      <c r="F6246" s="3" t="s">
        <v>30799</v>
      </c>
      <c r="G6246" s="3" t="s">
        <v>30800</v>
      </c>
      <c r="H6246" s="3" t="s">
        <v>30801</v>
      </c>
      <c r="I6246" s="3" t="s">
        <v>30802</v>
      </c>
      <c r="K6246" s="3" t="s">
        <v>78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593.85</v>
      </c>
      <c r="Q6246" s="3" t="s">
        <v>19</v>
      </c>
      <c r="R6246" s="2"/>
    </row>
    <row r="6247" spans="1:18" x14ac:dyDescent="0.2">
      <c r="A6247" s="3" t="s">
        <v>7</v>
      </c>
      <c r="B6247" s="3" t="s">
        <v>30803</v>
      </c>
      <c r="C6247" s="3" t="s">
        <v>2</v>
      </c>
      <c r="D6247" s="3" t="s">
        <v>3</v>
      </c>
      <c r="E6247" s="3" t="s">
        <v>481</v>
      </c>
      <c r="F6247" s="3" t="s">
        <v>30804</v>
      </c>
      <c r="G6247" s="3" t="s">
        <v>30805</v>
      </c>
      <c r="H6247" s="3" t="s">
        <v>30806</v>
      </c>
      <c r="I6247" s="3" t="s">
        <v>30807</v>
      </c>
      <c r="K6247" s="3" t="s">
        <v>14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441.71</v>
      </c>
      <c r="Q6247" s="3" t="s">
        <v>19</v>
      </c>
      <c r="R6247" s="2"/>
    </row>
    <row r="6248" spans="1:18" x14ac:dyDescent="0.2">
      <c r="A6248" s="3" t="s">
        <v>7</v>
      </c>
      <c r="B6248" s="3" t="s">
        <v>30808</v>
      </c>
      <c r="C6248" s="3" t="s">
        <v>2</v>
      </c>
      <c r="D6248" s="3" t="s">
        <v>3</v>
      </c>
      <c r="E6248" s="3" t="s">
        <v>481</v>
      </c>
      <c r="F6248" s="3" t="s">
        <v>30809</v>
      </c>
      <c r="G6248" s="3" t="s">
        <v>30810</v>
      </c>
      <c r="H6248" s="3" t="s">
        <v>30811</v>
      </c>
      <c r="I6248" s="3" t="s">
        <v>30812</v>
      </c>
      <c r="K6248" s="3" t="s">
        <v>140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216.23</v>
      </c>
      <c r="Q6248" s="3" t="s">
        <v>19</v>
      </c>
      <c r="R6248" s="2"/>
    </row>
    <row r="6249" spans="1:18" x14ac:dyDescent="0.2">
      <c r="A6249" s="3" t="s">
        <v>7</v>
      </c>
      <c r="B6249" s="3" t="s">
        <v>30813</v>
      </c>
      <c r="C6249" s="3" t="s">
        <v>2</v>
      </c>
      <c r="D6249" s="3" t="s">
        <v>3</v>
      </c>
      <c r="E6249" s="3" t="s">
        <v>481</v>
      </c>
      <c r="F6249" s="3" t="s">
        <v>30814</v>
      </c>
      <c r="G6249" s="3" t="s">
        <v>30815</v>
      </c>
      <c r="H6249" s="3" t="s">
        <v>30816</v>
      </c>
      <c r="I6249" s="3" t="s">
        <v>30817</v>
      </c>
      <c r="K6249" s="3" t="s">
        <v>31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367.6</v>
      </c>
      <c r="Q6249" s="3" t="s">
        <v>19</v>
      </c>
      <c r="R6249" s="2"/>
    </row>
    <row r="6250" spans="1:18" x14ac:dyDescent="0.2">
      <c r="A6250" s="3" t="s">
        <v>7</v>
      </c>
      <c r="B6250" s="3" t="s">
        <v>30818</v>
      </c>
      <c r="C6250" s="3" t="s">
        <v>2</v>
      </c>
      <c r="D6250" s="3" t="s">
        <v>3</v>
      </c>
      <c r="E6250" s="3" t="s">
        <v>481</v>
      </c>
      <c r="F6250" s="3" t="s">
        <v>30819</v>
      </c>
      <c r="G6250" s="3" t="s">
        <v>30820</v>
      </c>
      <c r="H6250" s="3" t="s">
        <v>30821</v>
      </c>
      <c r="I6250" s="3" t="s">
        <v>30822</v>
      </c>
      <c r="K6250" s="3" t="s">
        <v>140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321</v>
      </c>
      <c r="Q6250" s="3" t="s">
        <v>19</v>
      </c>
      <c r="R6250" s="2"/>
    </row>
    <row r="6251" spans="1:18" x14ac:dyDescent="0.2">
      <c r="A6251" s="3" t="s">
        <v>7</v>
      </c>
      <c r="B6251" s="3" t="s">
        <v>30823</v>
      </c>
      <c r="C6251" s="3" t="s">
        <v>2</v>
      </c>
      <c r="D6251" s="3" t="s">
        <v>3</v>
      </c>
      <c r="E6251" s="3" t="s">
        <v>481</v>
      </c>
      <c r="F6251" s="3" t="s">
        <v>30824</v>
      </c>
      <c r="G6251" s="3" t="s">
        <v>30825</v>
      </c>
      <c r="H6251" s="3" t="s">
        <v>30826</v>
      </c>
      <c r="I6251" s="3" t="s">
        <v>30827</v>
      </c>
      <c r="K6251" s="3" t="s">
        <v>14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385.9</v>
      </c>
      <c r="Q6251" s="3" t="s">
        <v>19</v>
      </c>
      <c r="R6251" s="2"/>
    </row>
    <row r="6252" spans="1:18" x14ac:dyDescent="0.2">
      <c r="A6252" s="3" t="s">
        <v>7</v>
      </c>
      <c r="B6252" s="3" t="s">
        <v>30828</v>
      </c>
      <c r="C6252" s="3" t="s">
        <v>2</v>
      </c>
      <c r="D6252" s="3" t="s">
        <v>3</v>
      </c>
      <c r="E6252" s="3" t="s">
        <v>481</v>
      </c>
      <c r="F6252" s="3" t="s">
        <v>30829</v>
      </c>
      <c r="G6252" s="3" t="s">
        <v>30830</v>
      </c>
      <c r="H6252" s="3" t="s">
        <v>30831</v>
      </c>
      <c r="I6252" s="3" t="s">
        <v>30832</v>
      </c>
      <c r="K6252" s="3" t="s">
        <v>25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2239.4699999999998</v>
      </c>
      <c r="Q6252" s="3" t="s">
        <v>19</v>
      </c>
      <c r="R6252" s="2"/>
    </row>
    <row r="6253" spans="1:18" x14ac:dyDescent="0.2">
      <c r="A6253" s="3" t="s">
        <v>7</v>
      </c>
      <c r="B6253" s="3" t="s">
        <v>30833</v>
      </c>
      <c r="C6253" s="3" t="s">
        <v>2</v>
      </c>
      <c r="D6253" s="3" t="s">
        <v>3</v>
      </c>
      <c r="E6253" s="3" t="s">
        <v>481</v>
      </c>
      <c r="F6253" s="3" t="s">
        <v>30834</v>
      </c>
      <c r="G6253" s="3" t="s">
        <v>30835</v>
      </c>
      <c r="H6253" s="3" t="s">
        <v>30836</v>
      </c>
      <c r="I6253" s="3" t="s">
        <v>30837</v>
      </c>
      <c r="K6253" s="3" t="s">
        <v>14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3190.9</v>
      </c>
      <c r="Q6253" s="3" t="s">
        <v>19</v>
      </c>
      <c r="R6253" s="2"/>
    </row>
    <row r="6254" spans="1:18" x14ac:dyDescent="0.2">
      <c r="A6254" s="3" t="s">
        <v>7</v>
      </c>
      <c r="B6254" s="3" t="s">
        <v>30838</v>
      </c>
      <c r="C6254" s="3" t="s">
        <v>2</v>
      </c>
      <c r="D6254" s="3" t="s">
        <v>3</v>
      </c>
      <c r="E6254" s="3" t="s">
        <v>481</v>
      </c>
      <c r="F6254" s="3" t="s">
        <v>30839</v>
      </c>
      <c r="G6254" s="3" t="s">
        <v>30840</v>
      </c>
      <c r="H6254" s="3" t="s">
        <v>30841</v>
      </c>
      <c r="I6254" s="3" t="s">
        <v>30842</v>
      </c>
      <c r="K6254" s="3" t="s">
        <v>14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1178.58</v>
      </c>
      <c r="Q6254" s="3" t="s">
        <v>19</v>
      </c>
      <c r="R6254" s="2"/>
    </row>
    <row r="6255" spans="1:18" x14ac:dyDescent="0.2">
      <c r="A6255" s="3" t="s">
        <v>7</v>
      </c>
      <c r="B6255" s="3" t="s">
        <v>30843</v>
      </c>
      <c r="C6255" s="3" t="s">
        <v>2</v>
      </c>
      <c r="D6255" s="3" t="s">
        <v>3</v>
      </c>
      <c r="E6255" s="3" t="s">
        <v>481</v>
      </c>
      <c r="F6255" s="3" t="s">
        <v>30844</v>
      </c>
      <c r="G6255" s="3" t="s">
        <v>30845</v>
      </c>
      <c r="H6255" s="3" t="s">
        <v>30846</v>
      </c>
      <c r="I6255" s="3" t="s">
        <v>30847</v>
      </c>
      <c r="K6255" s="3" t="s">
        <v>31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281.10000000000002</v>
      </c>
      <c r="Q6255" s="3" t="s">
        <v>19</v>
      </c>
      <c r="R6255" s="2"/>
    </row>
    <row r="6256" spans="1:18" x14ac:dyDescent="0.2">
      <c r="A6256" s="3" t="s">
        <v>7</v>
      </c>
      <c r="B6256" s="3" t="s">
        <v>30848</v>
      </c>
      <c r="C6256" s="3" t="s">
        <v>2</v>
      </c>
      <c r="D6256" s="3" t="s">
        <v>3</v>
      </c>
      <c r="E6256" s="3" t="s">
        <v>481</v>
      </c>
      <c r="F6256" s="3" t="s">
        <v>30849</v>
      </c>
      <c r="G6256" s="3" t="s">
        <v>30850</v>
      </c>
      <c r="H6256" s="3" t="s">
        <v>30851</v>
      </c>
      <c r="I6256" s="3" t="s">
        <v>30852</v>
      </c>
      <c r="K6256" s="3" t="s">
        <v>14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331.27</v>
      </c>
      <c r="Q6256" s="3" t="s">
        <v>19</v>
      </c>
      <c r="R6256" s="2"/>
    </row>
    <row r="6257" spans="1:18" x14ac:dyDescent="0.2">
      <c r="A6257" s="3" t="s">
        <v>7</v>
      </c>
      <c r="B6257" s="3" t="s">
        <v>30853</v>
      </c>
      <c r="C6257" s="3" t="s">
        <v>2</v>
      </c>
      <c r="D6257" s="3" t="s">
        <v>3</v>
      </c>
      <c r="E6257" s="3" t="s">
        <v>481</v>
      </c>
      <c r="F6257" s="3" t="s">
        <v>30854</v>
      </c>
      <c r="G6257" s="3" t="s">
        <v>30855</v>
      </c>
      <c r="H6257" s="3" t="s">
        <v>30856</v>
      </c>
      <c r="I6257" s="3" t="s">
        <v>30857</v>
      </c>
      <c r="K6257" s="3" t="s">
        <v>140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1455.6</v>
      </c>
      <c r="Q6257" s="3" t="s">
        <v>19</v>
      </c>
      <c r="R6257" s="2"/>
    </row>
    <row r="6258" spans="1:18" x14ac:dyDescent="0.2">
      <c r="A6258" s="3" t="s">
        <v>7</v>
      </c>
      <c r="B6258" s="3" t="s">
        <v>30858</v>
      </c>
      <c r="C6258" s="3" t="s">
        <v>2</v>
      </c>
      <c r="D6258" s="3" t="s">
        <v>3</v>
      </c>
      <c r="E6258" s="3" t="s">
        <v>481</v>
      </c>
      <c r="F6258" s="3" t="s">
        <v>30859</v>
      </c>
      <c r="G6258" s="3" t="s">
        <v>30860</v>
      </c>
      <c r="H6258" s="3" t="s">
        <v>30861</v>
      </c>
      <c r="I6258" s="3" t="s">
        <v>30862</v>
      </c>
      <c r="K6258" s="3" t="s">
        <v>30863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524.04999999999995</v>
      </c>
      <c r="Q6258" s="3" t="s">
        <v>19</v>
      </c>
      <c r="R6258" s="2"/>
    </row>
    <row r="6259" spans="1:18" x14ac:dyDescent="0.2">
      <c r="A6259" s="3" t="s">
        <v>7</v>
      </c>
      <c r="B6259" s="3" t="s">
        <v>30864</v>
      </c>
      <c r="C6259" s="3" t="s">
        <v>2</v>
      </c>
      <c r="D6259" s="3" t="s">
        <v>3</v>
      </c>
      <c r="E6259" s="3" t="s">
        <v>481</v>
      </c>
      <c r="F6259" s="3" t="s">
        <v>30865</v>
      </c>
      <c r="G6259" s="3" t="s">
        <v>30866</v>
      </c>
      <c r="H6259" s="3" t="s">
        <v>30867</v>
      </c>
      <c r="I6259" s="3" t="s">
        <v>30868</v>
      </c>
      <c r="K6259" s="3" t="s">
        <v>25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655.35</v>
      </c>
      <c r="Q6259" s="3" t="s">
        <v>19</v>
      </c>
      <c r="R6259" s="2"/>
    </row>
    <row r="6260" spans="1:18" x14ac:dyDescent="0.2">
      <c r="A6260" s="3" t="s">
        <v>7</v>
      </c>
      <c r="B6260" s="3" t="s">
        <v>30869</v>
      </c>
      <c r="C6260" s="3" t="s">
        <v>2</v>
      </c>
      <c r="D6260" s="3" t="s">
        <v>3</v>
      </c>
      <c r="E6260" s="3" t="s">
        <v>481</v>
      </c>
      <c r="F6260" s="3" t="s">
        <v>30870</v>
      </c>
      <c r="G6260" s="3" t="s">
        <v>30871</v>
      </c>
      <c r="H6260" s="3" t="s">
        <v>30872</v>
      </c>
      <c r="I6260" s="3" t="s">
        <v>30873</v>
      </c>
      <c r="K6260" s="3" t="s">
        <v>14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1469.65</v>
      </c>
      <c r="Q6260" s="3" t="s">
        <v>19</v>
      </c>
      <c r="R6260" s="2"/>
    </row>
    <row r="6261" spans="1:18" x14ac:dyDescent="0.2">
      <c r="A6261" s="3" t="s">
        <v>7</v>
      </c>
      <c r="B6261" s="3" t="s">
        <v>30874</v>
      </c>
      <c r="C6261" s="3" t="s">
        <v>2</v>
      </c>
      <c r="D6261" s="3" t="s">
        <v>3</v>
      </c>
      <c r="E6261" s="3" t="s">
        <v>481</v>
      </c>
      <c r="F6261" s="3" t="s">
        <v>30870</v>
      </c>
      <c r="G6261" s="3" t="s">
        <v>30875</v>
      </c>
      <c r="H6261" s="3" t="s">
        <v>30876</v>
      </c>
      <c r="I6261" s="3" t="s">
        <v>30877</v>
      </c>
      <c r="K6261" s="3" t="s">
        <v>78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544.36</v>
      </c>
      <c r="Q6261" s="3" t="s">
        <v>19</v>
      </c>
      <c r="R6261" s="2"/>
    </row>
    <row r="6262" spans="1:18" x14ac:dyDescent="0.2">
      <c r="A6262" s="3" t="s">
        <v>7</v>
      </c>
      <c r="B6262" s="3" t="s">
        <v>30878</v>
      </c>
      <c r="C6262" s="3" t="s">
        <v>2</v>
      </c>
      <c r="D6262" s="3" t="s">
        <v>3</v>
      </c>
      <c r="E6262" s="3" t="s">
        <v>481</v>
      </c>
      <c r="F6262" s="3" t="s">
        <v>30879</v>
      </c>
      <c r="G6262" s="3" t="s">
        <v>30880</v>
      </c>
      <c r="H6262" s="3" t="s">
        <v>30881</v>
      </c>
      <c r="I6262" s="3" t="s">
        <v>30882</v>
      </c>
      <c r="K6262" s="3" t="s">
        <v>140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216.23</v>
      </c>
      <c r="Q6262" s="3" t="s">
        <v>19</v>
      </c>
      <c r="R6262" s="2"/>
    </row>
    <row r="6263" spans="1:18" x14ac:dyDescent="0.2">
      <c r="A6263" s="3" t="s">
        <v>7</v>
      </c>
      <c r="B6263" s="3" t="s">
        <v>30883</v>
      </c>
      <c r="C6263" s="3" t="s">
        <v>2</v>
      </c>
      <c r="D6263" s="3" t="s">
        <v>3</v>
      </c>
      <c r="E6263" s="3" t="s">
        <v>481</v>
      </c>
      <c r="F6263" s="3" t="s">
        <v>30884</v>
      </c>
      <c r="G6263" s="3" t="s">
        <v>30885</v>
      </c>
      <c r="H6263" s="3" t="s">
        <v>30886</v>
      </c>
      <c r="I6263" s="3" t="s">
        <v>30887</v>
      </c>
      <c r="K6263" s="3" t="s">
        <v>14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1034.73</v>
      </c>
      <c r="Q6263" s="3" t="s">
        <v>19</v>
      </c>
      <c r="R6263" s="2"/>
    </row>
    <row r="6264" spans="1:18" x14ac:dyDescent="0.2">
      <c r="A6264" s="3" t="s">
        <v>7</v>
      </c>
      <c r="B6264" s="3" t="s">
        <v>30888</v>
      </c>
      <c r="C6264" s="3" t="s">
        <v>2</v>
      </c>
      <c r="D6264" s="3" t="s">
        <v>3</v>
      </c>
      <c r="E6264" s="3" t="s">
        <v>481</v>
      </c>
      <c r="F6264" s="3" t="s">
        <v>30889</v>
      </c>
      <c r="G6264" s="3" t="s">
        <v>30890</v>
      </c>
      <c r="H6264" s="3" t="s">
        <v>30891</v>
      </c>
      <c r="I6264" s="3" t="s">
        <v>30892</v>
      </c>
      <c r="K6264" s="3" t="s">
        <v>31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708.56</v>
      </c>
      <c r="Q6264" s="3" t="s">
        <v>19</v>
      </c>
      <c r="R6264" s="2"/>
    </row>
    <row r="6265" spans="1:18" x14ac:dyDescent="0.2">
      <c r="A6265" s="3" t="s">
        <v>7</v>
      </c>
      <c r="B6265" s="3" t="s">
        <v>30893</v>
      </c>
      <c r="C6265" s="3" t="s">
        <v>2</v>
      </c>
      <c r="D6265" s="3" t="s">
        <v>3</v>
      </c>
      <c r="E6265" s="3" t="s">
        <v>481</v>
      </c>
      <c r="F6265" s="3" t="s">
        <v>30894</v>
      </c>
      <c r="G6265" s="3" t="s">
        <v>30895</v>
      </c>
      <c r="H6265" s="3" t="s">
        <v>30896</v>
      </c>
      <c r="I6265" s="3" t="s">
        <v>30897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750.76</v>
      </c>
      <c r="Q6265" s="3" t="s">
        <v>19</v>
      </c>
      <c r="R6265" s="2"/>
    </row>
    <row r="6266" spans="1:18" x14ac:dyDescent="0.2">
      <c r="A6266" s="3" t="s">
        <v>7</v>
      </c>
      <c r="B6266" s="3" t="s">
        <v>30898</v>
      </c>
      <c r="C6266" s="3" t="s">
        <v>2</v>
      </c>
      <c r="D6266" s="3" t="s">
        <v>3</v>
      </c>
      <c r="E6266" s="3" t="s">
        <v>481</v>
      </c>
      <c r="F6266" s="3" t="s">
        <v>30894</v>
      </c>
      <c r="G6266" s="3" t="s">
        <v>30899</v>
      </c>
      <c r="H6266" s="3" t="s">
        <v>30900</v>
      </c>
      <c r="I6266" s="3" t="s">
        <v>30901</v>
      </c>
      <c r="K6266" s="3" t="s">
        <v>14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1194.8599999999999</v>
      </c>
      <c r="Q6266" s="3" t="s">
        <v>19</v>
      </c>
      <c r="R6266" s="2"/>
    </row>
    <row r="6267" spans="1:18" x14ac:dyDescent="0.2">
      <c r="A6267" s="3" t="s">
        <v>7</v>
      </c>
      <c r="B6267" s="3" t="s">
        <v>30902</v>
      </c>
      <c r="C6267" s="3" t="s">
        <v>2</v>
      </c>
      <c r="D6267" s="3" t="s">
        <v>3</v>
      </c>
      <c r="E6267" s="3" t="s">
        <v>481</v>
      </c>
      <c r="F6267" s="3" t="s">
        <v>30903</v>
      </c>
      <c r="G6267" s="3" t="s">
        <v>30904</v>
      </c>
      <c r="H6267" s="3" t="s">
        <v>30905</v>
      </c>
      <c r="I6267" s="3" t="s">
        <v>30906</v>
      </c>
      <c r="K6267" s="3" t="s">
        <v>31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1896.24</v>
      </c>
      <c r="Q6267" s="3" t="s">
        <v>19</v>
      </c>
      <c r="R6267" s="2"/>
    </row>
    <row r="6268" spans="1:18" x14ac:dyDescent="0.2">
      <c r="A6268" s="3" t="s">
        <v>7</v>
      </c>
      <c r="B6268" s="3" t="s">
        <v>30907</v>
      </c>
      <c r="C6268" s="3" t="s">
        <v>2</v>
      </c>
      <c r="D6268" s="3" t="s">
        <v>3</v>
      </c>
      <c r="E6268" s="3" t="s">
        <v>481</v>
      </c>
      <c r="F6268" s="3" t="s">
        <v>30908</v>
      </c>
      <c r="G6268" s="3" t="s">
        <v>30909</v>
      </c>
      <c r="H6268" s="3" t="s">
        <v>30910</v>
      </c>
      <c r="I6268" s="3" t="s">
        <v>30911</v>
      </c>
      <c r="K6268" s="3" t="s">
        <v>14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243.84</v>
      </c>
      <c r="Q6268" s="3" t="s">
        <v>19</v>
      </c>
      <c r="R6268" s="2"/>
    </row>
    <row r="6269" spans="1:18" x14ac:dyDescent="0.2">
      <c r="A6269" s="3" t="s">
        <v>7</v>
      </c>
      <c r="B6269" s="3" t="s">
        <v>30912</v>
      </c>
      <c r="C6269" s="3" t="s">
        <v>2</v>
      </c>
      <c r="D6269" s="3" t="s">
        <v>3</v>
      </c>
      <c r="E6269" s="3" t="s">
        <v>481</v>
      </c>
      <c r="F6269" s="3" t="s">
        <v>30913</v>
      </c>
      <c r="G6269" s="3" t="s">
        <v>30914</v>
      </c>
      <c r="H6269" s="3" t="s">
        <v>30915</v>
      </c>
      <c r="I6269" s="3" t="s">
        <v>30916</v>
      </c>
      <c r="K6269" s="3" t="s">
        <v>31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344.26</v>
      </c>
      <c r="Q6269" s="3" t="s">
        <v>19</v>
      </c>
      <c r="R6269" s="2"/>
    </row>
    <row r="6270" spans="1:18" x14ac:dyDescent="0.2">
      <c r="A6270" s="3" t="s">
        <v>7</v>
      </c>
      <c r="B6270" s="3" t="s">
        <v>30917</v>
      </c>
      <c r="C6270" s="3" t="s">
        <v>2</v>
      </c>
      <c r="D6270" s="3" t="s">
        <v>3</v>
      </c>
      <c r="E6270" s="3" t="s">
        <v>481</v>
      </c>
      <c r="F6270" s="3" t="s">
        <v>30918</v>
      </c>
      <c r="G6270" s="3" t="s">
        <v>30919</v>
      </c>
      <c r="H6270" s="3" t="s">
        <v>30920</v>
      </c>
      <c r="I6270" s="3" t="s">
        <v>30921</v>
      </c>
      <c r="K6270" s="3" t="s">
        <v>14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515.32000000000005</v>
      </c>
      <c r="Q6270" s="3" t="s">
        <v>19</v>
      </c>
      <c r="R6270" s="2"/>
    </row>
    <row r="6271" spans="1:18" x14ac:dyDescent="0.2">
      <c r="A6271" s="3" t="s">
        <v>7</v>
      </c>
      <c r="B6271" s="3" t="s">
        <v>30922</v>
      </c>
      <c r="C6271" s="3" t="s">
        <v>2</v>
      </c>
      <c r="D6271" s="3" t="s">
        <v>3</v>
      </c>
      <c r="E6271" s="3" t="s">
        <v>481</v>
      </c>
      <c r="F6271" s="3" t="s">
        <v>30918</v>
      </c>
      <c r="G6271" s="3" t="s">
        <v>30923</v>
      </c>
      <c r="H6271" s="3" t="s">
        <v>30924</v>
      </c>
      <c r="I6271" s="3" t="s">
        <v>30925</v>
      </c>
      <c r="K6271" s="3" t="s">
        <v>104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391.06</v>
      </c>
      <c r="Q6271" s="3" t="s">
        <v>19</v>
      </c>
      <c r="R6271" s="2"/>
    </row>
    <row r="6272" spans="1:18" x14ac:dyDescent="0.2">
      <c r="A6272" s="3" t="s">
        <v>7</v>
      </c>
      <c r="B6272" s="3" t="s">
        <v>30926</v>
      </c>
      <c r="C6272" s="3" t="s">
        <v>2</v>
      </c>
      <c r="D6272" s="3" t="s">
        <v>3</v>
      </c>
      <c r="E6272" s="3" t="s">
        <v>481</v>
      </c>
      <c r="F6272" s="3" t="s">
        <v>30927</v>
      </c>
      <c r="G6272" s="3" t="s">
        <v>30928</v>
      </c>
      <c r="H6272" s="3" t="s">
        <v>30929</v>
      </c>
      <c r="I6272" s="3" t="s">
        <v>30930</v>
      </c>
      <c r="K6272" s="3" t="s">
        <v>4640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515.32000000000005</v>
      </c>
      <c r="Q6272" s="3" t="s">
        <v>19</v>
      </c>
      <c r="R6272" s="2"/>
    </row>
    <row r="6273" spans="1:18" x14ac:dyDescent="0.2">
      <c r="A6273" s="3" t="s">
        <v>7</v>
      </c>
      <c r="B6273" s="3" t="s">
        <v>30931</v>
      </c>
      <c r="C6273" s="3" t="s">
        <v>2</v>
      </c>
      <c r="D6273" s="3" t="s">
        <v>3</v>
      </c>
      <c r="E6273" s="3" t="s">
        <v>481</v>
      </c>
      <c r="F6273" s="3" t="s">
        <v>30932</v>
      </c>
      <c r="G6273" s="3" t="s">
        <v>30933</v>
      </c>
      <c r="H6273" s="3" t="s">
        <v>30934</v>
      </c>
      <c r="I6273" s="3" t="s">
        <v>30935</v>
      </c>
      <c r="K6273" s="3" t="s">
        <v>25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299.04000000000002</v>
      </c>
      <c r="Q6273" s="3" t="s">
        <v>19</v>
      </c>
      <c r="R6273" s="2"/>
    </row>
    <row r="6274" spans="1:18" x14ac:dyDescent="0.2">
      <c r="A6274" s="3" t="s">
        <v>7</v>
      </c>
      <c r="B6274" s="3" t="s">
        <v>30936</v>
      </c>
      <c r="C6274" s="3" t="s">
        <v>2</v>
      </c>
      <c r="D6274" s="3" t="s">
        <v>3</v>
      </c>
      <c r="E6274" s="3" t="s">
        <v>481</v>
      </c>
      <c r="F6274" s="3" t="s">
        <v>30932</v>
      </c>
      <c r="G6274" s="3" t="s">
        <v>30937</v>
      </c>
      <c r="H6274" s="3" t="s">
        <v>30938</v>
      </c>
      <c r="I6274" s="3" t="s">
        <v>30939</v>
      </c>
      <c r="K6274" s="3" t="s">
        <v>104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895.78</v>
      </c>
      <c r="Q6274" s="3" t="s">
        <v>19</v>
      </c>
      <c r="R6274" s="2"/>
    </row>
    <row r="6275" spans="1:18" x14ac:dyDescent="0.2">
      <c r="A6275" s="3" t="s">
        <v>7</v>
      </c>
      <c r="B6275" s="3" t="s">
        <v>30940</v>
      </c>
      <c r="C6275" s="3" t="s">
        <v>2</v>
      </c>
      <c r="D6275" s="3" t="s">
        <v>3</v>
      </c>
      <c r="E6275" s="3" t="s">
        <v>481</v>
      </c>
      <c r="F6275" s="3" t="s">
        <v>30941</v>
      </c>
      <c r="G6275" s="3" t="s">
        <v>30942</v>
      </c>
      <c r="H6275" s="3" t="s">
        <v>30943</v>
      </c>
      <c r="I6275" s="3" t="s">
        <v>30944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867.4</v>
      </c>
      <c r="Q6275" s="3" t="s">
        <v>19</v>
      </c>
      <c r="R6275" s="2"/>
    </row>
    <row r="6276" spans="1:18" x14ac:dyDescent="0.2">
      <c r="A6276" s="3" t="s">
        <v>7</v>
      </c>
      <c r="B6276" s="3" t="s">
        <v>30945</v>
      </c>
      <c r="C6276" s="3" t="s">
        <v>2</v>
      </c>
      <c r="D6276" s="3" t="s">
        <v>3</v>
      </c>
      <c r="E6276" s="3" t="s">
        <v>481</v>
      </c>
      <c r="F6276" s="3" t="s">
        <v>30946</v>
      </c>
      <c r="G6276" s="3" t="s">
        <v>30947</v>
      </c>
      <c r="H6276" s="3" t="s">
        <v>30948</v>
      </c>
      <c r="I6276" s="3" t="s">
        <v>30949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17867.72</v>
      </c>
      <c r="Q6276" s="3" t="s">
        <v>19</v>
      </c>
      <c r="R6276" s="2"/>
    </row>
    <row r="6277" spans="1:18" x14ac:dyDescent="0.2">
      <c r="A6277" s="3" t="s">
        <v>7</v>
      </c>
      <c r="B6277" s="3" t="s">
        <v>30950</v>
      </c>
      <c r="C6277" s="3" t="s">
        <v>2</v>
      </c>
      <c r="D6277" s="3" t="s">
        <v>3</v>
      </c>
      <c r="E6277" s="3" t="s">
        <v>481</v>
      </c>
      <c r="F6277" s="3" t="s">
        <v>30946</v>
      </c>
      <c r="G6277" s="3" t="s">
        <v>30951</v>
      </c>
      <c r="H6277" s="3" t="s">
        <v>30952</v>
      </c>
      <c r="I6277" s="3" t="s">
        <v>30953</v>
      </c>
      <c r="K6277" s="3" t="s">
        <v>25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281.10000000000002</v>
      </c>
      <c r="Q6277" s="3" t="s">
        <v>19</v>
      </c>
      <c r="R6277" s="2"/>
    </row>
    <row r="6278" spans="1:18" x14ac:dyDescent="0.2">
      <c r="A6278" s="3" t="s">
        <v>7</v>
      </c>
      <c r="B6278" s="3" t="s">
        <v>30954</v>
      </c>
      <c r="C6278" s="3" t="s">
        <v>2</v>
      </c>
      <c r="D6278" s="3" t="s">
        <v>3</v>
      </c>
      <c r="E6278" s="3" t="s">
        <v>481</v>
      </c>
      <c r="F6278" s="3" t="s">
        <v>30955</v>
      </c>
      <c r="G6278" s="3" t="s">
        <v>30956</v>
      </c>
      <c r="H6278" s="3" t="s">
        <v>30957</v>
      </c>
      <c r="I6278" s="3" t="s">
        <v>30958</v>
      </c>
      <c r="K6278" s="3" t="s">
        <v>14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298.69</v>
      </c>
      <c r="Q6278" s="3" t="s">
        <v>19</v>
      </c>
      <c r="R6278" s="2"/>
    </row>
    <row r="6279" spans="1:18" x14ac:dyDescent="0.2">
      <c r="A6279" s="3" t="s">
        <v>7</v>
      </c>
      <c r="B6279" s="3" t="s">
        <v>30959</v>
      </c>
      <c r="C6279" s="3" t="s">
        <v>2</v>
      </c>
      <c r="D6279" s="3" t="s">
        <v>3</v>
      </c>
      <c r="E6279" s="3" t="s">
        <v>481</v>
      </c>
      <c r="F6279" s="3" t="s">
        <v>30960</v>
      </c>
      <c r="G6279" s="3" t="s">
        <v>30961</v>
      </c>
      <c r="H6279" s="3" t="s">
        <v>30962</v>
      </c>
      <c r="I6279" s="3" t="s">
        <v>30963</v>
      </c>
      <c r="K6279" s="3" t="s">
        <v>25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1058</v>
      </c>
      <c r="Q6279" s="3" t="s">
        <v>19</v>
      </c>
      <c r="R6279" s="2"/>
    </row>
    <row r="6280" spans="1:18" x14ac:dyDescent="0.2">
      <c r="A6280" s="3" t="s">
        <v>7</v>
      </c>
      <c r="B6280" s="3" t="s">
        <v>30964</v>
      </c>
      <c r="C6280" s="3" t="s">
        <v>2</v>
      </c>
      <c r="D6280" s="3" t="s">
        <v>3</v>
      </c>
      <c r="E6280" s="3" t="s">
        <v>481</v>
      </c>
      <c r="F6280" s="3" t="s">
        <v>30965</v>
      </c>
      <c r="G6280" s="3" t="s">
        <v>30966</v>
      </c>
      <c r="H6280" s="3" t="s">
        <v>30967</v>
      </c>
      <c r="I6280" s="3" t="s">
        <v>30968</v>
      </c>
      <c r="K6280" s="3" t="s">
        <v>30969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441.69</v>
      </c>
      <c r="Q6280" s="3" t="s">
        <v>19</v>
      </c>
      <c r="R6280" s="2"/>
    </row>
    <row r="6281" spans="1:18" x14ac:dyDescent="0.2">
      <c r="A6281" s="3" t="s">
        <v>7</v>
      </c>
      <c r="B6281" s="3" t="s">
        <v>30970</v>
      </c>
      <c r="C6281" s="3" t="s">
        <v>2</v>
      </c>
      <c r="D6281" s="3" t="s">
        <v>3</v>
      </c>
      <c r="E6281" s="3" t="s">
        <v>481</v>
      </c>
      <c r="F6281" s="3" t="s">
        <v>30971</v>
      </c>
      <c r="G6281" s="3" t="s">
        <v>30972</v>
      </c>
      <c r="H6281" s="3" t="s">
        <v>30973</v>
      </c>
      <c r="I6281" s="3" t="s">
        <v>30974</v>
      </c>
      <c r="K6281" s="3" t="s">
        <v>140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736.18</v>
      </c>
      <c r="Q6281" s="3" t="s">
        <v>19</v>
      </c>
      <c r="R6281" s="2"/>
    </row>
    <row r="6282" spans="1:18" x14ac:dyDescent="0.2">
      <c r="A6282" s="3" t="s">
        <v>7</v>
      </c>
      <c r="B6282" s="3" t="s">
        <v>30975</v>
      </c>
      <c r="C6282" s="3" t="s">
        <v>2</v>
      </c>
      <c r="D6282" s="3" t="s">
        <v>3</v>
      </c>
      <c r="E6282" s="3" t="s">
        <v>481</v>
      </c>
      <c r="F6282" s="3" t="s">
        <v>30976</v>
      </c>
      <c r="G6282" s="3" t="s">
        <v>30977</v>
      </c>
      <c r="H6282" s="3" t="s">
        <v>30978</v>
      </c>
      <c r="I6282" s="3" t="s">
        <v>30979</v>
      </c>
      <c r="K6282" s="3" t="s">
        <v>14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899.51</v>
      </c>
      <c r="Q6282" s="3" t="s">
        <v>19</v>
      </c>
      <c r="R6282" s="2"/>
    </row>
    <row r="6283" spans="1:18" x14ac:dyDescent="0.2">
      <c r="A6283" s="3" t="s">
        <v>7</v>
      </c>
      <c r="B6283" s="3" t="s">
        <v>30980</v>
      </c>
      <c r="C6283" s="3" t="s">
        <v>2</v>
      </c>
      <c r="D6283" s="3" t="s">
        <v>3</v>
      </c>
      <c r="E6283" s="3" t="s">
        <v>481</v>
      </c>
      <c r="F6283" s="3" t="s">
        <v>30981</v>
      </c>
      <c r="G6283" s="3" t="s">
        <v>30982</v>
      </c>
      <c r="H6283" s="3" t="s">
        <v>30983</v>
      </c>
      <c r="I6283" s="3" t="s">
        <v>30984</v>
      </c>
      <c r="K6283" s="3" t="s">
        <v>31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674.64</v>
      </c>
      <c r="Q6283" s="3" t="s">
        <v>19</v>
      </c>
      <c r="R6283" s="2"/>
    </row>
    <row r="6284" spans="1:18" x14ac:dyDescent="0.2">
      <c r="A6284" s="3" t="s">
        <v>7</v>
      </c>
      <c r="B6284" s="3" t="s">
        <v>30985</v>
      </c>
      <c r="C6284" s="3" t="s">
        <v>2</v>
      </c>
      <c r="D6284" s="3" t="s">
        <v>3</v>
      </c>
      <c r="E6284" s="3" t="s">
        <v>481</v>
      </c>
      <c r="F6284" s="3" t="s">
        <v>30986</v>
      </c>
      <c r="G6284" s="3" t="s">
        <v>30987</v>
      </c>
      <c r="H6284" s="3" t="s">
        <v>30988</v>
      </c>
      <c r="I6284" s="3" t="s">
        <v>30989</v>
      </c>
      <c r="K6284" s="3" t="s">
        <v>14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276.06</v>
      </c>
      <c r="Q6284" s="3" t="s">
        <v>19</v>
      </c>
      <c r="R6284" s="2"/>
    </row>
    <row r="6285" spans="1:18" x14ac:dyDescent="0.2">
      <c r="A6285" s="3" t="s">
        <v>7</v>
      </c>
      <c r="B6285" s="3" t="s">
        <v>30990</v>
      </c>
      <c r="C6285" s="3" t="s">
        <v>2</v>
      </c>
      <c r="D6285" s="3" t="s">
        <v>3</v>
      </c>
      <c r="E6285" s="3" t="s">
        <v>481</v>
      </c>
      <c r="F6285" s="3" t="s">
        <v>30991</v>
      </c>
      <c r="G6285" s="3" t="s">
        <v>30992</v>
      </c>
      <c r="H6285" s="3" t="s">
        <v>30993</v>
      </c>
      <c r="I6285" s="3" t="s">
        <v>30994</v>
      </c>
      <c r="K6285" s="3" t="s">
        <v>31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867.4</v>
      </c>
      <c r="Q6285" s="3" t="s">
        <v>19</v>
      </c>
      <c r="R6285" s="2"/>
    </row>
    <row r="6286" spans="1:18" x14ac:dyDescent="0.2">
      <c r="A6286" s="3" t="s">
        <v>7</v>
      </c>
      <c r="B6286" s="3" t="s">
        <v>30995</v>
      </c>
      <c r="C6286" s="3" t="s">
        <v>2</v>
      </c>
      <c r="D6286" s="3" t="s">
        <v>3</v>
      </c>
      <c r="E6286" s="3" t="s">
        <v>481</v>
      </c>
      <c r="F6286" s="3" t="s">
        <v>30996</v>
      </c>
      <c r="G6286" s="3" t="s">
        <v>30997</v>
      </c>
      <c r="H6286" s="3" t="s">
        <v>30998</v>
      </c>
      <c r="I6286" s="3" t="s">
        <v>30999</v>
      </c>
      <c r="K6286" s="3" t="s">
        <v>25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579.73</v>
      </c>
      <c r="Q6286" s="3" t="s">
        <v>19</v>
      </c>
      <c r="R6286" s="2"/>
    </row>
    <row r="6287" spans="1:18" x14ac:dyDescent="0.2">
      <c r="A6287" s="3" t="s">
        <v>7</v>
      </c>
      <c r="B6287" s="3" t="s">
        <v>31000</v>
      </c>
      <c r="C6287" s="3" t="s">
        <v>2</v>
      </c>
      <c r="D6287" s="3" t="s">
        <v>3</v>
      </c>
      <c r="E6287" s="3" t="s">
        <v>481</v>
      </c>
      <c r="F6287" s="3" t="s">
        <v>31001</v>
      </c>
      <c r="G6287" s="3" t="s">
        <v>31002</v>
      </c>
      <c r="H6287" s="3" t="s">
        <v>31003</v>
      </c>
      <c r="I6287" s="3" t="s">
        <v>31004</v>
      </c>
      <c r="K6287" s="3" t="s">
        <v>31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184.02</v>
      </c>
      <c r="Q6287" s="3" t="s">
        <v>19</v>
      </c>
      <c r="R6287" s="2"/>
    </row>
    <row r="6288" spans="1:18" x14ac:dyDescent="0.2">
      <c r="A6288" s="3" t="s">
        <v>7</v>
      </c>
      <c r="B6288" s="3" t="s">
        <v>31005</v>
      </c>
      <c r="C6288" s="3" t="s">
        <v>2</v>
      </c>
      <c r="D6288" s="3" t="s">
        <v>3</v>
      </c>
      <c r="E6288" s="3" t="s">
        <v>481</v>
      </c>
      <c r="F6288" s="3" t="s">
        <v>31006</v>
      </c>
      <c r="G6288" s="3" t="s">
        <v>31007</v>
      </c>
      <c r="H6288" s="3" t="s">
        <v>31008</v>
      </c>
      <c r="I6288" s="3" t="s">
        <v>31009</v>
      </c>
      <c r="K6288" s="3" t="s">
        <v>140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237.85</v>
      </c>
      <c r="Q6288" s="3" t="s">
        <v>19</v>
      </c>
      <c r="R6288" s="2"/>
    </row>
    <row r="6289" spans="1:18" x14ac:dyDescent="0.2">
      <c r="A6289" s="3" t="s">
        <v>7</v>
      </c>
      <c r="B6289" s="3" t="s">
        <v>31010</v>
      </c>
      <c r="C6289" s="3" t="s">
        <v>2</v>
      </c>
      <c r="D6289" s="3" t="s">
        <v>3</v>
      </c>
      <c r="E6289" s="3" t="s">
        <v>481</v>
      </c>
      <c r="F6289" s="3" t="s">
        <v>31011</v>
      </c>
      <c r="G6289" s="3" t="s">
        <v>31012</v>
      </c>
      <c r="H6289" s="3" t="s">
        <v>31013</v>
      </c>
      <c r="I6289" s="3" t="s">
        <v>31014</v>
      </c>
      <c r="K6289" s="3" t="s">
        <v>31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500</v>
      </c>
      <c r="Q6289" s="3" t="s">
        <v>19</v>
      </c>
      <c r="R6289" s="2"/>
    </row>
    <row r="6290" spans="1:18" x14ac:dyDescent="0.2">
      <c r="A6290" s="3" t="s">
        <v>7</v>
      </c>
      <c r="B6290" s="3" t="s">
        <v>31015</v>
      </c>
      <c r="C6290" s="3" t="s">
        <v>2</v>
      </c>
      <c r="D6290" s="3" t="s">
        <v>3</v>
      </c>
      <c r="E6290" s="3" t="s">
        <v>481</v>
      </c>
      <c r="F6290" s="3" t="s">
        <v>31016</v>
      </c>
      <c r="G6290" s="3" t="s">
        <v>31017</v>
      </c>
      <c r="H6290" s="3" t="s">
        <v>31018</v>
      </c>
      <c r="I6290" s="3" t="s">
        <v>31019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1300</v>
      </c>
      <c r="Q6290" s="3" t="s">
        <v>19</v>
      </c>
      <c r="R6290" s="2"/>
    </row>
    <row r="6291" spans="1:18" x14ac:dyDescent="0.2">
      <c r="A6291" s="3" t="s">
        <v>7</v>
      </c>
      <c r="B6291" s="3" t="s">
        <v>31020</v>
      </c>
      <c r="C6291" s="3" t="s">
        <v>2</v>
      </c>
      <c r="D6291" s="3" t="s">
        <v>3</v>
      </c>
      <c r="E6291" s="3" t="s">
        <v>481</v>
      </c>
      <c r="F6291" s="3" t="s">
        <v>31021</v>
      </c>
      <c r="G6291" s="3" t="s">
        <v>31022</v>
      </c>
      <c r="H6291" s="3" t="s">
        <v>31023</v>
      </c>
      <c r="I6291" s="3" t="s">
        <v>31024</v>
      </c>
      <c r="K6291" s="3" t="s">
        <v>14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281.10000000000002</v>
      </c>
      <c r="Q6291" s="3" t="s">
        <v>19</v>
      </c>
      <c r="R6291" s="2"/>
    </row>
    <row r="6292" spans="1:18" x14ac:dyDescent="0.2">
      <c r="A6292" s="3" t="s">
        <v>7</v>
      </c>
      <c r="B6292" s="3" t="s">
        <v>31025</v>
      </c>
      <c r="C6292" s="3" t="s">
        <v>2</v>
      </c>
      <c r="D6292" s="3" t="s">
        <v>3</v>
      </c>
      <c r="E6292" s="3" t="s">
        <v>481</v>
      </c>
      <c r="F6292" s="3" t="s">
        <v>31026</v>
      </c>
      <c r="G6292" s="3" t="s">
        <v>31027</v>
      </c>
      <c r="H6292" s="3" t="s">
        <v>31028</v>
      </c>
      <c r="I6292" s="3" t="s">
        <v>31029</v>
      </c>
      <c r="K6292" s="3" t="s">
        <v>25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903.5</v>
      </c>
      <c r="Q6292" s="3" t="s">
        <v>19</v>
      </c>
      <c r="R6292" s="2"/>
    </row>
    <row r="6293" spans="1:18" x14ac:dyDescent="0.2">
      <c r="A6293" s="3" t="s">
        <v>7</v>
      </c>
      <c r="B6293" s="3" t="s">
        <v>31030</v>
      </c>
      <c r="C6293" s="3" t="s">
        <v>2</v>
      </c>
      <c r="D6293" s="3" t="s">
        <v>3</v>
      </c>
      <c r="E6293" s="3" t="s">
        <v>481</v>
      </c>
      <c r="F6293" s="3" t="s">
        <v>31031</v>
      </c>
      <c r="G6293" s="3" t="s">
        <v>31032</v>
      </c>
      <c r="H6293" s="3" t="s">
        <v>31033</v>
      </c>
      <c r="I6293" s="3" t="s">
        <v>31034</v>
      </c>
      <c r="K6293" s="3" t="s">
        <v>31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920.24</v>
      </c>
      <c r="Q6293" s="3" t="s">
        <v>19</v>
      </c>
      <c r="R6293" s="2"/>
    </row>
    <row r="6294" spans="1:18" x14ac:dyDescent="0.2">
      <c r="A6294" s="3" t="s">
        <v>7</v>
      </c>
      <c r="B6294" s="3" t="s">
        <v>31035</v>
      </c>
      <c r="C6294" s="3" t="s">
        <v>2</v>
      </c>
      <c r="D6294" s="3" t="s">
        <v>3</v>
      </c>
      <c r="E6294" s="3" t="s">
        <v>481</v>
      </c>
      <c r="F6294" s="3" t="s">
        <v>31036</v>
      </c>
      <c r="G6294" s="3" t="s">
        <v>31037</v>
      </c>
      <c r="H6294" s="3" t="s">
        <v>31038</v>
      </c>
      <c r="I6294" s="3" t="s">
        <v>31039</v>
      </c>
      <c r="K6294" s="3" t="s">
        <v>14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1070.69</v>
      </c>
      <c r="Q6294" s="3" t="s">
        <v>19</v>
      </c>
      <c r="R6294" s="2"/>
    </row>
    <row r="6295" spans="1:18" x14ac:dyDescent="0.2">
      <c r="A6295" s="3" t="s">
        <v>7</v>
      </c>
      <c r="B6295" s="3" t="s">
        <v>31040</v>
      </c>
      <c r="C6295" s="3" t="s">
        <v>2</v>
      </c>
      <c r="D6295" s="3" t="s">
        <v>3</v>
      </c>
      <c r="E6295" s="3" t="s">
        <v>481</v>
      </c>
      <c r="F6295" s="3" t="s">
        <v>31036</v>
      </c>
      <c r="G6295" s="3" t="s">
        <v>31041</v>
      </c>
      <c r="H6295" s="3" t="s">
        <v>31042</v>
      </c>
      <c r="I6295" s="3" t="s">
        <v>31043</v>
      </c>
      <c r="K6295" s="3" t="s">
        <v>31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742.6</v>
      </c>
      <c r="Q6295" s="3" t="s">
        <v>19</v>
      </c>
      <c r="R6295" s="2"/>
    </row>
    <row r="6296" spans="1:18" x14ac:dyDescent="0.2">
      <c r="A6296" s="3" t="s">
        <v>7</v>
      </c>
      <c r="B6296" s="3" t="s">
        <v>31044</v>
      </c>
      <c r="C6296" s="3" t="s">
        <v>2</v>
      </c>
      <c r="D6296" s="3" t="s">
        <v>3</v>
      </c>
      <c r="E6296" s="3" t="s">
        <v>481</v>
      </c>
      <c r="F6296" s="3" t="s">
        <v>31045</v>
      </c>
      <c r="G6296" s="3" t="s">
        <v>31046</v>
      </c>
      <c r="H6296" s="3" t="s">
        <v>31047</v>
      </c>
      <c r="I6296" s="3" t="s">
        <v>31048</v>
      </c>
      <c r="K6296" s="3" t="s">
        <v>25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2211.09</v>
      </c>
      <c r="Q6296" s="3" t="s">
        <v>19</v>
      </c>
      <c r="R6296" s="2"/>
    </row>
    <row r="6297" spans="1:18" x14ac:dyDescent="0.2">
      <c r="A6297" s="3" t="s">
        <v>7</v>
      </c>
      <c r="B6297" s="3" t="s">
        <v>31049</v>
      </c>
      <c r="C6297" s="3" t="s">
        <v>2</v>
      </c>
      <c r="D6297" s="3" t="s">
        <v>3</v>
      </c>
      <c r="E6297" s="3" t="s">
        <v>481</v>
      </c>
      <c r="F6297" s="3" t="s">
        <v>31050</v>
      </c>
      <c r="G6297" s="3" t="s">
        <v>31051</v>
      </c>
      <c r="H6297" s="3" t="s">
        <v>31052</v>
      </c>
      <c r="I6297" s="3" t="s">
        <v>31053</v>
      </c>
      <c r="K6297" s="3" t="s">
        <v>140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598.16</v>
      </c>
      <c r="Q6297" s="3" t="s">
        <v>19</v>
      </c>
      <c r="R6297" s="2"/>
    </row>
    <row r="6298" spans="1:18" x14ac:dyDescent="0.2">
      <c r="A6298" s="3" t="s">
        <v>7</v>
      </c>
      <c r="B6298" s="3" t="s">
        <v>31054</v>
      </c>
      <c r="C6298" s="3" t="s">
        <v>2</v>
      </c>
      <c r="D6298" s="3" t="s">
        <v>3</v>
      </c>
      <c r="E6298" s="3" t="s">
        <v>481</v>
      </c>
      <c r="F6298" s="3" t="s">
        <v>31055</v>
      </c>
      <c r="G6298" s="3" t="s">
        <v>31056</v>
      </c>
      <c r="H6298" s="3" t="s">
        <v>31057</v>
      </c>
      <c r="I6298" s="3" t="s">
        <v>31058</v>
      </c>
      <c r="K6298" s="3" t="s">
        <v>140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515.32000000000005</v>
      </c>
      <c r="Q6298" s="3" t="s">
        <v>19</v>
      </c>
      <c r="R6298" s="2"/>
    </row>
    <row r="6299" spans="1:18" x14ac:dyDescent="0.2">
      <c r="A6299" s="3" t="s">
        <v>7</v>
      </c>
      <c r="B6299" s="3" t="s">
        <v>31059</v>
      </c>
      <c r="C6299" s="3" t="s">
        <v>2</v>
      </c>
      <c r="D6299" s="3" t="s">
        <v>3</v>
      </c>
      <c r="E6299" s="3" t="s">
        <v>481</v>
      </c>
      <c r="F6299" s="3" t="s">
        <v>31060</v>
      </c>
      <c r="G6299" s="3" t="s">
        <v>31061</v>
      </c>
      <c r="H6299" s="3" t="s">
        <v>31062</v>
      </c>
      <c r="I6299" s="3" t="s">
        <v>31063</v>
      </c>
      <c r="K6299" s="3" t="s">
        <v>14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1374.25</v>
      </c>
      <c r="Q6299" s="3" t="s">
        <v>19</v>
      </c>
      <c r="R6299" s="2"/>
    </row>
    <row r="6300" spans="1:18" x14ac:dyDescent="0.2">
      <c r="A6300" s="3" t="s">
        <v>7</v>
      </c>
      <c r="B6300" s="3" t="s">
        <v>31064</v>
      </c>
      <c r="C6300" s="3" t="s">
        <v>2</v>
      </c>
      <c r="D6300" s="3" t="s">
        <v>3</v>
      </c>
      <c r="E6300" s="3" t="s">
        <v>481</v>
      </c>
      <c r="F6300" s="3" t="s">
        <v>31065</v>
      </c>
      <c r="G6300" s="3" t="s">
        <v>31066</v>
      </c>
      <c r="H6300" s="3" t="s">
        <v>31067</v>
      </c>
      <c r="I6300" s="3" t="s">
        <v>31068</v>
      </c>
      <c r="K6300" s="3" t="s">
        <v>140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216.23</v>
      </c>
      <c r="Q6300" s="3" t="s">
        <v>19</v>
      </c>
      <c r="R6300" s="2"/>
    </row>
    <row r="6301" spans="1:18" x14ac:dyDescent="0.2">
      <c r="A6301" s="3" t="s">
        <v>7</v>
      </c>
      <c r="B6301" s="3" t="s">
        <v>31069</v>
      </c>
      <c r="C6301" s="3" t="s">
        <v>2</v>
      </c>
      <c r="D6301" s="3" t="s">
        <v>3</v>
      </c>
      <c r="E6301" s="3" t="s">
        <v>481</v>
      </c>
      <c r="F6301" s="3" t="s">
        <v>31070</v>
      </c>
      <c r="G6301" s="3" t="s">
        <v>31071</v>
      </c>
      <c r="H6301" s="3" t="s">
        <v>31072</v>
      </c>
      <c r="I6301" s="3" t="s">
        <v>31073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1000</v>
      </c>
      <c r="Q6301" s="3" t="s">
        <v>19</v>
      </c>
      <c r="R6301" s="2"/>
    </row>
    <row r="6302" spans="1:18" x14ac:dyDescent="0.2">
      <c r="A6302" s="3" t="s">
        <v>7</v>
      </c>
      <c r="B6302" s="3" t="s">
        <v>31074</v>
      </c>
      <c r="C6302" s="3" t="s">
        <v>2</v>
      </c>
      <c r="D6302" s="3" t="s">
        <v>3</v>
      </c>
      <c r="E6302" s="3" t="s">
        <v>481</v>
      </c>
      <c r="F6302" s="3" t="s">
        <v>31075</v>
      </c>
      <c r="G6302" s="3" t="s">
        <v>31076</v>
      </c>
      <c r="H6302" s="3" t="s">
        <v>31077</v>
      </c>
      <c r="I6302" s="3" t="s">
        <v>31078</v>
      </c>
      <c r="K6302" s="3" t="s">
        <v>25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1000</v>
      </c>
      <c r="Q6302" s="3" t="s">
        <v>19</v>
      </c>
      <c r="R6302" s="2"/>
    </row>
    <row r="6303" spans="1:18" x14ac:dyDescent="0.2">
      <c r="A6303" s="3" t="s">
        <v>7</v>
      </c>
      <c r="B6303" s="3" t="s">
        <v>31079</v>
      </c>
      <c r="C6303" s="3" t="s">
        <v>2</v>
      </c>
      <c r="D6303" s="3" t="s">
        <v>3</v>
      </c>
      <c r="E6303" s="3" t="s">
        <v>481</v>
      </c>
      <c r="F6303" s="3" t="s">
        <v>31080</v>
      </c>
      <c r="G6303" s="3" t="s">
        <v>31066</v>
      </c>
      <c r="H6303" s="3" t="s">
        <v>31081</v>
      </c>
      <c r="I6303" s="3" t="s">
        <v>31082</v>
      </c>
      <c r="K6303" s="3" t="s">
        <v>140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281.10000000000002</v>
      </c>
      <c r="Q6303" s="3" t="s">
        <v>19</v>
      </c>
      <c r="R6303" s="2"/>
    </row>
    <row r="6304" spans="1:18" x14ac:dyDescent="0.2">
      <c r="A6304" s="3" t="s">
        <v>7</v>
      </c>
      <c r="B6304" s="3" t="s">
        <v>31083</v>
      </c>
      <c r="C6304" s="3" t="s">
        <v>2</v>
      </c>
      <c r="D6304" s="3" t="s">
        <v>3</v>
      </c>
      <c r="E6304" s="3" t="s">
        <v>481</v>
      </c>
      <c r="F6304" s="3" t="s">
        <v>31080</v>
      </c>
      <c r="G6304" s="3" t="s">
        <v>31084</v>
      </c>
      <c r="H6304" s="3" t="s">
        <v>31085</v>
      </c>
      <c r="I6304" s="3" t="s">
        <v>31086</v>
      </c>
      <c r="K6304" s="3" t="s">
        <v>2785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768.53</v>
      </c>
      <c r="Q6304" s="3" t="s">
        <v>19</v>
      </c>
      <c r="R6304" s="2"/>
    </row>
    <row r="6305" spans="1:18" x14ac:dyDescent="0.2">
      <c r="A6305" s="3" t="s">
        <v>7</v>
      </c>
      <c r="B6305" s="3" t="s">
        <v>31087</v>
      </c>
      <c r="C6305" s="3" t="s">
        <v>2</v>
      </c>
      <c r="D6305" s="3" t="s">
        <v>3</v>
      </c>
      <c r="E6305" s="3" t="s">
        <v>481</v>
      </c>
      <c r="F6305" s="3" t="s">
        <v>31088</v>
      </c>
      <c r="G6305" s="3" t="s">
        <v>31089</v>
      </c>
      <c r="H6305" s="3" t="s">
        <v>31090</v>
      </c>
      <c r="I6305" s="3" t="s">
        <v>31091</v>
      </c>
      <c r="K6305" s="3" t="s">
        <v>25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281.10000000000002</v>
      </c>
      <c r="Q6305" s="3" t="s">
        <v>19</v>
      </c>
      <c r="R6305" s="2"/>
    </row>
    <row r="6306" spans="1:18" x14ac:dyDescent="0.2">
      <c r="A6306" s="3" t="s">
        <v>7</v>
      </c>
      <c r="B6306" s="3" t="s">
        <v>31092</v>
      </c>
      <c r="C6306" s="3" t="s">
        <v>2</v>
      </c>
      <c r="D6306" s="3" t="s">
        <v>3</v>
      </c>
      <c r="E6306" s="3" t="s">
        <v>481</v>
      </c>
      <c r="F6306" s="3" t="s">
        <v>31093</v>
      </c>
      <c r="G6306" s="3" t="s">
        <v>31094</v>
      </c>
      <c r="H6306" s="3" t="s">
        <v>31095</v>
      </c>
      <c r="I6306" s="3" t="s">
        <v>31096</v>
      </c>
      <c r="K6306" s="3" t="s">
        <v>78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719.21</v>
      </c>
      <c r="Q6306" s="3" t="s">
        <v>19</v>
      </c>
      <c r="R6306" s="2"/>
    </row>
    <row r="6307" spans="1:18" x14ac:dyDescent="0.2">
      <c r="A6307" s="3" t="s">
        <v>7</v>
      </c>
      <c r="B6307" s="3" t="s">
        <v>31097</v>
      </c>
      <c r="C6307" s="3" t="s">
        <v>2</v>
      </c>
      <c r="D6307" s="3" t="s">
        <v>3</v>
      </c>
      <c r="E6307" s="3" t="s">
        <v>481</v>
      </c>
      <c r="F6307" s="3" t="s">
        <v>31098</v>
      </c>
      <c r="G6307" s="3" t="s">
        <v>31099</v>
      </c>
      <c r="H6307" s="3" t="s">
        <v>31100</v>
      </c>
      <c r="I6307" s="3" t="s">
        <v>31101</v>
      </c>
      <c r="K6307" s="3" t="s">
        <v>25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478.51</v>
      </c>
      <c r="Q6307" s="3" t="s">
        <v>19</v>
      </c>
      <c r="R6307" s="2"/>
    </row>
    <row r="6308" spans="1:18" x14ac:dyDescent="0.2">
      <c r="A6308" s="3" t="s">
        <v>7</v>
      </c>
      <c r="B6308" s="3" t="s">
        <v>31102</v>
      </c>
      <c r="C6308" s="3" t="s">
        <v>2</v>
      </c>
      <c r="D6308" s="3" t="s">
        <v>3</v>
      </c>
      <c r="E6308" s="3" t="s">
        <v>481</v>
      </c>
      <c r="F6308" s="3" t="s">
        <v>31103</v>
      </c>
      <c r="G6308" s="3" t="s">
        <v>31104</v>
      </c>
      <c r="H6308" s="3" t="s">
        <v>31105</v>
      </c>
      <c r="I6308" s="3" t="s">
        <v>31106</v>
      </c>
      <c r="K6308" s="3" t="s">
        <v>15885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743.09</v>
      </c>
      <c r="Q6308" s="3" t="s">
        <v>19</v>
      </c>
      <c r="R6308" s="2"/>
    </row>
    <row r="6309" spans="1:18" x14ac:dyDescent="0.2">
      <c r="A6309" s="3" t="s">
        <v>7</v>
      </c>
      <c r="B6309" s="3" t="s">
        <v>31107</v>
      </c>
      <c r="C6309" s="3" t="s">
        <v>2</v>
      </c>
      <c r="D6309" s="3" t="s">
        <v>3</v>
      </c>
      <c r="E6309" s="3" t="s">
        <v>481</v>
      </c>
      <c r="F6309" s="3" t="s">
        <v>31108</v>
      </c>
      <c r="G6309" s="3" t="s">
        <v>31109</v>
      </c>
      <c r="H6309" s="3" t="s">
        <v>31110</v>
      </c>
      <c r="I6309" s="3" t="s">
        <v>31111</v>
      </c>
      <c r="K6309" s="3" t="s">
        <v>31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320.33</v>
      </c>
      <c r="Q6309" s="3" t="s">
        <v>19</v>
      </c>
      <c r="R6309" s="2"/>
    </row>
    <row r="6310" spans="1:18" x14ac:dyDescent="0.2">
      <c r="A6310" s="3" t="s">
        <v>7</v>
      </c>
      <c r="B6310" s="3" t="s">
        <v>31112</v>
      </c>
      <c r="C6310" s="3" t="s">
        <v>2</v>
      </c>
      <c r="D6310" s="3" t="s">
        <v>3</v>
      </c>
      <c r="E6310" s="3" t="s">
        <v>481</v>
      </c>
      <c r="F6310" s="3" t="s">
        <v>31113</v>
      </c>
      <c r="G6310" s="3" t="s">
        <v>31114</v>
      </c>
      <c r="H6310" s="3" t="s">
        <v>31115</v>
      </c>
      <c r="I6310" s="3" t="s">
        <v>31116</v>
      </c>
      <c r="K6310" s="3" t="s">
        <v>25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781.5</v>
      </c>
      <c r="Q6310" s="3" t="s">
        <v>19</v>
      </c>
      <c r="R6310" s="2"/>
    </row>
    <row r="6311" spans="1:18" x14ac:dyDescent="0.2">
      <c r="A6311" s="3" t="s">
        <v>7</v>
      </c>
      <c r="B6311" s="3" t="s">
        <v>31117</v>
      </c>
      <c r="C6311" s="3" t="s">
        <v>2</v>
      </c>
      <c r="D6311" s="3" t="s">
        <v>3</v>
      </c>
      <c r="E6311" s="3" t="s">
        <v>481</v>
      </c>
      <c r="F6311" s="3" t="s">
        <v>31118</v>
      </c>
      <c r="G6311" s="3" t="s">
        <v>31119</v>
      </c>
      <c r="H6311" s="3" t="s">
        <v>31120</v>
      </c>
      <c r="I6311" s="3" t="s">
        <v>31121</v>
      </c>
      <c r="K6311" s="3" t="s">
        <v>14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600</v>
      </c>
      <c r="Q6311" s="3" t="s">
        <v>19</v>
      </c>
      <c r="R6311" s="2"/>
    </row>
    <row r="6312" spans="1:18" x14ac:dyDescent="0.2">
      <c r="A6312" s="3" t="s">
        <v>7</v>
      </c>
      <c r="B6312" s="3" t="s">
        <v>31122</v>
      </c>
      <c r="C6312" s="3" t="s">
        <v>2</v>
      </c>
      <c r="D6312" s="3" t="s">
        <v>3</v>
      </c>
      <c r="E6312" s="3" t="s">
        <v>481</v>
      </c>
      <c r="F6312" s="3" t="s">
        <v>31118</v>
      </c>
      <c r="G6312" s="3" t="s">
        <v>31123</v>
      </c>
      <c r="H6312" s="3" t="s">
        <v>31124</v>
      </c>
      <c r="I6312" s="3" t="s">
        <v>31125</v>
      </c>
      <c r="K6312" s="3" t="s">
        <v>25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368.09</v>
      </c>
      <c r="Q6312" s="3" t="s">
        <v>19</v>
      </c>
      <c r="R6312" s="2"/>
    </row>
    <row r="6313" spans="1:18" x14ac:dyDescent="0.2">
      <c r="A6313" s="3" t="s">
        <v>7</v>
      </c>
      <c r="B6313" s="3" t="s">
        <v>31126</v>
      </c>
      <c r="C6313" s="3" t="s">
        <v>2</v>
      </c>
      <c r="D6313" s="3" t="s">
        <v>3</v>
      </c>
      <c r="E6313" s="3" t="s">
        <v>481</v>
      </c>
      <c r="F6313" s="3" t="s">
        <v>31127</v>
      </c>
      <c r="G6313" s="3" t="s">
        <v>31128</v>
      </c>
      <c r="H6313" s="3" t="s">
        <v>31129</v>
      </c>
      <c r="I6313" s="3" t="s">
        <v>31130</v>
      </c>
      <c r="K6313" s="3" t="s">
        <v>104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1304.5</v>
      </c>
      <c r="Q6313" s="3" t="s">
        <v>19</v>
      </c>
      <c r="R6313" s="2"/>
    </row>
    <row r="6314" spans="1:18" x14ac:dyDescent="0.2">
      <c r="A6314" s="3" t="s">
        <v>7</v>
      </c>
      <c r="B6314" s="3" t="s">
        <v>31131</v>
      </c>
      <c r="C6314" s="3" t="s">
        <v>2</v>
      </c>
      <c r="D6314" s="3" t="s">
        <v>3</v>
      </c>
      <c r="E6314" s="3" t="s">
        <v>481</v>
      </c>
      <c r="F6314" s="3" t="s">
        <v>31132</v>
      </c>
      <c r="G6314" s="3" t="s">
        <v>31133</v>
      </c>
      <c r="H6314" s="3" t="s">
        <v>31134</v>
      </c>
      <c r="I6314" s="3" t="s">
        <v>31135</v>
      </c>
      <c r="K6314" s="3" t="s">
        <v>14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424.05</v>
      </c>
      <c r="Q6314" s="3" t="s">
        <v>19</v>
      </c>
      <c r="R6314" s="2"/>
    </row>
    <row r="6315" spans="1:18" x14ac:dyDescent="0.2">
      <c r="A6315" s="3" t="s">
        <v>7</v>
      </c>
      <c r="B6315" s="3" t="s">
        <v>31136</v>
      </c>
      <c r="C6315" s="3" t="s">
        <v>2</v>
      </c>
      <c r="D6315" s="3" t="s">
        <v>3</v>
      </c>
      <c r="E6315" s="3" t="s">
        <v>481</v>
      </c>
      <c r="F6315" s="3" t="s">
        <v>31137</v>
      </c>
      <c r="G6315" s="3" t="s">
        <v>31138</v>
      </c>
      <c r="H6315" s="3" t="s">
        <v>31139</v>
      </c>
      <c r="I6315" s="3" t="s">
        <v>31140</v>
      </c>
      <c r="K6315" s="3" t="s">
        <v>14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472.04</v>
      </c>
      <c r="Q6315" s="3" t="s">
        <v>19</v>
      </c>
      <c r="R6315" s="2"/>
    </row>
    <row r="6316" spans="1:18" x14ac:dyDescent="0.2">
      <c r="A6316" s="3" t="s">
        <v>7</v>
      </c>
      <c r="B6316" s="3" t="s">
        <v>31141</v>
      </c>
      <c r="C6316" s="3" t="s">
        <v>2</v>
      </c>
      <c r="D6316" s="3" t="s">
        <v>3</v>
      </c>
      <c r="E6316" s="3" t="s">
        <v>481</v>
      </c>
      <c r="F6316" s="3" t="s">
        <v>31142</v>
      </c>
      <c r="G6316" s="3" t="s">
        <v>31143</v>
      </c>
      <c r="H6316" s="3" t="s">
        <v>31144</v>
      </c>
      <c r="I6316" s="3" t="s">
        <v>31145</v>
      </c>
      <c r="K6316" s="3" t="s">
        <v>78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2955</v>
      </c>
      <c r="Q6316" s="3" t="s">
        <v>19</v>
      </c>
      <c r="R6316" s="2"/>
    </row>
    <row r="6317" spans="1:18" x14ac:dyDescent="0.2">
      <c r="A6317" s="3" t="s">
        <v>7</v>
      </c>
      <c r="B6317" s="3" t="s">
        <v>31146</v>
      </c>
      <c r="C6317" s="3" t="s">
        <v>2</v>
      </c>
      <c r="D6317" s="3" t="s">
        <v>3</v>
      </c>
      <c r="E6317" s="3" t="s">
        <v>481</v>
      </c>
      <c r="F6317" s="3" t="s">
        <v>31147</v>
      </c>
      <c r="G6317" s="3" t="s">
        <v>31148</v>
      </c>
      <c r="H6317" s="3" t="s">
        <v>31149</v>
      </c>
      <c r="I6317" s="3" t="s">
        <v>31150</v>
      </c>
      <c r="K6317" s="3" t="s">
        <v>140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791.9</v>
      </c>
      <c r="Q6317" s="3" t="s">
        <v>19</v>
      </c>
      <c r="R6317" s="2"/>
    </row>
    <row r="6318" spans="1:18" x14ac:dyDescent="0.2">
      <c r="A6318" s="3" t="s">
        <v>7</v>
      </c>
      <c r="B6318" s="3" t="s">
        <v>31151</v>
      </c>
      <c r="C6318" s="3" t="s">
        <v>2</v>
      </c>
      <c r="D6318" s="3" t="s">
        <v>3</v>
      </c>
      <c r="E6318" s="3" t="s">
        <v>481</v>
      </c>
      <c r="F6318" s="3" t="s">
        <v>31152</v>
      </c>
      <c r="G6318" s="3" t="s">
        <v>31153</v>
      </c>
      <c r="H6318" s="3" t="s">
        <v>31154</v>
      </c>
      <c r="I6318" s="3" t="s">
        <v>31155</v>
      </c>
      <c r="K6318" s="3" t="s">
        <v>25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464.82</v>
      </c>
      <c r="Q6318" s="3" t="s">
        <v>19</v>
      </c>
      <c r="R6318" s="2"/>
    </row>
    <row r="6319" spans="1:18" x14ac:dyDescent="0.2">
      <c r="A6319" s="3" t="s">
        <v>7</v>
      </c>
      <c r="B6319" s="3" t="s">
        <v>31156</v>
      </c>
      <c r="C6319" s="3" t="s">
        <v>2</v>
      </c>
      <c r="D6319" s="3" t="s">
        <v>3</v>
      </c>
      <c r="E6319" s="3" t="s">
        <v>481</v>
      </c>
      <c r="F6319" s="3" t="s">
        <v>31157</v>
      </c>
      <c r="G6319" s="3" t="s">
        <v>31158</v>
      </c>
      <c r="H6319" s="3" t="s">
        <v>31159</v>
      </c>
      <c r="I6319" s="3" t="s">
        <v>31160</v>
      </c>
      <c r="K6319" s="3" t="s">
        <v>140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441.69</v>
      </c>
      <c r="Q6319" s="3" t="s">
        <v>19</v>
      </c>
      <c r="R6319" s="2"/>
    </row>
    <row r="6320" spans="1:18" x14ac:dyDescent="0.2">
      <c r="A6320" s="3" t="s">
        <v>7</v>
      </c>
      <c r="B6320" s="3" t="s">
        <v>31161</v>
      </c>
      <c r="C6320" s="3" t="s">
        <v>2</v>
      </c>
      <c r="D6320" s="3" t="s">
        <v>3</v>
      </c>
      <c r="E6320" s="3" t="s">
        <v>481</v>
      </c>
      <c r="F6320" s="3" t="s">
        <v>31162</v>
      </c>
      <c r="G6320" s="3" t="s">
        <v>31163</v>
      </c>
      <c r="H6320" s="3" t="s">
        <v>31164</v>
      </c>
      <c r="I6320" s="3" t="s">
        <v>31165</v>
      </c>
      <c r="K6320" s="3" t="s">
        <v>25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496.92</v>
      </c>
      <c r="Q6320" s="3" t="s">
        <v>19</v>
      </c>
      <c r="R6320" s="2"/>
    </row>
    <row r="6321" spans="1:18" x14ac:dyDescent="0.2">
      <c r="A6321" s="3" t="s">
        <v>7</v>
      </c>
      <c r="B6321" s="3" t="s">
        <v>31166</v>
      </c>
      <c r="C6321" s="3" t="s">
        <v>2</v>
      </c>
      <c r="D6321" s="3" t="s">
        <v>3</v>
      </c>
      <c r="E6321" s="3" t="s">
        <v>481</v>
      </c>
      <c r="F6321" s="3" t="s">
        <v>31167</v>
      </c>
      <c r="G6321" s="3" t="s">
        <v>31168</v>
      </c>
      <c r="H6321" s="3" t="s">
        <v>31169</v>
      </c>
      <c r="I6321" s="3" t="s">
        <v>31170</v>
      </c>
      <c r="K6321" s="3" t="s">
        <v>31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782.21</v>
      </c>
      <c r="Q6321" s="3" t="s">
        <v>19</v>
      </c>
      <c r="R6321" s="2"/>
    </row>
    <row r="6322" spans="1:18" x14ac:dyDescent="0.2">
      <c r="A6322" s="3" t="s">
        <v>7</v>
      </c>
      <c r="B6322" s="3" t="s">
        <v>31171</v>
      </c>
      <c r="C6322" s="3" t="s">
        <v>2</v>
      </c>
      <c r="D6322" s="3" t="s">
        <v>3</v>
      </c>
      <c r="E6322" s="3" t="s">
        <v>481</v>
      </c>
      <c r="F6322" s="3" t="s">
        <v>31172</v>
      </c>
      <c r="G6322" s="3" t="s">
        <v>31173</v>
      </c>
      <c r="H6322" s="3" t="s">
        <v>31174</v>
      </c>
      <c r="I6322" s="3" t="s">
        <v>31175</v>
      </c>
      <c r="K6322" s="3" t="s">
        <v>14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216.23</v>
      </c>
      <c r="Q6322" s="3" t="s">
        <v>19</v>
      </c>
      <c r="R6322" s="2"/>
    </row>
    <row r="6323" spans="1:18" x14ac:dyDescent="0.2">
      <c r="A6323" s="3" t="s">
        <v>7</v>
      </c>
      <c r="B6323" s="3" t="s">
        <v>31176</v>
      </c>
      <c r="C6323" s="3" t="s">
        <v>2</v>
      </c>
      <c r="D6323" s="3" t="s">
        <v>3</v>
      </c>
      <c r="E6323" s="3" t="s">
        <v>481</v>
      </c>
      <c r="F6323" s="3" t="s">
        <v>31177</v>
      </c>
      <c r="G6323" s="3" t="s">
        <v>31178</v>
      </c>
      <c r="H6323" s="3" t="s">
        <v>31179</v>
      </c>
      <c r="I6323" s="3" t="s">
        <v>31180</v>
      </c>
      <c r="K6323" s="3" t="s">
        <v>31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828.21</v>
      </c>
      <c r="Q6323" s="3" t="s">
        <v>19</v>
      </c>
      <c r="R6323" s="2"/>
    </row>
    <row r="6324" spans="1:18" x14ac:dyDescent="0.2">
      <c r="A6324" s="3" t="s">
        <v>7</v>
      </c>
      <c r="B6324" s="3" t="s">
        <v>31181</v>
      </c>
      <c r="C6324" s="3" t="s">
        <v>2</v>
      </c>
      <c r="D6324" s="3" t="s">
        <v>3</v>
      </c>
      <c r="E6324" s="3" t="s">
        <v>481</v>
      </c>
      <c r="F6324" s="3" t="s">
        <v>31182</v>
      </c>
      <c r="G6324" s="3" t="s">
        <v>31183</v>
      </c>
      <c r="H6324" s="3" t="s">
        <v>31184</v>
      </c>
      <c r="I6324" s="3" t="s">
        <v>31185</v>
      </c>
      <c r="K6324" s="3" t="s">
        <v>14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616.79999999999995</v>
      </c>
      <c r="Q6324" s="3" t="s">
        <v>19</v>
      </c>
      <c r="R6324" s="2"/>
    </row>
    <row r="6325" spans="1:18" x14ac:dyDescent="0.2">
      <c r="A6325" s="3" t="s">
        <v>7</v>
      </c>
      <c r="B6325" s="3" t="s">
        <v>31186</v>
      </c>
      <c r="C6325" s="3" t="s">
        <v>2</v>
      </c>
      <c r="D6325" s="3" t="s">
        <v>3</v>
      </c>
      <c r="E6325" s="3" t="s">
        <v>481</v>
      </c>
      <c r="F6325" s="3" t="s">
        <v>31187</v>
      </c>
      <c r="G6325" s="3" t="s">
        <v>31188</v>
      </c>
      <c r="H6325" s="3" t="s">
        <v>31189</v>
      </c>
      <c r="I6325" s="3" t="s">
        <v>31190</v>
      </c>
      <c r="K6325" s="3" t="s">
        <v>104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367.6</v>
      </c>
      <c r="Q6325" s="3" t="s">
        <v>19</v>
      </c>
      <c r="R6325" s="2"/>
    </row>
    <row r="6326" spans="1:18" x14ac:dyDescent="0.2">
      <c r="A6326" s="3" t="s">
        <v>7</v>
      </c>
      <c r="B6326" s="3" t="s">
        <v>31191</v>
      </c>
      <c r="C6326" s="3" t="s">
        <v>2</v>
      </c>
      <c r="D6326" s="3" t="s">
        <v>3</v>
      </c>
      <c r="E6326" s="3" t="s">
        <v>481</v>
      </c>
      <c r="F6326" s="3" t="s">
        <v>31192</v>
      </c>
      <c r="G6326" s="3" t="s">
        <v>31193</v>
      </c>
      <c r="H6326" s="3" t="s">
        <v>31194</v>
      </c>
      <c r="I6326" s="3" t="s">
        <v>31195</v>
      </c>
      <c r="K6326" s="3" t="s">
        <v>25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539.70000000000005</v>
      </c>
      <c r="Q6326" s="3" t="s">
        <v>19</v>
      </c>
      <c r="R6326" s="2"/>
    </row>
    <row r="6327" spans="1:18" x14ac:dyDescent="0.2">
      <c r="A6327" s="3" t="s">
        <v>7</v>
      </c>
      <c r="B6327" s="3" t="s">
        <v>31196</v>
      </c>
      <c r="C6327" s="3" t="s">
        <v>2</v>
      </c>
      <c r="D6327" s="3" t="s">
        <v>3</v>
      </c>
      <c r="E6327" s="3" t="s">
        <v>481</v>
      </c>
      <c r="F6327" s="3" t="s">
        <v>31197</v>
      </c>
      <c r="G6327" s="3" t="s">
        <v>31198</v>
      </c>
      <c r="H6327" s="3" t="s">
        <v>31199</v>
      </c>
      <c r="I6327" s="3" t="s">
        <v>31200</v>
      </c>
      <c r="K6327" s="3" t="s">
        <v>25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899.51</v>
      </c>
      <c r="Q6327" s="3" t="s">
        <v>19</v>
      </c>
      <c r="R6327" s="2"/>
    </row>
    <row r="6328" spans="1:18" x14ac:dyDescent="0.2">
      <c r="A6328" s="3" t="s">
        <v>7</v>
      </c>
      <c r="B6328" s="3" t="s">
        <v>31201</v>
      </c>
      <c r="C6328" s="3" t="s">
        <v>2</v>
      </c>
      <c r="D6328" s="3" t="s">
        <v>3</v>
      </c>
      <c r="E6328" s="3" t="s">
        <v>481</v>
      </c>
      <c r="F6328" s="3" t="s">
        <v>31202</v>
      </c>
      <c r="G6328" s="3" t="s">
        <v>31203</v>
      </c>
      <c r="H6328" s="3" t="s">
        <v>31204</v>
      </c>
      <c r="I6328" s="3" t="s">
        <v>31205</v>
      </c>
      <c r="K6328" s="3" t="s">
        <v>1168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298.62</v>
      </c>
      <c r="Q6328" s="3" t="s">
        <v>19</v>
      </c>
      <c r="R6328" s="2"/>
    </row>
    <row r="6329" spans="1:18" x14ac:dyDescent="0.2">
      <c r="A6329" s="3" t="s">
        <v>7</v>
      </c>
      <c r="B6329" s="3" t="s">
        <v>31206</v>
      </c>
      <c r="C6329" s="3" t="s">
        <v>2</v>
      </c>
      <c r="D6329" s="3" t="s">
        <v>3</v>
      </c>
      <c r="E6329" s="3" t="s">
        <v>481</v>
      </c>
      <c r="F6329" s="3" t="s">
        <v>31207</v>
      </c>
      <c r="G6329" s="3" t="s">
        <v>31208</v>
      </c>
      <c r="H6329" s="3" t="s">
        <v>31209</v>
      </c>
      <c r="I6329" s="3" t="s">
        <v>31210</v>
      </c>
      <c r="K6329" s="3" t="s">
        <v>78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501.16</v>
      </c>
      <c r="Q6329" s="3" t="s">
        <v>19</v>
      </c>
      <c r="R6329" s="2"/>
    </row>
    <row r="6330" spans="1:18" x14ac:dyDescent="0.2">
      <c r="A6330" s="3" t="s">
        <v>7</v>
      </c>
      <c r="B6330" s="3" t="s">
        <v>31211</v>
      </c>
      <c r="C6330" s="3" t="s">
        <v>2</v>
      </c>
      <c r="D6330" s="3" t="s">
        <v>3</v>
      </c>
      <c r="E6330" s="3" t="s">
        <v>481</v>
      </c>
      <c r="F6330" s="3" t="s">
        <v>31212</v>
      </c>
      <c r="G6330" s="3" t="s">
        <v>31213</v>
      </c>
      <c r="H6330" s="3" t="s">
        <v>31214</v>
      </c>
      <c r="I6330" s="3" t="s">
        <v>31215</v>
      </c>
      <c r="K6330" s="3" t="s">
        <v>14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462.6</v>
      </c>
      <c r="Q6330" s="3" t="s">
        <v>19</v>
      </c>
      <c r="R6330" s="2"/>
    </row>
    <row r="6331" spans="1:18" x14ac:dyDescent="0.2">
      <c r="A6331" s="3" t="s">
        <v>7</v>
      </c>
      <c r="B6331" s="3" t="s">
        <v>31216</v>
      </c>
      <c r="C6331" s="3" t="s">
        <v>2</v>
      </c>
      <c r="D6331" s="3" t="s">
        <v>3</v>
      </c>
      <c r="E6331" s="3" t="s">
        <v>481</v>
      </c>
      <c r="F6331" s="3" t="s">
        <v>31217</v>
      </c>
      <c r="G6331" s="3" t="s">
        <v>31218</v>
      </c>
      <c r="H6331" s="3" t="s">
        <v>31219</v>
      </c>
      <c r="I6331" s="3" t="s">
        <v>31220</v>
      </c>
      <c r="K6331" s="3" t="s">
        <v>14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31832</v>
      </c>
      <c r="Q6331" s="3" t="s">
        <v>19</v>
      </c>
      <c r="R6331" s="2"/>
    </row>
    <row r="6332" spans="1:18" x14ac:dyDescent="0.2">
      <c r="A6332" s="3" t="s">
        <v>7</v>
      </c>
      <c r="B6332" s="3" t="s">
        <v>31221</v>
      </c>
      <c r="C6332" s="3" t="s">
        <v>2</v>
      </c>
      <c r="D6332" s="3" t="s">
        <v>3</v>
      </c>
      <c r="E6332" s="3" t="s">
        <v>481</v>
      </c>
      <c r="F6332" s="3" t="s">
        <v>31222</v>
      </c>
      <c r="G6332" s="3" t="s">
        <v>31223</v>
      </c>
      <c r="H6332" s="3" t="s">
        <v>31224</v>
      </c>
      <c r="I6332" s="3" t="s">
        <v>31225</v>
      </c>
      <c r="K6332" s="3" t="s">
        <v>25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895.78</v>
      </c>
      <c r="Q6332" s="3" t="s">
        <v>19</v>
      </c>
      <c r="R6332" s="2"/>
    </row>
    <row r="6333" spans="1:18" x14ac:dyDescent="0.2">
      <c r="A6333" s="3" t="s">
        <v>7</v>
      </c>
      <c r="B6333" s="3" t="s">
        <v>31226</v>
      </c>
      <c r="C6333" s="3" t="s">
        <v>2</v>
      </c>
      <c r="D6333" s="3" t="s">
        <v>3</v>
      </c>
      <c r="E6333" s="3" t="s">
        <v>481</v>
      </c>
      <c r="F6333" s="3" t="s">
        <v>31227</v>
      </c>
      <c r="G6333" s="3" t="s">
        <v>31228</v>
      </c>
      <c r="H6333" s="3" t="s">
        <v>31229</v>
      </c>
      <c r="I6333" s="3" t="s">
        <v>31230</v>
      </c>
      <c r="K6333" s="3" t="s">
        <v>104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366.97</v>
      </c>
      <c r="Q6333" s="3" t="s">
        <v>19</v>
      </c>
      <c r="R6333" s="2"/>
    </row>
    <row r="6334" spans="1:18" x14ac:dyDescent="0.2">
      <c r="A6334" s="3" t="s">
        <v>7</v>
      </c>
      <c r="B6334" s="3" t="s">
        <v>31231</v>
      </c>
      <c r="C6334" s="3" t="s">
        <v>2</v>
      </c>
      <c r="D6334" s="3" t="s">
        <v>3</v>
      </c>
      <c r="E6334" s="3" t="s">
        <v>481</v>
      </c>
      <c r="F6334" s="3" t="s">
        <v>31232</v>
      </c>
      <c r="G6334" s="3" t="s">
        <v>31233</v>
      </c>
      <c r="H6334" s="3" t="s">
        <v>31234</v>
      </c>
      <c r="I6334" s="3" t="s">
        <v>31235</v>
      </c>
      <c r="K6334" s="3" t="s">
        <v>14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367.6</v>
      </c>
      <c r="Q6334" s="3" t="s">
        <v>19</v>
      </c>
      <c r="R6334" s="2"/>
    </row>
    <row r="6335" spans="1:18" x14ac:dyDescent="0.2">
      <c r="A6335" s="3" t="s">
        <v>7</v>
      </c>
      <c r="B6335" s="3" t="s">
        <v>31236</v>
      </c>
      <c r="C6335" s="3" t="s">
        <v>2</v>
      </c>
      <c r="D6335" s="3" t="s">
        <v>3</v>
      </c>
      <c r="E6335" s="3" t="s">
        <v>481</v>
      </c>
      <c r="F6335" s="3" t="s">
        <v>31237</v>
      </c>
      <c r="G6335" s="3" t="s">
        <v>31238</v>
      </c>
      <c r="H6335" s="3" t="s">
        <v>31239</v>
      </c>
      <c r="I6335" s="3" t="s">
        <v>31240</v>
      </c>
      <c r="K6335" s="3" t="s">
        <v>5539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447.99</v>
      </c>
      <c r="Q6335" s="3" t="s">
        <v>19</v>
      </c>
      <c r="R6335" s="2"/>
    </row>
    <row r="6336" spans="1:18" x14ac:dyDescent="0.2">
      <c r="A6336" s="3" t="s">
        <v>7</v>
      </c>
      <c r="B6336" s="3" t="s">
        <v>31241</v>
      </c>
      <c r="C6336" s="3" t="s">
        <v>2</v>
      </c>
      <c r="D6336" s="3" t="s">
        <v>3</v>
      </c>
      <c r="E6336" s="3" t="s">
        <v>481</v>
      </c>
      <c r="F6336" s="3" t="s">
        <v>31242</v>
      </c>
      <c r="G6336" s="3" t="s">
        <v>31243</v>
      </c>
      <c r="H6336" s="3" t="s">
        <v>31244</v>
      </c>
      <c r="I6336" s="3" t="s">
        <v>31245</v>
      </c>
      <c r="K6336" s="3" t="s">
        <v>140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667.74</v>
      </c>
      <c r="Q6336" s="3" t="s">
        <v>19</v>
      </c>
      <c r="R6336" s="2"/>
    </row>
    <row r="6337" spans="1:18" x14ac:dyDescent="0.2">
      <c r="A6337" s="3" t="s">
        <v>7</v>
      </c>
      <c r="B6337" s="3" t="s">
        <v>31246</v>
      </c>
      <c r="C6337" s="3" t="s">
        <v>2</v>
      </c>
      <c r="D6337" s="3" t="s">
        <v>3</v>
      </c>
      <c r="E6337" s="3" t="s">
        <v>481</v>
      </c>
      <c r="F6337" s="3" t="s">
        <v>31247</v>
      </c>
      <c r="G6337" s="3" t="s">
        <v>31248</v>
      </c>
      <c r="H6337" s="3" t="s">
        <v>31249</v>
      </c>
      <c r="I6337" s="3" t="s">
        <v>31250</v>
      </c>
      <c r="K6337" s="3" t="s">
        <v>1465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441.71</v>
      </c>
      <c r="Q6337" s="3" t="s">
        <v>19</v>
      </c>
      <c r="R6337" s="2"/>
    </row>
    <row r="6338" spans="1:18" x14ac:dyDescent="0.2">
      <c r="A6338" s="3" t="s">
        <v>7</v>
      </c>
      <c r="B6338" s="3" t="s">
        <v>31251</v>
      </c>
      <c r="C6338" s="3" t="s">
        <v>2</v>
      </c>
      <c r="D6338" s="3" t="s">
        <v>3</v>
      </c>
      <c r="E6338" s="3" t="s">
        <v>481</v>
      </c>
      <c r="F6338" s="3" t="s">
        <v>31252</v>
      </c>
      <c r="G6338" s="3" t="s">
        <v>31253</v>
      </c>
      <c r="H6338" s="3" t="s">
        <v>31254</v>
      </c>
      <c r="I6338" s="3" t="s">
        <v>31255</v>
      </c>
      <c r="K6338" s="3" t="s">
        <v>14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7714</v>
      </c>
      <c r="Q6338" s="3" t="s">
        <v>19</v>
      </c>
      <c r="R6338" s="2"/>
    </row>
    <row r="6339" spans="1:18" x14ac:dyDescent="0.2">
      <c r="A6339" s="3" t="s">
        <v>7</v>
      </c>
      <c r="B6339" s="3" t="s">
        <v>31256</v>
      </c>
      <c r="C6339" s="3" t="s">
        <v>2</v>
      </c>
      <c r="D6339" s="3" t="s">
        <v>3</v>
      </c>
      <c r="E6339" s="3" t="s">
        <v>481</v>
      </c>
      <c r="F6339" s="3" t="s">
        <v>31257</v>
      </c>
      <c r="G6339" s="3" t="s">
        <v>31258</v>
      </c>
      <c r="H6339" s="3" t="s">
        <v>31259</v>
      </c>
      <c r="I6339" s="3" t="s">
        <v>31260</v>
      </c>
      <c r="K6339" s="3" t="s">
        <v>31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2155.6999999999998</v>
      </c>
      <c r="Q6339" s="3" t="s">
        <v>19</v>
      </c>
      <c r="R6339" s="2"/>
    </row>
    <row r="6340" spans="1:18" x14ac:dyDescent="0.2">
      <c r="A6340" s="3" t="s">
        <v>7</v>
      </c>
      <c r="B6340" s="3" t="s">
        <v>31261</v>
      </c>
      <c r="C6340" s="3" t="s">
        <v>2</v>
      </c>
      <c r="D6340" s="3" t="s">
        <v>3</v>
      </c>
      <c r="E6340" s="3" t="s">
        <v>481</v>
      </c>
      <c r="F6340" s="3" t="s">
        <v>31262</v>
      </c>
      <c r="G6340" s="3" t="s">
        <v>31263</v>
      </c>
      <c r="H6340" s="3" t="s">
        <v>31264</v>
      </c>
      <c r="I6340" s="3" t="s">
        <v>31265</v>
      </c>
      <c r="K6340" s="3" t="s">
        <v>31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200</v>
      </c>
      <c r="Q6340" s="3" t="s">
        <v>19</v>
      </c>
      <c r="R6340" s="2"/>
    </row>
    <row r="6341" spans="1:18" x14ac:dyDescent="0.2">
      <c r="A6341" s="3" t="s">
        <v>7</v>
      </c>
      <c r="B6341" s="3" t="s">
        <v>31266</v>
      </c>
      <c r="C6341" s="3" t="s">
        <v>2</v>
      </c>
      <c r="D6341" s="3" t="s">
        <v>3</v>
      </c>
      <c r="E6341" s="3" t="s">
        <v>481</v>
      </c>
      <c r="F6341" s="3" t="s">
        <v>31267</v>
      </c>
      <c r="G6341" s="3" t="s">
        <v>31268</v>
      </c>
      <c r="H6341" s="3" t="s">
        <v>31269</v>
      </c>
      <c r="I6341" s="3" t="s">
        <v>31270</v>
      </c>
      <c r="K6341" s="3" t="s">
        <v>25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1060.1600000000001</v>
      </c>
      <c r="Q6341" s="3" t="s">
        <v>19</v>
      </c>
      <c r="R6341" s="2"/>
    </row>
    <row r="6342" spans="1:18" x14ac:dyDescent="0.2">
      <c r="A6342" s="3" t="s">
        <v>7</v>
      </c>
      <c r="B6342" s="3" t="s">
        <v>31271</v>
      </c>
      <c r="C6342" s="3" t="s">
        <v>2</v>
      </c>
      <c r="D6342" s="3" t="s">
        <v>3</v>
      </c>
      <c r="E6342" s="3" t="s">
        <v>481</v>
      </c>
      <c r="F6342" s="3" t="s">
        <v>31272</v>
      </c>
      <c r="G6342" s="3" t="s">
        <v>31273</v>
      </c>
      <c r="H6342" s="3" t="s">
        <v>31274</v>
      </c>
      <c r="I6342" s="3" t="s">
        <v>31275</v>
      </c>
      <c r="K6342" s="3" t="s">
        <v>140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625.75</v>
      </c>
      <c r="Q6342" s="3" t="s">
        <v>19</v>
      </c>
      <c r="R6342" s="2"/>
    </row>
    <row r="6343" spans="1:18" x14ac:dyDescent="0.2">
      <c r="A6343" s="3" t="s">
        <v>7</v>
      </c>
      <c r="B6343" s="3" t="s">
        <v>31276</v>
      </c>
      <c r="C6343" s="3" t="s">
        <v>2</v>
      </c>
      <c r="D6343" s="3" t="s">
        <v>3</v>
      </c>
      <c r="E6343" s="3" t="s">
        <v>481</v>
      </c>
      <c r="F6343" s="3" t="s">
        <v>31277</v>
      </c>
      <c r="G6343" s="3" t="s">
        <v>31278</v>
      </c>
      <c r="H6343" s="3" t="s">
        <v>31279</v>
      </c>
      <c r="I6343" s="3" t="s">
        <v>31280</v>
      </c>
      <c r="K6343" s="3" t="s">
        <v>31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766.32</v>
      </c>
      <c r="Q6343" s="3" t="s">
        <v>19</v>
      </c>
      <c r="R6343" s="2"/>
    </row>
    <row r="6344" spans="1:18" x14ac:dyDescent="0.2">
      <c r="A6344" s="3" t="s">
        <v>7</v>
      </c>
      <c r="B6344" s="3" t="s">
        <v>31281</v>
      </c>
      <c r="C6344" s="3" t="s">
        <v>2</v>
      </c>
      <c r="D6344" s="3" t="s">
        <v>3</v>
      </c>
      <c r="E6344" s="3" t="s">
        <v>481</v>
      </c>
      <c r="F6344" s="3" t="s">
        <v>31282</v>
      </c>
      <c r="G6344" s="3" t="s">
        <v>31283</v>
      </c>
      <c r="H6344" s="3" t="s">
        <v>31284</v>
      </c>
      <c r="I6344" s="3" t="s">
        <v>31285</v>
      </c>
      <c r="K6344" s="3" t="s">
        <v>25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736.19</v>
      </c>
      <c r="Q6344" s="3" t="s">
        <v>19</v>
      </c>
      <c r="R6344" s="2"/>
    </row>
    <row r="6345" spans="1:18" x14ac:dyDescent="0.2">
      <c r="A6345" s="3" t="s">
        <v>7</v>
      </c>
      <c r="B6345" s="3" t="s">
        <v>31286</v>
      </c>
      <c r="C6345" s="3" t="s">
        <v>2</v>
      </c>
      <c r="D6345" s="3" t="s">
        <v>3</v>
      </c>
      <c r="E6345" s="3" t="s">
        <v>481</v>
      </c>
      <c r="F6345" s="3" t="s">
        <v>31287</v>
      </c>
      <c r="G6345" s="3" t="s">
        <v>31288</v>
      </c>
      <c r="H6345" s="3" t="s">
        <v>31289</v>
      </c>
      <c r="I6345" s="3" t="s">
        <v>31290</v>
      </c>
      <c r="K6345" s="3" t="s">
        <v>104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764.59</v>
      </c>
      <c r="Q6345" s="3" t="s">
        <v>19</v>
      </c>
      <c r="R6345" s="2"/>
    </row>
    <row r="6346" spans="1:18" x14ac:dyDescent="0.2">
      <c r="A6346" s="3" t="s">
        <v>7</v>
      </c>
      <c r="B6346" s="3" t="s">
        <v>31291</v>
      </c>
      <c r="C6346" s="3" t="s">
        <v>2</v>
      </c>
      <c r="D6346" s="3" t="s">
        <v>3</v>
      </c>
      <c r="E6346" s="3" t="s">
        <v>481</v>
      </c>
      <c r="F6346" s="3" t="s">
        <v>31292</v>
      </c>
      <c r="G6346" s="3" t="s">
        <v>31293</v>
      </c>
      <c r="H6346" s="3" t="s">
        <v>31294</v>
      </c>
      <c r="I6346" s="3" t="s">
        <v>31295</v>
      </c>
      <c r="K6346" s="3" t="s">
        <v>6591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292.23</v>
      </c>
      <c r="Q6346" s="3" t="s">
        <v>19</v>
      </c>
      <c r="R6346" s="2"/>
    </row>
    <row r="6347" spans="1:18" x14ac:dyDescent="0.2">
      <c r="A6347" s="3" t="s">
        <v>7</v>
      </c>
      <c r="B6347" s="3" t="s">
        <v>31296</v>
      </c>
      <c r="C6347" s="3" t="s">
        <v>2</v>
      </c>
      <c r="D6347" s="3" t="s">
        <v>3</v>
      </c>
      <c r="E6347" s="3" t="s">
        <v>481</v>
      </c>
      <c r="F6347" s="3" t="s">
        <v>31297</v>
      </c>
      <c r="G6347" s="3" t="s">
        <v>31298</v>
      </c>
      <c r="H6347" s="3" t="s">
        <v>31299</v>
      </c>
      <c r="I6347" s="3" t="s">
        <v>31300</v>
      </c>
      <c r="K6347" s="3" t="s">
        <v>31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1024.47</v>
      </c>
      <c r="Q6347" s="3" t="s">
        <v>19</v>
      </c>
      <c r="R6347" s="2"/>
    </row>
    <row r="6348" spans="1:18" x14ac:dyDescent="0.2">
      <c r="A6348" s="3" t="s">
        <v>7</v>
      </c>
      <c r="B6348" s="3" t="s">
        <v>31301</v>
      </c>
      <c r="C6348" s="3" t="s">
        <v>2</v>
      </c>
      <c r="D6348" s="3" t="s">
        <v>3</v>
      </c>
      <c r="E6348" s="3" t="s">
        <v>481</v>
      </c>
      <c r="F6348" s="3" t="s">
        <v>31302</v>
      </c>
      <c r="G6348" s="3" t="s">
        <v>31303</v>
      </c>
      <c r="H6348" s="3" t="s">
        <v>31304</v>
      </c>
      <c r="I6348" s="3" t="s">
        <v>31305</v>
      </c>
      <c r="K6348" s="3" t="s">
        <v>25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611.95000000000005</v>
      </c>
      <c r="Q6348" s="3" t="s">
        <v>19</v>
      </c>
      <c r="R6348" s="2"/>
    </row>
    <row r="6349" spans="1:18" x14ac:dyDescent="0.2">
      <c r="A6349" s="3" t="s">
        <v>7</v>
      </c>
      <c r="B6349" s="3" t="s">
        <v>31306</v>
      </c>
      <c r="C6349" s="3" t="s">
        <v>2</v>
      </c>
      <c r="D6349" s="3" t="s">
        <v>3</v>
      </c>
      <c r="E6349" s="3" t="s">
        <v>481</v>
      </c>
      <c r="F6349" s="3" t="s">
        <v>31307</v>
      </c>
      <c r="G6349" s="3" t="s">
        <v>31308</v>
      </c>
      <c r="H6349" s="3" t="s">
        <v>31309</v>
      </c>
      <c r="I6349" s="3" t="s">
        <v>31310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517.62</v>
      </c>
      <c r="Q6349" s="3" t="s">
        <v>19</v>
      </c>
      <c r="R6349" s="2"/>
    </row>
    <row r="6350" spans="1:18" x14ac:dyDescent="0.2">
      <c r="A6350" s="3" t="s">
        <v>7</v>
      </c>
      <c r="B6350" s="3" t="s">
        <v>31311</v>
      </c>
      <c r="C6350" s="3" t="s">
        <v>2</v>
      </c>
      <c r="D6350" s="3" t="s">
        <v>3</v>
      </c>
      <c r="E6350" s="3" t="s">
        <v>481</v>
      </c>
      <c r="F6350" s="3" t="s">
        <v>31312</v>
      </c>
      <c r="G6350" s="3" t="s">
        <v>31313</v>
      </c>
      <c r="H6350" s="3" t="s">
        <v>31314</v>
      </c>
      <c r="I6350" s="3" t="s">
        <v>31315</v>
      </c>
      <c r="K6350" s="3" t="s">
        <v>31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552.13</v>
      </c>
      <c r="Q6350" s="3" t="s">
        <v>19</v>
      </c>
      <c r="R6350" s="2"/>
    </row>
    <row r="6351" spans="1:18" x14ac:dyDescent="0.2">
      <c r="A6351" s="3" t="s">
        <v>7</v>
      </c>
      <c r="B6351" s="3" t="s">
        <v>31316</v>
      </c>
      <c r="C6351" s="3" t="s">
        <v>2</v>
      </c>
      <c r="D6351" s="3" t="s">
        <v>3</v>
      </c>
      <c r="E6351" s="3" t="s">
        <v>481</v>
      </c>
      <c r="F6351" s="3" t="s">
        <v>31317</v>
      </c>
      <c r="G6351" s="3" t="s">
        <v>31318</v>
      </c>
      <c r="H6351" s="3" t="s">
        <v>31319</v>
      </c>
      <c r="I6351" s="3" t="s">
        <v>31320</v>
      </c>
      <c r="K6351" s="3" t="s">
        <v>25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1000</v>
      </c>
      <c r="Q6351" s="3" t="s">
        <v>19</v>
      </c>
      <c r="R6351" s="2"/>
    </row>
    <row r="6352" spans="1:18" x14ac:dyDescent="0.2">
      <c r="A6352" s="3" t="s">
        <v>7</v>
      </c>
      <c r="B6352" s="3" t="s">
        <v>31321</v>
      </c>
      <c r="C6352" s="3" t="s">
        <v>2</v>
      </c>
      <c r="D6352" s="3" t="s">
        <v>3</v>
      </c>
      <c r="E6352" s="3" t="s">
        <v>481</v>
      </c>
      <c r="F6352" s="3" t="s">
        <v>31322</v>
      </c>
      <c r="G6352" s="3" t="s">
        <v>31323</v>
      </c>
      <c r="H6352" s="3" t="s">
        <v>31324</v>
      </c>
      <c r="I6352" s="3" t="s">
        <v>31325</v>
      </c>
      <c r="K6352" s="3" t="s">
        <v>14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996.15</v>
      </c>
      <c r="Q6352" s="3" t="s">
        <v>19</v>
      </c>
      <c r="R6352" s="2"/>
    </row>
    <row r="6353" spans="1:18" x14ac:dyDescent="0.2">
      <c r="A6353" s="3" t="s">
        <v>7</v>
      </c>
      <c r="B6353" s="3" t="s">
        <v>31326</v>
      </c>
      <c r="C6353" s="3" t="s">
        <v>2</v>
      </c>
      <c r="D6353" s="3" t="s">
        <v>3</v>
      </c>
      <c r="E6353" s="3" t="s">
        <v>481</v>
      </c>
      <c r="F6353" s="3" t="s">
        <v>31327</v>
      </c>
      <c r="G6353" s="3" t="s">
        <v>16383</v>
      </c>
      <c r="H6353" s="3" t="s">
        <v>31328</v>
      </c>
      <c r="I6353" s="3" t="s">
        <v>31329</v>
      </c>
      <c r="K6353" s="3" t="s">
        <v>25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418.69</v>
      </c>
      <c r="Q6353" s="3" t="s">
        <v>19</v>
      </c>
      <c r="R6353" s="2"/>
    </row>
    <row r="6354" spans="1:18" x14ac:dyDescent="0.2">
      <c r="A6354" s="3" t="s">
        <v>7</v>
      </c>
      <c r="B6354" s="3" t="s">
        <v>31330</v>
      </c>
      <c r="C6354" s="3" t="s">
        <v>2</v>
      </c>
      <c r="D6354" s="3" t="s">
        <v>3</v>
      </c>
      <c r="E6354" s="3" t="s">
        <v>481</v>
      </c>
      <c r="F6354" s="3" t="s">
        <v>31331</v>
      </c>
      <c r="G6354" s="3" t="s">
        <v>31332</v>
      </c>
      <c r="H6354" s="3" t="s">
        <v>31333</v>
      </c>
      <c r="I6354" s="3" t="s">
        <v>31334</v>
      </c>
      <c r="K6354" s="3" t="s">
        <v>14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809.57</v>
      </c>
      <c r="Q6354" s="3" t="s">
        <v>19</v>
      </c>
      <c r="R6354" s="2"/>
    </row>
    <row r="6355" spans="1:18" x14ac:dyDescent="0.2">
      <c r="A6355" s="3" t="s">
        <v>7</v>
      </c>
      <c r="B6355" s="3" t="s">
        <v>31335</v>
      </c>
      <c r="C6355" s="3" t="s">
        <v>2</v>
      </c>
      <c r="D6355" s="3" t="s">
        <v>3</v>
      </c>
      <c r="E6355" s="3" t="s">
        <v>481</v>
      </c>
      <c r="F6355" s="3" t="s">
        <v>31331</v>
      </c>
      <c r="G6355" s="3" t="s">
        <v>31336</v>
      </c>
      <c r="H6355" s="3" t="s">
        <v>31337</v>
      </c>
      <c r="I6355" s="3" t="s">
        <v>31338</v>
      </c>
      <c r="K6355" s="3" t="s">
        <v>104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555.14</v>
      </c>
      <c r="Q6355" s="3" t="s">
        <v>19</v>
      </c>
      <c r="R6355" s="2"/>
    </row>
    <row r="6356" spans="1:18" x14ac:dyDescent="0.2">
      <c r="A6356" s="3" t="s">
        <v>7</v>
      </c>
      <c r="B6356" s="3" t="s">
        <v>31339</v>
      </c>
      <c r="C6356" s="3" t="s">
        <v>2</v>
      </c>
      <c r="D6356" s="3" t="s">
        <v>3</v>
      </c>
      <c r="E6356" s="3" t="s">
        <v>481</v>
      </c>
      <c r="F6356" s="3" t="s">
        <v>31340</v>
      </c>
      <c r="G6356" s="3" t="s">
        <v>31341</v>
      </c>
      <c r="H6356" s="3" t="s">
        <v>31342</v>
      </c>
      <c r="I6356" s="3" t="s">
        <v>31343</v>
      </c>
      <c r="K6356" s="3" t="s">
        <v>14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693.96</v>
      </c>
      <c r="Q6356" s="3" t="s">
        <v>19</v>
      </c>
      <c r="R6356" s="2"/>
    </row>
    <row r="6357" spans="1:18" x14ac:dyDescent="0.2">
      <c r="A6357" s="3" t="s">
        <v>7</v>
      </c>
      <c r="B6357" s="3" t="s">
        <v>31344</v>
      </c>
      <c r="C6357" s="3" t="s">
        <v>2</v>
      </c>
      <c r="D6357" s="3" t="s">
        <v>3</v>
      </c>
      <c r="E6357" s="3" t="s">
        <v>481</v>
      </c>
      <c r="F6357" s="3" t="s">
        <v>31345</v>
      </c>
      <c r="G6357" s="3" t="s">
        <v>31346</v>
      </c>
      <c r="H6357" s="3" t="s">
        <v>31347</v>
      </c>
      <c r="I6357" s="3" t="s">
        <v>31348</v>
      </c>
      <c r="K6357" s="3" t="s">
        <v>14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625.75</v>
      </c>
      <c r="Q6357" s="3" t="s">
        <v>19</v>
      </c>
      <c r="R6357" s="2"/>
    </row>
    <row r="6358" spans="1:18" x14ac:dyDescent="0.2">
      <c r="A6358" s="3" t="s">
        <v>7</v>
      </c>
      <c r="B6358" s="3" t="s">
        <v>31349</v>
      </c>
      <c r="C6358" s="3" t="s">
        <v>2</v>
      </c>
      <c r="D6358" s="3" t="s">
        <v>3</v>
      </c>
      <c r="E6358" s="3" t="s">
        <v>481</v>
      </c>
      <c r="F6358" s="3" t="s">
        <v>31350</v>
      </c>
      <c r="G6358" s="3" t="s">
        <v>31351</v>
      </c>
      <c r="H6358" s="3" t="s">
        <v>31352</v>
      </c>
      <c r="I6358" s="3" t="s">
        <v>31353</v>
      </c>
      <c r="K6358" s="3" t="s">
        <v>31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1225.92</v>
      </c>
      <c r="Q6358" s="3" t="s">
        <v>19</v>
      </c>
      <c r="R6358" s="2"/>
    </row>
    <row r="6359" spans="1:18" x14ac:dyDescent="0.2">
      <c r="A6359" s="3" t="s">
        <v>7</v>
      </c>
      <c r="B6359" s="3" t="s">
        <v>31354</v>
      </c>
      <c r="C6359" s="3" t="s">
        <v>2</v>
      </c>
      <c r="D6359" s="3" t="s">
        <v>3</v>
      </c>
      <c r="E6359" s="3" t="s">
        <v>481</v>
      </c>
      <c r="F6359" s="3" t="s">
        <v>31350</v>
      </c>
      <c r="G6359" s="3" t="s">
        <v>31355</v>
      </c>
      <c r="H6359" s="3" t="s">
        <v>31356</v>
      </c>
      <c r="I6359" s="3" t="s">
        <v>31357</v>
      </c>
      <c r="K6359" s="3" t="s">
        <v>140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963.76</v>
      </c>
      <c r="Q6359" s="3" t="s">
        <v>19</v>
      </c>
      <c r="R6359" s="2"/>
    </row>
    <row r="6360" spans="1:18" x14ac:dyDescent="0.2">
      <c r="A6360" s="3" t="s">
        <v>7</v>
      </c>
      <c r="B6360" s="3" t="s">
        <v>31358</v>
      </c>
      <c r="C6360" s="3" t="s">
        <v>2</v>
      </c>
      <c r="D6360" s="3" t="s">
        <v>3</v>
      </c>
      <c r="E6360" s="3" t="s">
        <v>481</v>
      </c>
      <c r="F6360" s="3" t="s">
        <v>31359</v>
      </c>
      <c r="G6360" s="3" t="s">
        <v>31360</v>
      </c>
      <c r="H6360" s="3" t="s">
        <v>31361</v>
      </c>
      <c r="I6360" s="3" t="s">
        <v>31362</v>
      </c>
      <c r="K6360" s="3" t="s">
        <v>104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1219.3800000000001</v>
      </c>
      <c r="Q6360" s="3" t="s">
        <v>19</v>
      </c>
      <c r="R6360" s="2"/>
    </row>
    <row r="6361" spans="1:18" x14ac:dyDescent="0.2">
      <c r="A6361" s="3" t="s">
        <v>7</v>
      </c>
      <c r="B6361" s="3" t="s">
        <v>31363</v>
      </c>
      <c r="C6361" s="3" t="s">
        <v>2</v>
      </c>
      <c r="D6361" s="3" t="s">
        <v>3</v>
      </c>
      <c r="E6361" s="3" t="s">
        <v>481</v>
      </c>
      <c r="F6361" s="3" t="s">
        <v>31364</v>
      </c>
      <c r="G6361" s="3" t="s">
        <v>31365</v>
      </c>
      <c r="H6361" s="3" t="s">
        <v>31366</v>
      </c>
      <c r="I6361" s="3" t="s">
        <v>31367</v>
      </c>
      <c r="K6361" s="3" t="s">
        <v>31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281.10000000000002</v>
      </c>
      <c r="Q6361" s="3" t="s">
        <v>19</v>
      </c>
      <c r="R6361" s="2"/>
    </row>
    <row r="6362" spans="1:18" x14ac:dyDescent="0.2">
      <c r="A6362" s="3" t="s">
        <v>7</v>
      </c>
      <c r="B6362" s="3" t="s">
        <v>31368</v>
      </c>
      <c r="C6362" s="3" t="s">
        <v>2</v>
      </c>
      <c r="D6362" s="3" t="s">
        <v>3</v>
      </c>
      <c r="E6362" s="3" t="s">
        <v>481</v>
      </c>
      <c r="F6362" s="3" t="s">
        <v>31369</v>
      </c>
      <c r="G6362" s="3" t="s">
        <v>31370</v>
      </c>
      <c r="H6362" s="3" t="s">
        <v>31371</v>
      </c>
      <c r="I6362" s="3" t="s">
        <v>31372</v>
      </c>
      <c r="K6362" s="3" t="s">
        <v>14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3500</v>
      </c>
      <c r="Q6362" s="3" t="s">
        <v>19</v>
      </c>
      <c r="R6362" s="2"/>
    </row>
    <row r="6363" spans="1:18" x14ac:dyDescent="0.2">
      <c r="A6363" s="3" t="s">
        <v>7</v>
      </c>
      <c r="B6363" s="3" t="s">
        <v>31373</v>
      </c>
      <c r="C6363" s="3" t="s">
        <v>2</v>
      </c>
      <c r="D6363" s="3" t="s">
        <v>3</v>
      </c>
      <c r="E6363" s="3" t="s">
        <v>481</v>
      </c>
      <c r="F6363" s="3" t="s">
        <v>31374</v>
      </c>
      <c r="G6363" s="3" t="s">
        <v>31375</v>
      </c>
      <c r="H6363" s="3" t="s">
        <v>31376</v>
      </c>
      <c r="I6363" s="3" t="s">
        <v>31377</v>
      </c>
      <c r="K6363" s="3" t="s">
        <v>25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230.04</v>
      </c>
      <c r="Q6363" s="3" t="s">
        <v>19</v>
      </c>
      <c r="R6363" s="2"/>
    </row>
    <row r="6364" spans="1:18" x14ac:dyDescent="0.2">
      <c r="A6364" s="3" t="s">
        <v>7</v>
      </c>
      <c r="B6364" s="3" t="s">
        <v>31378</v>
      </c>
      <c r="C6364" s="3" t="s">
        <v>2</v>
      </c>
      <c r="D6364" s="3" t="s">
        <v>3</v>
      </c>
      <c r="E6364" s="3" t="s">
        <v>481</v>
      </c>
      <c r="F6364" s="3" t="s">
        <v>31379</v>
      </c>
      <c r="G6364" s="3" t="s">
        <v>31380</v>
      </c>
      <c r="H6364" s="3" t="s">
        <v>31381</v>
      </c>
      <c r="I6364" s="3" t="s">
        <v>31382</v>
      </c>
      <c r="K6364" s="3" t="s">
        <v>25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595.33000000000004</v>
      </c>
      <c r="Q6364" s="3" t="s">
        <v>19</v>
      </c>
      <c r="R6364" s="2"/>
    </row>
    <row r="6365" spans="1:18" x14ac:dyDescent="0.2">
      <c r="A6365" s="3" t="s">
        <v>7</v>
      </c>
      <c r="B6365" s="3" t="s">
        <v>31383</v>
      </c>
      <c r="C6365" s="3" t="s">
        <v>2</v>
      </c>
      <c r="D6365" s="3" t="s">
        <v>3</v>
      </c>
      <c r="E6365" s="3" t="s">
        <v>481</v>
      </c>
      <c r="F6365" s="3" t="s">
        <v>31379</v>
      </c>
      <c r="G6365" s="3" t="s">
        <v>31384</v>
      </c>
      <c r="H6365" s="3" t="s">
        <v>31385</v>
      </c>
      <c r="I6365" s="3" t="s">
        <v>31386</v>
      </c>
      <c r="K6365" s="3" t="s">
        <v>31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997.58</v>
      </c>
      <c r="Q6365" s="3" t="s">
        <v>19</v>
      </c>
      <c r="R6365" s="2"/>
    </row>
    <row r="6366" spans="1:18" x14ac:dyDescent="0.2">
      <c r="A6366" s="3" t="s">
        <v>7</v>
      </c>
      <c r="B6366" s="3" t="s">
        <v>31387</v>
      </c>
      <c r="C6366" s="3" t="s">
        <v>2</v>
      </c>
      <c r="D6366" s="3" t="s">
        <v>3</v>
      </c>
      <c r="E6366" s="3" t="s">
        <v>481</v>
      </c>
      <c r="F6366" s="3" t="s">
        <v>31388</v>
      </c>
      <c r="G6366" s="3" t="s">
        <v>31389</v>
      </c>
      <c r="H6366" s="3" t="s">
        <v>31390</v>
      </c>
      <c r="I6366" s="3" t="s">
        <v>31391</v>
      </c>
      <c r="K6366" s="3" t="s">
        <v>31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809.56</v>
      </c>
      <c r="Q6366" s="3" t="s">
        <v>19</v>
      </c>
      <c r="R6366" s="2"/>
    </row>
    <row r="6367" spans="1:18" x14ac:dyDescent="0.2">
      <c r="A6367" s="3" t="s">
        <v>7</v>
      </c>
      <c r="B6367" s="3" t="s">
        <v>31392</v>
      </c>
      <c r="C6367" s="3" t="s">
        <v>2</v>
      </c>
      <c r="D6367" s="3" t="s">
        <v>3</v>
      </c>
      <c r="E6367" s="3" t="s">
        <v>481</v>
      </c>
      <c r="F6367" s="3" t="s">
        <v>31393</v>
      </c>
      <c r="G6367" s="3" t="s">
        <v>31394</v>
      </c>
      <c r="H6367" s="3" t="s">
        <v>31395</v>
      </c>
      <c r="I6367" s="3" t="s">
        <v>31396</v>
      </c>
      <c r="K6367" s="3" t="s">
        <v>25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239.22</v>
      </c>
      <c r="Q6367" s="3" t="s">
        <v>19</v>
      </c>
      <c r="R6367" s="2"/>
    </row>
    <row r="6368" spans="1:18" x14ac:dyDescent="0.2">
      <c r="A6368" s="3" t="s">
        <v>7</v>
      </c>
      <c r="B6368" s="3" t="s">
        <v>31397</v>
      </c>
      <c r="C6368" s="3" t="s">
        <v>2</v>
      </c>
      <c r="D6368" s="3" t="s">
        <v>3</v>
      </c>
      <c r="E6368" s="3" t="s">
        <v>481</v>
      </c>
      <c r="F6368" s="3" t="s">
        <v>31398</v>
      </c>
      <c r="G6368" s="3" t="s">
        <v>31399</v>
      </c>
      <c r="H6368" s="3" t="s">
        <v>31400</v>
      </c>
      <c r="I6368" s="3" t="s">
        <v>31401</v>
      </c>
      <c r="K6368" s="3" t="s">
        <v>14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281.10000000000002</v>
      </c>
      <c r="Q6368" s="3" t="s">
        <v>19</v>
      </c>
      <c r="R6368" s="2"/>
    </row>
    <row r="6369" spans="1:18" x14ac:dyDescent="0.2">
      <c r="A6369" s="3" t="s">
        <v>7</v>
      </c>
      <c r="B6369" s="3" t="s">
        <v>31402</v>
      </c>
      <c r="C6369" s="3" t="s">
        <v>2</v>
      </c>
      <c r="D6369" s="3" t="s">
        <v>3</v>
      </c>
      <c r="E6369" s="3" t="s">
        <v>481</v>
      </c>
      <c r="F6369" s="3" t="s">
        <v>31398</v>
      </c>
      <c r="G6369" s="3" t="s">
        <v>31403</v>
      </c>
      <c r="H6369" s="3" t="s">
        <v>31404</v>
      </c>
      <c r="I6369" s="3" t="s">
        <v>31405</v>
      </c>
      <c r="K6369" s="3" t="s">
        <v>104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668.2</v>
      </c>
      <c r="Q6369" s="3" t="s">
        <v>19</v>
      </c>
      <c r="R6369" s="2"/>
    </row>
    <row r="6370" spans="1:18" x14ac:dyDescent="0.2">
      <c r="A6370" s="3" t="s">
        <v>7</v>
      </c>
      <c r="B6370" s="3" t="s">
        <v>31406</v>
      </c>
      <c r="C6370" s="3" t="s">
        <v>2</v>
      </c>
      <c r="D6370" s="3" t="s">
        <v>3</v>
      </c>
      <c r="E6370" s="3" t="s">
        <v>481</v>
      </c>
      <c r="F6370" s="3" t="s">
        <v>31407</v>
      </c>
      <c r="G6370" s="3" t="s">
        <v>31408</v>
      </c>
      <c r="H6370" s="3" t="s">
        <v>31409</v>
      </c>
      <c r="I6370" s="3" t="s">
        <v>31410</v>
      </c>
      <c r="K6370" s="3" t="s">
        <v>78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515.32000000000005</v>
      </c>
      <c r="Q6370" s="3" t="s">
        <v>19</v>
      </c>
      <c r="R6370" s="2"/>
    </row>
    <row r="6371" spans="1:18" x14ac:dyDescent="0.2">
      <c r="A6371" s="3" t="s">
        <v>7</v>
      </c>
      <c r="B6371" s="3" t="s">
        <v>31411</v>
      </c>
      <c r="C6371" s="3" t="s">
        <v>2</v>
      </c>
      <c r="D6371" s="3" t="s">
        <v>3</v>
      </c>
      <c r="E6371" s="3" t="s">
        <v>481</v>
      </c>
      <c r="F6371" s="3" t="s">
        <v>31412</v>
      </c>
      <c r="G6371" s="3" t="s">
        <v>31413</v>
      </c>
      <c r="H6371" s="3" t="s">
        <v>31414</v>
      </c>
      <c r="I6371" s="3" t="s">
        <v>31415</v>
      </c>
      <c r="K6371" s="3" t="s">
        <v>25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600.37</v>
      </c>
      <c r="Q6371" s="3" t="s">
        <v>19</v>
      </c>
      <c r="R6371" s="2"/>
    </row>
    <row r="6372" spans="1:18" x14ac:dyDescent="0.2">
      <c r="A6372" s="3" t="s">
        <v>7</v>
      </c>
      <c r="B6372" s="3" t="s">
        <v>31416</v>
      </c>
      <c r="C6372" s="3" t="s">
        <v>2</v>
      </c>
      <c r="D6372" s="3" t="s">
        <v>3</v>
      </c>
      <c r="E6372" s="3" t="s">
        <v>481</v>
      </c>
      <c r="F6372" s="3" t="s">
        <v>31417</v>
      </c>
      <c r="G6372" s="3" t="s">
        <v>31418</v>
      </c>
      <c r="H6372" s="3" t="s">
        <v>31419</v>
      </c>
      <c r="I6372" s="3" t="s">
        <v>31420</v>
      </c>
      <c r="K6372" s="3" t="s">
        <v>14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3950</v>
      </c>
      <c r="Q6372" s="3" t="s">
        <v>19</v>
      </c>
      <c r="R6372" s="2"/>
    </row>
    <row r="6373" spans="1:18" x14ac:dyDescent="0.2">
      <c r="A6373" s="3" t="s">
        <v>7</v>
      </c>
      <c r="B6373" s="3" t="s">
        <v>31421</v>
      </c>
      <c r="C6373" s="3" t="s">
        <v>2</v>
      </c>
      <c r="D6373" s="3" t="s">
        <v>3</v>
      </c>
      <c r="E6373" s="3" t="s">
        <v>481</v>
      </c>
      <c r="F6373" s="3" t="s">
        <v>31422</v>
      </c>
      <c r="G6373" s="3" t="s">
        <v>31423</v>
      </c>
      <c r="H6373" s="3" t="s">
        <v>31424</v>
      </c>
      <c r="I6373" s="3" t="s">
        <v>31425</v>
      </c>
      <c r="K6373" s="3" t="s">
        <v>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782.21</v>
      </c>
      <c r="Q6373" s="3" t="s">
        <v>19</v>
      </c>
      <c r="R6373" s="2"/>
    </row>
    <row r="6374" spans="1:18" x14ac:dyDescent="0.2">
      <c r="A6374" s="3" t="s">
        <v>7</v>
      </c>
      <c r="B6374" s="3" t="s">
        <v>31426</v>
      </c>
      <c r="C6374" s="3" t="s">
        <v>2</v>
      </c>
      <c r="D6374" s="3" t="s">
        <v>3</v>
      </c>
      <c r="E6374" s="3" t="s">
        <v>481</v>
      </c>
      <c r="F6374" s="3" t="s">
        <v>31427</v>
      </c>
      <c r="G6374" s="3" t="s">
        <v>31428</v>
      </c>
      <c r="H6374" s="3" t="s">
        <v>31429</v>
      </c>
      <c r="I6374" s="3" t="s">
        <v>31430</v>
      </c>
      <c r="K6374" s="3" t="s">
        <v>14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1500</v>
      </c>
      <c r="Q6374" s="3" t="s">
        <v>19</v>
      </c>
      <c r="R6374" s="2"/>
    </row>
    <row r="6375" spans="1:18" x14ac:dyDescent="0.2">
      <c r="A6375" s="3" t="s">
        <v>7</v>
      </c>
      <c r="B6375" s="3" t="s">
        <v>31431</v>
      </c>
      <c r="C6375" s="3" t="s">
        <v>2</v>
      </c>
      <c r="D6375" s="3" t="s">
        <v>3</v>
      </c>
      <c r="E6375" s="3" t="s">
        <v>481</v>
      </c>
      <c r="F6375" s="3" t="s">
        <v>31432</v>
      </c>
      <c r="G6375" s="3" t="s">
        <v>31433</v>
      </c>
      <c r="H6375" s="3" t="s">
        <v>31434</v>
      </c>
      <c r="I6375" s="3" t="s">
        <v>31435</v>
      </c>
      <c r="K6375" s="3" t="s">
        <v>14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627.71</v>
      </c>
      <c r="Q6375" s="3" t="s">
        <v>19</v>
      </c>
      <c r="R6375" s="2"/>
    </row>
    <row r="6376" spans="1:18" x14ac:dyDescent="0.2">
      <c r="A6376" s="3" t="s">
        <v>7</v>
      </c>
      <c r="B6376" s="3" t="s">
        <v>31436</v>
      </c>
      <c r="C6376" s="3" t="s">
        <v>2</v>
      </c>
      <c r="D6376" s="3" t="s">
        <v>3</v>
      </c>
      <c r="E6376" s="3" t="s">
        <v>481</v>
      </c>
      <c r="F6376" s="3" t="s">
        <v>31437</v>
      </c>
      <c r="G6376" s="3" t="s">
        <v>13343</v>
      </c>
      <c r="H6376" s="3" t="s">
        <v>31438</v>
      </c>
      <c r="I6376" s="3" t="s">
        <v>31439</v>
      </c>
      <c r="K6376" s="3" t="s">
        <v>104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368.06</v>
      </c>
      <c r="Q6376" s="3" t="s">
        <v>19</v>
      </c>
      <c r="R6376" s="2"/>
    </row>
    <row r="6377" spans="1:18" x14ac:dyDescent="0.2">
      <c r="A6377" s="3" t="s">
        <v>7</v>
      </c>
      <c r="B6377" s="3" t="s">
        <v>31440</v>
      </c>
      <c r="C6377" s="3" t="s">
        <v>2</v>
      </c>
      <c r="D6377" s="3" t="s">
        <v>3</v>
      </c>
      <c r="E6377" s="3" t="s">
        <v>481</v>
      </c>
      <c r="F6377" s="3" t="s">
        <v>31441</v>
      </c>
      <c r="G6377" s="3" t="s">
        <v>31442</v>
      </c>
      <c r="H6377" s="3" t="s">
        <v>31443</v>
      </c>
      <c r="I6377" s="3" t="s">
        <v>31444</v>
      </c>
      <c r="K6377" s="3" t="s">
        <v>25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386.48</v>
      </c>
      <c r="Q6377" s="3" t="s">
        <v>19</v>
      </c>
      <c r="R6377" s="2"/>
    </row>
    <row r="6378" spans="1:18" x14ac:dyDescent="0.2">
      <c r="A6378" s="3" t="s">
        <v>7</v>
      </c>
      <c r="B6378" s="3" t="s">
        <v>31445</v>
      </c>
      <c r="C6378" s="3" t="s">
        <v>2</v>
      </c>
      <c r="D6378" s="3" t="s">
        <v>3</v>
      </c>
      <c r="E6378" s="3" t="s">
        <v>481</v>
      </c>
      <c r="F6378" s="3" t="s">
        <v>31446</v>
      </c>
      <c r="G6378" s="3" t="s">
        <v>31447</v>
      </c>
      <c r="H6378" s="3" t="s">
        <v>31448</v>
      </c>
      <c r="I6378" s="3" t="s">
        <v>31449</v>
      </c>
      <c r="K6378" s="3" t="s">
        <v>14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1294.42</v>
      </c>
      <c r="Q6378" s="3" t="s">
        <v>19</v>
      </c>
      <c r="R6378" s="2"/>
    </row>
    <row r="6379" spans="1:18" x14ac:dyDescent="0.2">
      <c r="A6379" s="3" t="s">
        <v>7</v>
      </c>
      <c r="B6379" s="3" t="s">
        <v>31450</v>
      </c>
      <c r="C6379" s="3" t="s">
        <v>2</v>
      </c>
      <c r="D6379" s="3" t="s">
        <v>3</v>
      </c>
      <c r="E6379" s="3" t="s">
        <v>481</v>
      </c>
      <c r="F6379" s="3" t="s">
        <v>31451</v>
      </c>
      <c r="G6379" s="3" t="s">
        <v>31452</v>
      </c>
      <c r="H6379" s="3" t="s">
        <v>31453</v>
      </c>
      <c r="I6379" s="3" t="s">
        <v>31454</v>
      </c>
      <c r="K6379" s="3" t="s">
        <v>31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598.16</v>
      </c>
      <c r="Q6379" s="3" t="s">
        <v>19</v>
      </c>
      <c r="R6379" s="2"/>
    </row>
    <row r="6380" spans="1:18" x14ac:dyDescent="0.2">
      <c r="A6380" s="3" t="s">
        <v>7</v>
      </c>
      <c r="B6380" s="3" t="s">
        <v>31455</v>
      </c>
      <c r="C6380" s="3" t="s">
        <v>2</v>
      </c>
      <c r="D6380" s="3" t="s">
        <v>3</v>
      </c>
      <c r="E6380" s="3" t="s">
        <v>481</v>
      </c>
      <c r="F6380" s="3" t="s">
        <v>31456</v>
      </c>
      <c r="G6380" s="3" t="s">
        <v>31457</v>
      </c>
      <c r="H6380" s="3" t="s">
        <v>31458</v>
      </c>
      <c r="I6380" s="3" t="s">
        <v>31459</v>
      </c>
      <c r="K6380" s="3" t="s">
        <v>7599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483.11</v>
      </c>
      <c r="Q6380" s="3" t="s">
        <v>19</v>
      </c>
      <c r="R6380" s="2"/>
    </row>
    <row r="6381" spans="1:18" x14ac:dyDescent="0.2">
      <c r="A6381" s="3" t="s">
        <v>7</v>
      </c>
      <c r="B6381" s="3" t="s">
        <v>31460</v>
      </c>
      <c r="C6381" s="3" t="s">
        <v>2</v>
      </c>
      <c r="D6381" s="3" t="s">
        <v>3</v>
      </c>
      <c r="E6381" s="3" t="s">
        <v>481</v>
      </c>
      <c r="F6381" s="3" t="s">
        <v>31461</v>
      </c>
      <c r="G6381" s="3" t="s">
        <v>31462</v>
      </c>
      <c r="H6381" s="3" t="s">
        <v>31463</v>
      </c>
      <c r="I6381" s="3" t="s">
        <v>31464</v>
      </c>
      <c r="K6381" s="3" t="s">
        <v>14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736.19</v>
      </c>
      <c r="Q6381" s="3" t="s">
        <v>19</v>
      </c>
      <c r="R6381" s="2"/>
    </row>
    <row r="6382" spans="1:18" x14ac:dyDescent="0.2">
      <c r="A6382" s="3" t="s">
        <v>7</v>
      </c>
      <c r="B6382" s="3" t="s">
        <v>31465</v>
      </c>
      <c r="C6382" s="3" t="s">
        <v>2</v>
      </c>
      <c r="D6382" s="3" t="s">
        <v>3</v>
      </c>
      <c r="E6382" s="3" t="s">
        <v>481</v>
      </c>
      <c r="F6382" s="3" t="s">
        <v>31466</v>
      </c>
      <c r="G6382" s="3" t="s">
        <v>31467</v>
      </c>
      <c r="H6382" s="3" t="s">
        <v>31468</v>
      </c>
      <c r="I6382" s="3" t="s">
        <v>31469</v>
      </c>
      <c r="K6382" s="3" t="s">
        <v>14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529.09</v>
      </c>
      <c r="Q6382" s="3" t="s">
        <v>19</v>
      </c>
      <c r="R6382" s="2"/>
    </row>
    <row r="6383" spans="1:18" x14ac:dyDescent="0.2">
      <c r="A6383" s="3" t="s">
        <v>7</v>
      </c>
      <c r="B6383" s="3" t="s">
        <v>31470</v>
      </c>
      <c r="C6383" s="3" t="s">
        <v>2</v>
      </c>
      <c r="D6383" s="3" t="s">
        <v>3</v>
      </c>
      <c r="E6383" s="3" t="s">
        <v>481</v>
      </c>
      <c r="F6383" s="3" t="s">
        <v>31471</v>
      </c>
      <c r="G6383" s="3" t="s">
        <v>31472</v>
      </c>
      <c r="H6383" s="3" t="s">
        <v>31473</v>
      </c>
      <c r="I6383" s="3" t="s">
        <v>31474</v>
      </c>
      <c r="K6383" s="3" t="s">
        <v>14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325</v>
      </c>
      <c r="Q6383" s="3" t="s">
        <v>19</v>
      </c>
      <c r="R6383" s="2"/>
    </row>
    <row r="6384" spans="1:18" x14ac:dyDescent="0.2">
      <c r="A6384" s="3" t="s">
        <v>7</v>
      </c>
      <c r="B6384" s="3" t="s">
        <v>31475</v>
      </c>
      <c r="C6384" s="3" t="s">
        <v>2</v>
      </c>
      <c r="D6384" s="3" t="s">
        <v>3</v>
      </c>
      <c r="E6384" s="3" t="s">
        <v>481</v>
      </c>
      <c r="F6384" s="3" t="s">
        <v>31476</v>
      </c>
      <c r="G6384" s="3" t="s">
        <v>31477</v>
      </c>
      <c r="H6384" s="3" t="s">
        <v>31478</v>
      </c>
      <c r="I6384" s="3" t="s">
        <v>31479</v>
      </c>
      <c r="K6384" s="3" t="s">
        <v>78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7700</v>
      </c>
      <c r="Q6384" s="3" t="s">
        <v>19</v>
      </c>
      <c r="R6384" s="2"/>
    </row>
    <row r="6385" spans="1:18" x14ac:dyDescent="0.2">
      <c r="A6385" s="3" t="s">
        <v>7</v>
      </c>
      <c r="B6385" s="3" t="s">
        <v>31480</v>
      </c>
      <c r="C6385" s="3" t="s">
        <v>2</v>
      </c>
      <c r="D6385" s="3" t="s">
        <v>3</v>
      </c>
      <c r="E6385" s="3" t="s">
        <v>481</v>
      </c>
      <c r="F6385" s="3" t="s">
        <v>31481</v>
      </c>
      <c r="G6385" s="3" t="s">
        <v>31482</v>
      </c>
      <c r="H6385" s="3" t="s">
        <v>31483</v>
      </c>
      <c r="I6385" s="3" t="s">
        <v>31484</v>
      </c>
      <c r="K6385" s="3" t="s">
        <v>14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510.37</v>
      </c>
      <c r="Q6385" s="3" t="s">
        <v>19</v>
      </c>
      <c r="R6385" s="2"/>
    </row>
    <row r="6386" spans="1:18" x14ac:dyDescent="0.2">
      <c r="A6386" s="3" t="s">
        <v>7</v>
      </c>
      <c r="B6386" s="3" t="s">
        <v>31485</v>
      </c>
      <c r="C6386" s="3" t="s">
        <v>2</v>
      </c>
      <c r="D6386" s="3" t="s">
        <v>3</v>
      </c>
      <c r="E6386" s="3" t="s">
        <v>481</v>
      </c>
      <c r="F6386" s="3" t="s">
        <v>31486</v>
      </c>
      <c r="G6386" s="3" t="s">
        <v>31487</v>
      </c>
      <c r="H6386" s="3" t="s">
        <v>31488</v>
      </c>
      <c r="I6386" s="3" t="s">
        <v>31489</v>
      </c>
      <c r="K6386" s="3" t="s">
        <v>25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368.09</v>
      </c>
      <c r="Q6386" s="3" t="s">
        <v>19</v>
      </c>
      <c r="R6386" s="2"/>
    </row>
    <row r="6387" spans="1:18" x14ac:dyDescent="0.2">
      <c r="A6387" s="3" t="s">
        <v>7</v>
      </c>
      <c r="B6387" s="3" t="s">
        <v>31490</v>
      </c>
      <c r="C6387" s="3" t="s">
        <v>2</v>
      </c>
      <c r="D6387" s="3" t="s">
        <v>3</v>
      </c>
      <c r="E6387" s="3" t="s">
        <v>481</v>
      </c>
      <c r="F6387" s="3" t="s">
        <v>31491</v>
      </c>
      <c r="G6387" s="3" t="s">
        <v>31492</v>
      </c>
      <c r="H6387" s="3" t="s">
        <v>31493</v>
      </c>
      <c r="I6387" s="3" t="s">
        <v>31494</v>
      </c>
      <c r="K6387" s="3" t="s">
        <v>104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1028.03</v>
      </c>
      <c r="Q6387" s="3" t="s">
        <v>19</v>
      </c>
      <c r="R6387" s="2"/>
    </row>
    <row r="6388" spans="1:18" x14ac:dyDescent="0.2">
      <c r="A6388" s="3" t="s">
        <v>7</v>
      </c>
      <c r="B6388" s="3" t="s">
        <v>31495</v>
      </c>
      <c r="C6388" s="3" t="s">
        <v>2</v>
      </c>
      <c r="D6388" s="3" t="s">
        <v>3</v>
      </c>
      <c r="E6388" s="3" t="s">
        <v>481</v>
      </c>
      <c r="F6388" s="3" t="s">
        <v>31496</v>
      </c>
      <c r="G6388" s="3" t="s">
        <v>31497</v>
      </c>
      <c r="H6388" s="3" t="s">
        <v>31498</v>
      </c>
      <c r="I6388" s="3" t="s">
        <v>31499</v>
      </c>
      <c r="K6388" s="3" t="s">
        <v>25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345.48</v>
      </c>
      <c r="Q6388" s="3" t="s">
        <v>19</v>
      </c>
      <c r="R6388" s="2"/>
    </row>
    <row r="6389" spans="1:18" x14ac:dyDescent="0.2">
      <c r="A6389" s="3" t="s">
        <v>7</v>
      </c>
      <c r="B6389" s="3" t="s">
        <v>31500</v>
      </c>
      <c r="C6389" s="3" t="s">
        <v>2</v>
      </c>
      <c r="D6389" s="3" t="s">
        <v>3</v>
      </c>
      <c r="E6389" s="3" t="s">
        <v>481</v>
      </c>
      <c r="F6389" s="3" t="s">
        <v>31501</v>
      </c>
      <c r="G6389" s="3" t="s">
        <v>31502</v>
      </c>
      <c r="H6389" s="3" t="s">
        <v>31503</v>
      </c>
      <c r="I6389" s="3" t="s">
        <v>31504</v>
      </c>
      <c r="K6389" s="3" t="s">
        <v>14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1442.6</v>
      </c>
      <c r="Q6389" s="3" t="s">
        <v>19</v>
      </c>
      <c r="R6389" s="2"/>
    </row>
    <row r="6390" spans="1:18" x14ac:dyDescent="0.2">
      <c r="A6390" s="3" t="s">
        <v>7</v>
      </c>
      <c r="B6390" s="3" t="s">
        <v>31505</v>
      </c>
      <c r="C6390" s="3" t="s">
        <v>2</v>
      </c>
      <c r="D6390" s="3" t="s">
        <v>3</v>
      </c>
      <c r="E6390" s="3" t="s">
        <v>481</v>
      </c>
      <c r="F6390" s="3" t="s">
        <v>31501</v>
      </c>
      <c r="G6390" s="3" t="s">
        <v>31506</v>
      </c>
      <c r="H6390" s="3" t="s">
        <v>31507</v>
      </c>
      <c r="I6390" s="3" t="s">
        <v>31508</v>
      </c>
      <c r="K6390" s="3" t="s">
        <v>14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259.48</v>
      </c>
      <c r="Q6390" s="3" t="s">
        <v>19</v>
      </c>
      <c r="R6390" s="2"/>
    </row>
    <row r="6391" spans="1:18" x14ac:dyDescent="0.2">
      <c r="A6391" s="3" t="s">
        <v>7</v>
      </c>
      <c r="B6391" s="3" t="s">
        <v>31509</v>
      </c>
      <c r="C6391" s="3" t="s">
        <v>2</v>
      </c>
      <c r="D6391" s="3" t="s">
        <v>3</v>
      </c>
      <c r="E6391" s="3" t="s">
        <v>481</v>
      </c>
      <c r="F6391" s="3" t="s">
        <v>31510</v>
      </c>
      <c r="G6391" s="3" t="s">
        <v>31511</v>
      </c>
      <c r="H6391" s="3" t="s">
        <v>31512</v>
      </c>
      <c r="I6391" s="3" t="s">
        <v>31513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552.11</v>
      </c>
      <c r="Q6391" s="3" t="s">
        <v>19</v>
      </c>
      <c r="R6391" s="2"/>
    </row>
    <row r="6392" spans="1:18" x14ac:dyDescent="0.2">
      <c r="A6392" s="3" t="s">
        <v>7</v>
      </c>
      <c r="B6392" s="3" t="s">
        <v>31514</v>
      </c>
      <c r="C6392" s="3" t="s">
        <v>2</v>
      </c>
      <c r="D6392" s="3" t="s">
        <v>3</v>
      </c>
      <c r="E6392" s="3" t="s">
        <v>481</v>
      </c>
      <c r="F6392" s="3" t="s">
        <v>31515</v>
      </c>
      <c r="G6392" s="3" t="s">
        <v>31516</v>
      </c>
      <c r="H6392" s="3" t="s">
        <v>31517</v>
      </c>
      <c r="I6392" s="3" t="s">
        <v>31518</v>
      </c>
      <c r="K6392" s="3" t="s">
        <v>31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1697.61</v>
      </c>
      <c r="Q6392" s="3" t="s">
        <v>19</v>
      </c>
      <c r="R6392" s="2"/>
    </row>
    <row r="6393" spans="1:18" x14ac:dyDescent="0.2">
      <c r="A6393" s="3" t="s">
        <v>7</v>
      </c>
      <c r="B6393" s="3" t="s">
        <v>31519</v>
      </c>
      <c r="C6393" s="3" t="s">
        <v>2</v>
      </c>
      <c r="D6393" s="3" t="s">
        <v>3</v>
      </c>
      <c r="E6393" s="3" t="s">
        <v>481</v>
      </c>
      <c r="F6393" s="3" t="s">
        <v>31520</v>
      </c>
      <c r="G6393" s="3" t="s">
        <v>31521</v>
      </c>
      <c r="H6393" s="3" t="s">
        <v>31522</v>
      </c>
      <c r="I6393" s="3" t="s">
        <v>31523</v>
      </c>
      <c r="K6393" s="3" t="s">
        <v>31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375.42</v>
      </c>
      <c r="Q6393" s="3" t="s">
        <v>19</v>
      </c>
      <c r="R6393" s="2"/>
    </row>
    <row r="6394" spans="1:18" x14ac:dyDescent="0.2">
      <c r="A6394" s="3" t="s">
        <v>7</v>
      </c>
      <c r="B6394" s="3" t="s">
        <v>31524</v>
      </c>
      <c r="C6394" s="3" t="s">
        <v>2</v>
      </c>
      <c r="D6394" s="3" t="s">
        <v>3</v>
      </c>
      <c r="E6394" s="3" t="s">
        <v>481</v>
      </c>
      <c r="F6394" s="3" t="s">
        <v>31525</v>
      </c>
      <c r="G6394" s="3" t="s">
        <v>26872</v>
      </c>
      <c r="H6394" s="3" t="s">
        <v>31526</v>
      </c>
      <c r="I6394" s="3" t="s">
        <v>31527</v>
      </c>
      <c r="K6394" s="3" t="s">
        <v>14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441.69</v>
      </c>
      <c r="Q6394" s="3" t="s">
        <v>19</v>
      </c>
      <c r="R6394" s="2"/>
    </row>
    <row r="6395" spans="1:18" x14ac:dyDescent="0.2">
      <c r="A6395" s="3" t="s">
        <v>7</v>
      </c>
      <c r="B6395" s="3" t="s">
        <v>31528</v>
      </c>
      <c r="C6395" s="3" t="s">
        <v>2</v>
      </c>
      <c r="D6395" s="3" t="s">
        <v>3</v>
      </c>
      <c r="E6395" s="3" t="s">
        <v>481</v>
      </c>
      <c r="F6395" s="3" t="s">
        <v>31529</v>
      </c>
      <c r="G6395" s="3" t="s">
        <v>31530</v>
      </c>
      <c r="H6395" s="3" t="s">
        <v>31531</v>
      </c>
      <c r="I6395" s="3" t="s">
        <v>31532</v>
      </c>
      <c r="K6395" s="3" t="s">
        <v>31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4122.47</v>
      </c>
      <c r="Q6395" s="3" t="s">
        <v>19</v>
      </c>
      <c r="R6395" s="2"/>
    </row>
    <row r="6396" spans="1:18" x14ac:dyDescent="0.2">
      <c r="A6396" s="3" t="s">
        <v>7</v>
      </c>
      <c r="B6396" s="3" t="s">
        <v>31533</v>
      </c>
      <c r="C6396" s="3" t="s">
        <v>2</v>
      </c>
      <c r="D6396" s="3" t="s">
        <v>3</v>
      </c>
      <c r="E6396" s="3" t="s">
        <v>481</v>
      </c>
      <c r="F6396" s="3" t="s">
        <v>31534</v>
      </c>
      <c r="G6396" s="3" t="s">
        <v>31535</v>
      </c>
      <c r="H6396" s="3" t="s">
        <v>31536</v>
      </c>
      <c r="I6396" s="3" t="s">
        <v>31537</v>
      </c>
      <c r="K6396" s="3" t="s">
        <v>31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500</v>
      </c>
      <c r="Q6396" s="3" t="s">
        <v>19</v>
      </c>
      <c r="R6396" s="2"/>
    </row>
    <row r="6397" spans="1:18" x14ac:dyDescent="0.2">
      <c r="A6397" s="3" t="s">
        <v>7</v>
      </c>
      <c r="B6397" s="3" t="s">
        <v>31538</v>
      </c>
      <c r="C6397" s="3" t="s">
        <v>2</v>
      </c>
      <c r="D6397" s="3" t="s">
        <v>3</v>
      </c>
      <c r="E6397" s="3" t="s">
        <v>481</v>
      </c>
      <c r="F6397" s="3" t="s">
        <v>31539</v>
      </c>
      <c r="G6397" s="3" t="s">
        <v>31540</v>
      </c>
      <c r="H6397" s="3" t="s">
        <v>31541</v>
      </c>
      <c r="I6397" s="3" t="s">
        <v>31542</v>
      </c>
      <c r="K6397" s="3" t="s">
        <v>25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867.4</v>
      </c>
      <c r="Q6397" s="3" t="s">
        <v>19</v>
      </c>
      <c r="R6397" s="2"/>
    </row>
    <row r="6398" spans="1:18" x14ac:dyDescent="0.2">
      <c r="A6398" s="3" t="s">
        <v>7</v>
      </c>
      <c r="B6398" s="3" t="s">
        <v>31543</v>
      </c>
      <c r="C6398" s="3" t="s">
        <v>2</v>
      </c>
      <c r="D6398" s="3" t="s">
        <v>3</v>
      </c>
      <c r="E6398" s="3" t="s">
        <v>481</v>
      </c>
      <c r="F6398" s="3" t="s">
        <v>31544</v>
      </c>
      <c r="G6398" s="3" t="s">
        <v>31545</v>
      </c>
      <c r="H6398" s="3" t="s">
        <v>31546</v>
      </c>
      <c r="I6398" s="3" t="s">
        <v>31547</v>
      </c>
      <c r="K6398" s="3" t="s">
        <v>8099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521.44000000000005</v>
      </c>
      <c r="Q6398" s="3" t="s">
        <v>19</v>
      </c>
      <c r="R6398" s="2"/>
    </row>
    <row r="6399" spans="1:18" x14ac:dyDescent="0.2">
      <c r="A6399" s="3" t="s">
        <v>7</v>
      </c>
      <c r="B6399" s="3" t="s">
        <v>31548</v>
      </c>
      <c r="C6399" s="3" t="s">
        <v>2</v>
      </c>
      <c r="D6399" s="3" t="s">
        <v>3</v>
      </c>
      <c r="E6399" s="3" t="s">
        <v>481</v>
      </c>
      <c r="F6399" s="3" t="s">
        <v>31549</v>
      </c>
      <c r="G6399" s="3" t="s">
        <v>31550</v>
      </c>
      <c r="H6399" s="3" t="s">
        <v>31551</v>
      </c>
      <c r="I6399" s="3" t="s">
        <v>31552</v>
      </c>
      <c r="K6399" s="3" t="s">
        <v>25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819.2</v>
      </c>
      <c r="Q6399" s="3" t="s">
        <v>19</v>
      </c>
      <c r="R6399" s="2"/>
    </row>
    <row r="6400" spans="1:18" x14ac:dyDescent="0.2">
      <c r="A6400" s="3" t="s">
        <v>7</v>
      </c>
      <c r="B6400" s="3" t="s">
        <v>31553</v>
      </c>
      <c r="C6400" s="3" t="s">
        <v>2</v>
      </c>
      <c r="D6400" s="3" t="s">
        <v>3</v>
      </c>
      <c r="E6400" s="3" t="s">
        <v>481</v>
      </c>
      <c r="F6400" s="3" t="s">
        <v>31554</v>
      </c>
      <c r="G6400" s="3" t="s">
        <v>31555</v>
      </c>
      <c r="H6400" s="3" t="s">
        <v>31556</v>
      </c>
      <c r="I6400" s="3" t="s">
        <v>31557</v>
      </c>
      <c r="K6400" s="3" t="s">
        <v>14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237.85</v>
      </c>
      <c r="Q6400" s="3" t="s">
        <v>19</v>
      </c>
      <c r="R6400" s="2"/>
    </row>
    <row r="6401" spans="1:18" x14ac:dyDescent="0.2">
      <c r="A6401" s="3" t="s">
        <v>7</v>
      </c>
      <c r="B6401" s="3" t="s">
        <v>31558</v>
      </c>
      <c r="C6401" s="3" t="s">
        <v>2</v>
      </c>
      <c r="D6401" s="3" t="s">
        <v>3</v>
      </c>
      <c r="E6401" s="3" t="s">
        <v>481</v>
      </c>
      <c r="F6401" s="3" t="s">
        <v>31559</v>
      </c>
      <c r="G6401" s="3" t="s">
        <v>31560</v>
      </c>
      <c r="H6401" s="3" t="s">
        <v>31561</v>
      </c>
      <c r="I6401" s="3" t="s">
        <v>31562</v>
      </c>
      <c r="K6401" s="3" t="s">
        <v>31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496.92</v>
      </c>
      <c r="Q6401" s="3" t="s">
        <v>19</v>
      </c>
      <c r="R6401" s="2"/>
    </row>
    <row r="6402" spans="1:18" x14ac:dyDescent="0.2">
      <c r="A6402" s="3" t="s">
        <v>7</v>
      </c>
      <c r="B6402" s="3" t="s">
        <v>31563</v>
      </c>
      <c r="C6402" s="3" t="s">
        <v>2</v>
      </c>
      <c r="D6402" s="3" t="s">
        <v>3</v>
      </c>
      <c r="E6402" s="3" t="s">
        <v>481</v>
      </c>
      <c r="F6402" s="3" t="s">
        <v>31564</v>
      </c>
      <c r="G6402" s="3" t="s">
        <v>31565</v>
      </c>
      <c r="H6402" s="3" t="s">
        <v>31566</v>
      </c>
      <c r="I6402" s="3" t="s">
        <v>31567</v>
      </c>
      <c r="K6402" s="3" t="s">
        <v>31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462.6</v>
      </c>
      <c r="Q6402" s="3" t="s">
        <v>19</v>
      </c>
      <c r="R6402" s="2"/>
    </row>
    <row r="6403" spans="1:18" x14ac:dyDescent="0.2">
      <c r="A6403" s="3" t="s">
        <v>7</v>
      </c>
      <c r="B6403" s="3" t="s">
        <v>31568</v>
      </c>
      <c r="C6403" s="3" t="s">
        <v>2</v>
      </c>
      <c r="D6403" s="3" t="s">
        <v>3</v>
      </c>
      <c r="E6403" s="3" t="s">
        <v>481</v>
      </c>
      <c r="F6403" s="3" t="s">
        <v>31569</v>
      </c>
      <c r="G6403" s="3" t="s">
        <v>31570</v>
      </c>
      <c r="H6403" s="3" t="s">
        <v>31571</v>
      </c>
      <c r="I6403" s="3" t="s">
        <v>31572</v>
      </c>
      <c r="K6403" s="3" t="s">
        <v>14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281.10000000000002</v>
      </c>
      <c r="Q6403" s="3" t="s">
        <v>19</v>
      </c>
      <c r="R6403" s="2"/>
    </row>
    <row r="6404" spans="1:18" x14ac:dyDescent="0.2">
      <c r="A6404" s="3" t="s">
        <v>7</v>
      </c>
      <c r="B6404" s="3" t="s">
        <v>31573</v>
      </c>
      <c r="C6404" s="3" t="s">
        <v>2</v>
      </c>
      <c r="D6404" s="3" t="s">
        <v>3</v>
      </c>
      <c r="E6404" s="3" t="s">
        <v>481</v>
      </c>
      <c r="F6404" s="3" t="s">
        <v>31574</v>
      </c>
      <c r="G6404" s="3" t="s">
        <v>31575</v>
      </c>
      <c r="H6404" s="3" t="s">
        <v>31576</v>
      </c>
      <c r="I6404" s="3" t="s">
        <v>31577</v>
      </c>
      <c r="K6404" s="3" t="s">
        <v>31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331.27</v>
      </c>
      <c r="Q6404" s="3" t="s">
        <v>19</v>
      </c>
      <c r="R6404" s="2"/>
    </row>
    <row r="6405" spans="1:18" x14ac:dyDescent="0.2">
      <c r="A6405" s="3" t="s">
        <v>7</v>
      </c>
      <c r="B6405" s="3" t="s">
        <v>31578</v>
      </c>
      <c r="C6405" s="3" t="s">
        <v>2</v>
      </c>
      <c r="D6405" s="3" t="s">
        <v>3</v>
      </c>
      <c r="E6405" s="3" t="s">
        <v>481</v>
      </c>
      <c r="F6405" s="3" t="s">
        <v>31579</v>
      </c>
      <c r="G6405" s="3" t="s">
        <v>31580</v>
      </c>
      <c r="H6405" s="3" t="s">
        <v>31581</v>
      </c>
      <c r="I6405" s="3" t="s">
        <v>31582</v>
      </c>
      <c r="K6405" s="3" t="s">
        <v>14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709.97</v>
      </c>
      <c r="Q6405" s="3" t="s">
        <v>19</v>
      </c>
      <c r="R6405" s="2"/>
    </row>
    <row r="6406" spans="1:18" x14ac:dyDescent="0.2">
      <c r="A6406" s="3" t="s">
        <v>7</v>
      </c>
      <c r="B6406" s="3" t="s">
        <v>31583</v>
      </c>
      <c r="C6406" s="3" t="s">
        <v>2</v>
      </c>
      <c r="D6406" s="3" t="s">
        <v>3</v>
      </c>
      <c r="E6406" s="3" t="s">
        <v>481</v>
      </c>
      <c r="F6406" s="3" t="s">
        <v>31584</v>
      </c>
      <c r="G6406" s="3" t="s">
        <v>31585</v>
      </c>
      <c r="H6406" s="3" t="s">
        <v>31586</v>
      </c>
      <c r="I6406" s="3" t="s">
        <v>31587</v>
      </c>
      <c r="K6406" s="3" t="s">
        <v>25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501.16</v>
      </c>
      <c r="Q6406" s="3" t="s">
        <v>19</v>
      </c>
      <c r="R6406" s="2"/>
    </row>
    <row r="6407" spans="1:18" x14ac:dyDescent="0.2">
      <c r="A6407" s="3" t="s">
        <v>7</v>
      </c>
      <c r="B6407" s="3" t="s">
        <v>31588</v>
      </c>
      <c r="C6407" s="3" t="s">
        <v>2</v>
      </c>
      <c r="D6407" s="3" t="s">
        <v>3</v>
      </c>
      <c r="E6407" s="3" t="s">
        <v>481</v>
      </c>
      <c r="F6407" s="3" t="s">
        <v>31589</v>
      </c>
      <c r="G6407" s="3" t="s">
        <v>31590</v>
      </c>
      <c r="H6407" s="3" t="s">
        <v>31591</v>
      </c>
      <c r="I6407" s="3" t="s">
        <v>31592</v>
      </c>
      <c r="K6407" s="3" t="s">
        <v>25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621.16</v>
      </c>
      <c r="Q6407" s="3" t="s">
        <v>19</v>
      </c>
      <c r="R6407" s="2"/>
    </row>
    <row r="6408" spans="1:18" x14ac:dyDescent="0.2">
      <c r="A6408" s="3" t="s">
        <v>7</v>
      </c>
      <c r="B6408" s="3" t="s">
        <v>31593</v>
      </c>
      <c r="C6408" s="3" t="s">
        <v>2</v>
      </c>
      <c r="D6408" s="3" t="s">
        <v>3</v>
      </c>
      <c r="E6408" s="3" t="s">
        <v>481</v>
      </c>
      <c r="F6408" s="3" t="s">
        <v>31594</v>
      </c>
      <c r="G6408" s="3" t="s">
        <v>31595</v>
      </c>
      <c r="H6408" s="3" t="s">
        <v>31596</v>
      </c>
      <c r="I6408" s="3" t="s">
        <v>31597</v>
      </c>
      <c r="K6408" s="3" t="s">
        <v>104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198.19</v>
      </c>
      <c r="Q6408" s="3" t="s">
        <v>19</v>
      </c>
      <c r="R6408" s="2"/>
    </row>
    <row r="6409" spans="1:18" x14ac:dyDescent="0.2">
      <c r="A6409" s="3" t="s">
        <v>7</v>
      </c>
      <c r="B6409" s="3" t="s">
        <v>31598</v>
      </c>
      <c r="C6409" s="3" t="s">
        <v>2</v>
      </c>
      <c r="D6409" s="3" t="s">
        <v>3</v>
      </c>
      <c r="E6409" s="3" t="s">
        <v>481</v>
      </c>
      <c r="F6409" s="3" t="s">
        <v>31599</v>
      </c>
      <c r="G6409" s="3" t="s">
        <v>31600</v>
      </c>
      <c r="H6409" s="3" t="s">
        <v>31601</v>
      </c>
      <c r="I6409" s="3" t="s">
        <v>31602</v>
      </c>
      <c r="K6409" s="3" t="s">
        <v>25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626.45000000000005</v>
      </c>
      <c r="Q6409" s="3" t="s">
        <v>19</v>
      </c>
      <c r="R6409" s="2"/>
    </row>
    <row r="6410" spans="1:18" x14ac:dyDescent="0.2">
      <c r="A6410" s="3" t="s">
        <v>7</v>
      </c>
      <c r="B6410" s="3" t="s">
        <v>31603</v>
      </c>
      <c r="C6410" s="3" t="s">
        <v>2</v>
      </c>
      <c r="D6410" s="3" t="s">
        <v>3</v>
      </c>
      <c r="E6410" s="3" t="s">
        <v>481</v>
      </c>
      <c r="F6410" s="3" t="s">
        <v>31604</v>
      </c>
      <c r="G6410" s="3" t="s">
        <v>31605</v>
      </c>
      <c r="H6410" s="3" t="s">
        <v>31606</v>
      </c>
      <c r="I6410" s="3" t="s">
        <v>31607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500</v>
      </c>
      <c r="Q6410" s="3" t="s">
        <v>19</v>
      </c>
      <c r="R6410" s="2"/>
    </row>
    <row r="6411" spans="1:18" x14ac:dyDescent="0.2">
      <c r="A6411" s="3" t="s">
        <v>7</v>
      </c>
      <c r="B6411" s="3" t="s">
        <v>31608</v>
      </c>
      <c r="C6411" s="3" t="s">
        <v>2</v>
      </c>
      <c r="D6411" s="3" t="s">
        <v>3</v>
      </c>
      <c r="E6411" s="3" t="s">
        <v>481</v>
      </c>
      <c r="F6411" s="3" t="s">
        <v>31609</v>
      </c>
      <c r="G6411" s="3" t="s">
        <v>31610</v>
      </c>
      <c r="H6411" s="3" t="s">
        <v>31611</v>
      </c>
      <c r="I6411" s="3" t="s">
        <v>31612</v>
      </c>
      <c r="K6411" s="3" t="s">
        <v>14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1008</v>
      </c>
      <c r="Q6411" s="3" t="s">
        <v>19</v>
      </c>
      <c r="R6411" s="2"/>
    </row>
    <row r="6412" spans="1:18" x14ac:dyDescent="0.2">
      <c r="A6412" s="3" t="s">
        <v>7</v>
      </c>
      <c r="B6412" s="3" t="s">
        <v>31613</v>
      </c>
      <c r="C6412" s="3" t="s">
        <v>2</v>
      </c>
      <c r="D6412" s="3" t="s">
        <v>3</v>
      </c>
      <c r="E6412" s="3" t="s">
        <v>481</v>
      </c>
      <c r="F6412" s="3" t="s">
        <v>31614</v>
      </c>
      <c r="G6412" s="3" t="s">
        <v>31615</v>
      </c>
      <c r="H6412" s="3" t="s">
        <v>31616</v>
      </c>
      <c r="I6412" s="3" t="s">
        <v>31617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899.51</v>
      </c>
      <c r="Q6412" s="3" t="s">
        <v>19</v>
      </c>
      <c r="R6412" s="2"/>
    </row>
    <row r="6413" spans="1:18" x14ac:dyDescent="0.2">
      <c r="A6413" s="3" t="s">
        <v>7</v>
      </c>
      <c r="B6413" s="3" t="s">
        <v>31618</v>
      </c>
      <c r="C6413" s="3" t="s">
        <v>2</v>
      </c>
      <c r="D6413" s="3" t="s">
        <v>3</v>
      </c>
      <c r="E6413" s="3" t="s">
        <v>481</v>
      </c>
      <c r="F6413" s="3" t="s">
        <v>31614</v>
      </c>
      <c r="G6413" s="3" t="s">
        <v>31619</v>
      </c>
      <c r="H6413" s="3" t="s">
        <v>31620</v>
      </c>
      <c r="I6413" s="3" t="s">
        <v>31621</v>
      </c>
      <c r="K6413" s="3" t="s">
        <v>25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469.29</v>
      </c>
      <c r="Q6413" s="3" t="s">
        <v>19</v>
      </c>
      <c r="R6413" s="2"/>
    </row>
    <row r="6414" spans="1:18" x14ac:dyDescent="0.2">
      <c r="A6414" s="3" t="s">
        <v>7</v>
      </c>
      <c r="B6414" s="3" t="s">
        <v>31622</v>
      </c>
      <c r="C6414" s="3" t="s">
        <v>2</v>
      </c>
      <c r="D6414" s="3" t="s">
        <v>3</v>
      </c>
      <c r="E6414" s="3" t="s">
        <v>481</v>
      </c>
      <c r="F6414" s="3" t="s">
        <v>31623</v>
      </c>
      <c r="G6414" s="3" t="s">
        <v>31624</v>
      </c>
      <c r="H6414" s="3" t="s">
        <v>31625</v>
      </c>
      <c r="I6414" s="3" t="s">
        <v>31626</v>
      </c>
      <c r="K6414" s="3" t="s">
        <v>31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469.29</v>
      </c>
      <c r="Q6414" s="3" t="s">
        <v>19</v>
      </c>
      <c r="R6414" s="2"/>
    </row>
    <row r="6415" spans="1:18" x14ac:dyDescent="0.2">
      <c r="A6415" s="3" t="s">
        <v>7</v>
      </c>
      <c r="B6415" s="3" t="s">
        <v>31627</v>
      </c>
      <c r="C6415" s="3" t="s">
        <v>2</v>
      </c>
      <c r="D6415" s="3" t="s">
        <v>3</v>
      </c>
      <c r="E6415" s="3" t="s">
        <v>481</v>
      </c>
      <c r="F6415" s="3" t="s">
        <v>31628</v>
      </c>
      <c r="G6415" s="3" t="s">
        <v>31629</v>
      </c>
      <c r="H6415" s="3" t="s">
        <v>31630</v>
      </c>
      <c r="I6415" s="3" t="s">
        <v>31631</v>
      </c>
      <c r="K6415" s="3" t="s">
        <v>14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5500</v>
      </c>
      <c r="Q6415" s="3" t="s">
        <v>19</v>
      </c>
      <c r="R6415" s="2"/>
    </row>
    <row r="6416" spans="1:18" x14ac:dyDescent="0.2">
      <c r="A6416" s="3" t="s">
        <v>7</v>
      </c>
      <c r="B6416" s="3" t="s">
        <v>31632</v>
      </c>
      <c r="C6416" s="3" t="s">
        <v>2</v>
      </c>
      <c r="D6416" s="3" t="s">
        <v>3</v>
      </c>
      <c r="E6416" s="3" t="s">
        <v>481</v>
      </c>
      <c r="F6416" s="3" t="s">
        <v>31633</v>
      </c>
      <c r="G6416" s="3" t="s">
        <v>31634</v>
      </c>
      <c r="H6416" s="3" t="s">
        <v>31635</v>
      </c>
      <c r="I6416" s="3" t="s">
        <v>31636</v>
      </c>
      <c r="K6416" s="3" t="s">
        <v>140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303.66000000000003</v>
      </c>
      <c r="Q6416" s="3" t="s">
        <v>19</v>
      </c>
      <c r="R6416" s="2"/>
    </row>
    <row r="6417" spans="1:18" x14ac:dyDescent="0.2">
      <c r="A6417" s="3" t="s">
        <v>7</v>
      </c>
      <c r="B6417" s="3" t="s">
        <v>31637</v>
      </c>
      <c r="C6417" s="3" t="s">
        <v>2</v>
      </c>
      <c r="D6417" s="3" t="s">
        <v>3</v>
      </c>
      <c r="E6417" s="3" t="s">
        <v>481</v>
      </c>
      <c r="F6417" s="3" t="s">
        <v>31638</v>
      </c>
      <c r="G6417" s="3" t="s">
        <v>31639</v>
      </c>
      <c r="H6417" s="3" t="s">
        <v>31640</v>
      </c>
      <c r="I6417" s="3" t="s">
        <v>31641</v>
      </c>
      <c r="K6417" s="3" t="s">
        <v>31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468.59</v>
      </c>
      <c r="Q6417" s="3" t="s">
        <v>19</v>
      </c>
      <c r="R6417" s="2"/>
    </row>
    <row r="6418" spans="1:18" x14ac:dyDescent="0.2">
      <c r="A6418" s="3" t="s">
        <v>7</v>
      </c>
      <c r="B6418" s="3" t="s">
        <v>31642</v>
      </c>
      <c r="C6418" s="3" t="s">
        <v>2</v>
      </c>
      <c r="D6418" s="3" t="s">
        <v>3</v>
      </c>
      <c r="E6418" s="3" t="s">
        <v>481</v>
      </c>
      <c r="F6418" s="3" t="s">
        <v>31643</v>
      </c>
      <c r="G6418" s="3" t="s">
        <v>31644</v>
      </c>
      <c r="H6418" s="3" t="s">
        <v>31645</v>
      </c>
      <c r="I6418" s="3" t="s">
        <v>31646</v>
      </c>
      <c r="K6418" s="3" t="s">
        <v>25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584.23</v>
      </c>
      <c r="Q6418" s="3" t="s">
        <v>19</v>
      </c>
      <c r="R6418" s="2"/>
    </row>
    <row r="6419" spans="1:18" x14ac:dyDescent="0.2">
      <c r="A6419" s="3" t="s">
        <v>7</v>
      </c>
      <c r="B6419" s="3" t="s">
        <v>31647</v>
      </c>
      <c r="C6419" s="3" t="s">
        <v>2</v>
      </c>
      <c r="D6419" s="3" t="s">
        <v>3</v>
      </c>
      <c r="E6419" s="3" t="s">
        <v>481</v>
      </c>
      <c r="F6419" s="3" t="s">
        <v>31648</v>
      </c>
      <c r="G6419" s="3" t="s">
        <v>31649</v>
      </c>
      <c r="H6419" s="3" t="s">
        <v>31650</v>
      </c>
      <c r="I6419" s="3" t="s">
        <v>31651</v>
      </c>
      <c r="K6419" s="3" t="s">
        <v>25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414.09</v>
      </c>
      <c r="Q6419" s="3" t="s">
        <v>19</v>
      </c>
      <c r="R6419" s="2"/>
    </row>
    <row r="6420" spans="1:18" x14ac:dyDescent="0.2">
      <c r="A6420" s="3" t="s">
        <v>7</v>
      </c>
      <c r="B6420" s="3" t="s">
        <v>31652</v>
      </c>
      <c r="C6420" s="3" t="s">
        <v>2</v>
      </c>
      <c r="D6420" s="3" t="s">
        <v>3</v>
      </c>
      <c r="E6420" s="3" t="s">
        <v>481</v>
      </c>
      <c r="F6420" s="3" t="s">
        <v>31653</v>
      </c>
      <c r="G6420" s="3" t="s">
        <v>31654</v>
      </c>
      <c r="H6420" s="3" t="s">
        <v>31655</v>
      </c>
      <c r="I6420" s="3" t="s">
        <v>31656</v>
      </c>
      <c r="K6420" s="3" t="s">
        <v>140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828.21</v>
      </c>
      <c r="Q6420" s="3" t="s">
        <v>19</v>
      </c>
      <c r="R6420" s="2"/>
    </row>
    <row r="6421" spans="1:18" x14ac:dyDescent="0.2">
      <c r="A6421" s="3" t="s">
        <v>7</v>
      </c>
      <c r="B6421" s="3" t="s">
        <v>31657</v>
      </c>
      <c r="C6421" s="3" t="s">
        <v>2</v>
      </c>
      <c r="D6421" s="3" t="s">
        <v>3</v>
      </c>
      <c r="E6421" s="3" t="s">
        <v>481</v>
      </c>
      <c r="F6421" s="3" t="s">
        <v>31658</v>
      </c>
      <c r="G6421" s="3" t="s">
        <v>31659</v>
      </c>
      <c r="H6421" s="3" t="s">
        <v>31660</v>
      </c>
      <c r="I6421" s="3" t="s">
        <v>31661</v>
      </c>
      <c r="K6421" s="3" t="s">
        <v>31662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391.06</v>
      </c>
      <c r="Q6421" s="3" t="s">
        <v>19</v>
      </c>
      <c r="R6421" s="2"/>
    </row>
    <row r="6422" spans="1:18" x14ac:dyDescent="0.2">
      <c r="A6422" s="3" t="s">
        <v>7</v>
      </c>
      <c r="B6422" s="3" t="s">
        <v>31663</v>
      </c>
      <c r="C6422" s="3" t="s">
        <v>2</v>
      </c>
      <c r="D6422" s="3" t="s">
        <v>3</v>
      </c>
      <c r="E6422" s="3" t="s">
        <v>481</v>
      </c>
      <c r="F6422" s="3" t="s">
        <v>31664</v>
      </c>
      <c r="G6422" s="3" t="s">
        <v>31665</v>
      </c>
      <c r="H6422" s="3" t="s">
        <v>31666</v>
      </c>
      <c r="I6422" s="3" t="s">
        <v>31667</v>
      </c>
      <c r="K6422" s="3" t="s">
        <v>454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483.11</v>
      </c>
      <c r="Q6422" s="3" t="s">
        <v>19</v>
      </c>
      <c r="R6422" s="2"/>
    </row>
    <row r="6423" spans="1:18" x14ac:dyDescent="0.2">
      <c r="A6423" s="3" t="s">
        <v>7</v>
      </c>
      <c r="B6423" s="3" t="s">
        <v>31668</v>
      </c>
      <c r="C6423" s="3" t="s">
        <v>2</v>
      </c>
      <c r="D6423" s="3" t="s">
        <v>3</v>
      </c>
      <c r="E6423" s="3" t="s">
        <v>481</v>
      </c>
      <c r="F6423" s="3" t="s">
        <v>31669</v>
      </c>
      <c r="G6423" s="3" t="s">
        <v>31670</v>
      </c>
      <c r="H6423" s="3" t="s">
        <v>31671</v>
      </c>
      <c r="I6423" s="3" t="s">
        <v>31672</v>
      </c>
      <c r="K6423" s="3" t="s">
        <v>14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354.28</v>
      </c>
      <c r="Q6423" s="3" t="s">
        <v>19</v>
      </c>
      <c r="R6423" s="2"/>
    </row>
    <row r="6424" spans="1:18" x14ac:dyDescent="0.2">
      <c r="A6424" s="3" t="s">
        <v>7</v>
      </c>
      <c r="B6424" s="3" t="s">
        <v>31673</v>
      </c>
      <c r="C6424" s="3" t="s">
        <v>2</v>
      </c>
      <c r="D6424" s="3" t="s">
        <v>3</v>
      </c>
      <c r="E6424" s="3" t="s">
        <v>481</v>
      </c>
      <c r="F6424" s="3" t="s">
        <v>31669</v>
      </c>
      <c r="G6424" s="3" t="s">
        <v>31674</v>
      </c>
      <c r="H6424" s="3" t="s">
        <v>31675</v>
      </c>
      <c r="I6424" s="3" t="s">
        <v>31676</v>
      </c>
      <c r="K6424" s="3" t="s">
        <v>78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819.2</v>
      </c>
      <c r="Q6424" s="3" t="s">
        <v>19</v>
      </c>
      <c r="R6424" s="2"/>
    </row>
    <row r="6425" spans="1:18" x14ac:dyDescent="0.2">
      <c r="A6425" s="3" t="s">
        <v>7</v>
      </c>
      <c r="B6425" s="3" t="s">
        <v>31677</v>
      </c>
      <c r="C6425" s="3" t="s">
        <v>2</v>
      </c>
      <c r="D6425" s="3" t="s">
        <v>3</v>
      </c>
      <c r="E6425" s="3" t="s">
        <v>481</v>
      </c>
      <c r="F6425" s="3" t="s">
        <v>31678</v>
      </c>
      <c r="G6425" s="3" t="s">
        <v>31679</v>
      </c>
      <c r="H6425" s="3" t="s">
        <v>31680</v>
      </c>
      <c r="I6425" s="3" t="s">
        <v>31681</v>
      </c>
      <c r="K6425" s="3" t="s">
        <v>78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1882</v>
      </c>
      <c r="Q6425" s="3" t="s">
        <v>19</v>
      </c>
      <c r="R6425" s="2"/>
    </row>
    <row r="6426" spans="1:18" x14ac:dyDescent="0.2">
      <c r="A6426" s="3" t="s">
        <v>7</v>
      </c>
      <c r="B6426" s="3" t="s">
        <v>31682</v>
      </c>
      <c r="C6426" s="3" t="s">
        <v>2</v>
      </c>
      <c r="D6426" s="3" t="s">
        <v>3</v>
      </c>
      <c r="E6426" s="3" t="s">
        <v>481</v>
      </c>
      <c r="F6426" s="3" t="s">
        <v>31683</v>
      </c>
      <c r="G6426" s="3" t="s">
        <v>31684</v>
      </c>
      <c r="H6426" s="3" t="s">
        <v>31685</v>
      </c>
      <c r="I6426" s="3" t="s">
        <v>31686</v>
      </c>
      <c r="K6426" s="3" t="s">
        <v>78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1374.25</v>
      </c>
      <c r="Q6426" s="3" t="s">
        <v>19</v>
      </c>
      <c r="R6426" s="2"/>
    </row>
    <row r="6427" spans="1:18" x14ac:dyDescent="0.2">
      <c r="A6427" s="3" t="s">
        <v>7</v>
      </c>
      <c r="B6427" s="3" t="s">
        <v>31687</v>
      </c>
      <c r="C6427" s="3" t="s">
        <v>2</v>
      </c>
      <c r="D6427" s="3" t="s">
        <v>3</v>
      </c>
      <c r="E6427" s="3" t="s">
        <v>481</v>
      </c>
      <c r="F6427" s="3" t="s">
        <v>31688</v>
      </c>
      <c r="G6427" s="3" t="s">
        <v>31689</v>
      </c>
      <c r="H6427" s="3" t="s">
        <v>31690</v>
      </c>
      <c r="I6427" s="3" t="s">
        <v>31691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1135.19</v>
      </c>
      <c r="Q6427" s="3" t="s">
        <v>19</v>
      </c>
      <c r="R6427" s="2"/>
    </row>
    <row r="6428" spans="1:18" x14ac:dyDescent="0.2">
      <c r="A6428" s="3" t="s">
        <v>7</v>
      </c>
      <c r="B6428" s="3" t="s">
        <v>31692</v>
      </c>
      <c r="C6428" s="3" t="s">
        <v>2</v>
      </c>
      <c r="D6428" s="3" t="s">
        <v>3</v>
      </c>
      <c r="E6428" s="3" t="s">
        <v>481</v>
      </c>
      <c r="F6428" s="3" t="s">
        <v>31693</v>
      </c>
      <c r="G6428" s="3" t="s">
        <v>31694</v>
      </c>
      <c r="H6428" s="3" t="s">
        <v>31695</v>
      </c>
      <c r="I6428" s="3" t="s">
        <v>31696</v>
      </c>
      <c r="K6428" s="3" t="s">
        <v>14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455.51</v>
      </c>
      <c r="Q6428" s="3" t="s">
        <v>19</v>
      </c>
      <c r="R6428" s="2"/>
    </row>
    <row r="6429" spans="1:18" x14ac:dyDescent="0.2">
      <c r="A6429" s="3" t="s">
        <v>7</v>
      </c>
      <c r="B6429" s="3" t="s">
        <v>31697</v>
      </c>
      <c r="C6429" s="3" t="s">
        <v>2</v>
      </c>
      <c r="D6429" s="3" t="s">
        <v>3</v>
      </c>
      <c r="E6429" s="3" t="s">
        <v>481</v>
      </c>
      <c r="F6429" s="3" t="s">
        <v>31698</v>
      </c>
      <c r="G6429" s="3" t="s">
        <v>31699</v>
      </c>
      <c r="H6429" s="3" t="s">
        <v>31700</v>
      </c>
      <c r="I6429" s="3" t="s">
        <v>31701</v>
      </c>
      <c r="K6429" s="3" t="s">
        <v>31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547.52</v>
      </c>
      <c r="Q6429" s="3" t="s">
        <v>19</v>
      </c>
      <c r="R6429" s="2"/>
    </row>
    <row r="6430" spans="1:18" x14ac:dyDescent="0.2">
      <c r="A6430" s="3" t="s">
        <v>7</v>
      </c>
      <c r="B6430" s="3" t="s">
        <v>31702</v>
      </c>
      <c r="C6430" s="3" t="s">
        <v>2</v>
      </c>
      <c r="D6430" s="3" t="s">
        <v>3</v>
      </c>
      <c r="E6430" s="3" t="s">
        <v>481</v>
      </c>
      <c r="F6430" s="3" t="s">
        <v>31703</v>
      </c>
      <c r="G6430" s="3" t="s">
        <v>31704</v>
      </c>
      <c r="H6430" s="3" t="s">
        <v>31705</v>
      </c>
      <c r="I6430" s="3" t="s">
        <v>31706</v>
      </c>
      <c r="K6430" s="3" t="s">
        <v>31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1130.23</v>
      </c>
      <c r="Q6430" s="3" t="s">
        <v>19</v>
      </c>
      <c r="R6430" s="2"/>
    </row>
    <row r="6431" spans="1:18" x14ac:dyDescent="0.2">
      <c r="A6431" s="3" t="s">
        <v>7</v>
      </c>
      <c r="B6431" s="3" t="s">
        <v>31707</v>
      </c>
      <c r="C6431" s="3" t="s">
        <v>2</v>
      </c>
      <c r="D6431" s="3" t="s">
        <v>3</v>
      </c>
      <c r="E6431" s="3" t="s">
        <v>481</v>
      </c>
      <c r="F6431" s="3" t="s">
        <v>31708</v>
      </c>
      <c r="G6431" s="3" t="s">
        <v>31709</v>
      </c>
      <c r="H6431" s="3" t="s">
        <v>31710</v>
      </c>
      <c r="I6431" s="3" t="s">
        <v>31711</v>
      </c>
      <c r="K6431" s="3" t="s">
        <v>31712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788.68</v>
      </c>
      <c r="Q6431" s="3" t="s">
        <v>19</v>
      </c>
      <c r="R6431" s="2"/>
    </row>
    <row r="6432" spans="1:18" x14ac:dyDescent="0.2">
      <c r="A6432" s="3" t="s">
        <v>7</v>
      </c>
      <c r="B6432" s="3" t="s">
        <v>31713</v>
      </c>
      <c r="C6432" s="3" t="s">
        <v>2</v>
      </c>
      <c r="D6432" s="3" t="s">
        <v>3</v>
      </c>
      <c r="E6432" s="3" t="s">
        <v>481</v>
      </c>
      <c r="F6432" s="3" t="s">
        <v>31714</v>
      </c>
      <c r="G6432" s="3" t="s">
        <v>31715</v>
      </c>
      <c r="H6432" s="3" t="s">
        <v>31716</v>
      </c>
      <c r="I6432" s="3" t="s">
        <v>31717</v>
      </c>
      <c r="K6432" s="3" t="s">
        <v>31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588.94000000000005</v>
      </c>
      <c r="Q6432" s="3" t="s">
        <v>19</v>
      </c>
      <c r="R6432" s="2"/>
    </row>
    <row r="6433" spans="1:18" x14ac:dyDescent="0.2">
      <c r="A6433" s="3" t="s">
        <v>7</v>
      </c>
      <c r="B6433" s="3" t="s">
        <v>31718</v>
      </c>
      <c r="C6433" s="3" t="s">
        <v>2</v>
      </c>
      <c r="D6433" s="3" t="s">
        <v>3</v>
      </c>
      <c r="E6433" s="3" t="s">
        <v>481</v>
      </c>
      <c r="F6433" s="3" t="s">
        <v>31719</v>
      </c>
      <c r="G6433" s="3" t="s">
        <v>31720</v>
      </c>
      <c r="H6433" s="3" t="s">
        <v>31721</v>
      </c>
      <c r="I6433" s="3" t="s">
        <v>31722</v>
      </c>
      <c r="K6433" s="3" t="s">
        <v>6746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388.78</v>
      </c>
      <c r="Q6433" s="3" t="s">
        <v>19</v>
      </c>
      <c r="R6433" s="2"/>
    </row>
    <row r="6434" spans="1:18" x14ac:dyDescent="0.2">
      <c r="A6434" s="3" t="s">
        <v>7</v>
      </c>
      <c r="B6434" s="3" t="s">
        <v>31723</v>
      </c>
      <c r="C6434" s="3" t="s">
        <v>2</v>
      </c>
      <c r="D6434" s="3" t="s">
        <v>3</v>
      </c>
      <c r="E6434" s="3" t="s">
        <v>481</v>
      </c>
      <c r="F6434" s="3" t="s">
        <v>31724</v>
      </c>
      <c r="G6434" s="3" t="s">
        <v>31725</v>
      </c>
      <c r="H6434" s="3" t="s">
        <v>31726</v>
      </c>
      <c r="I6434" s="3" t="s">
        <v>31727</v>
      </c>
      <c r="K6434" s="3" t="s">
        <v>31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441.71</v>
      </c>
      <c r="Q6434" s="3" t="s">
        <v>19</v>
      </c>
      <c r="R6434" s="2"/>
    </row>
    <row r="6435" spans="1:18" x14ac:dyDescent="0.2">
      <c r="A6435" s="3" t="s">
        <v>7</v>
      </c>
      <c r="B6435" s="3" t="s">
        <v>31728</v>
      </c>
      <c r="C6435" s="3" t="s">
        <v>2</v>
      </c>
      <c r="D6435" s="3" t="s">
        <v>3</v>
      </c>
      <c r="E6435" s="3" t="s">
        <v>481</v>
      </c>
      <c r="F6435" s="3" t="s">
        <v>31729</v>
      </c>
      <c r="G6435" s="3" t="s">
        <v>31730</v>
      </c>
      <c r="H6435" s="3" t="s">
        <v>31731</v>
      </c>
      <c r="I6435" s="3" t="s">
        <v>31732</v>
      </c>
      <c r="K6435" s="3" t="s">
        <v>140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2000</v>
      </c>
      <c r="Q6435" s="3" t="s">
        <v>19</v>
      </c>
      <c r="R6435" s="2"/>
    </row>
    <row r="6436" spans="1:18" x14ac:dyDescent="0.2">
      <c r="A6436" s="3" t="s">
        <v>7</v>
      </c>
      <c r="B6436" s="3" t="s">
        <v>31733</v>
      </c>
      <c r="C6436" s="3" t="s">
        <v>2</v>
      </c>
      <c r="D6436" s="3" t="s">
        <v>3</v>
      </c>
      <c r="E6436" s="3" t="s">
        <v>481</v>
      </c>
      <c r="F6436" s="3" t="s">
        <v>31734</v>
      </c>
      <c r="G6436" s="3" t="s">
        <v>31735</v>
      </c>
      <c r="H6436" s="3" t="s">
        <v>31736</v>
      </c>
      <c r="I6436" s="3" t="s">
        <v>31737</v>
      </c>
      <c r="K6436" s="3" t="s">
        <v>14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722.83</v>
      </c>
      <c r="Q6436" s="3" t="s">
        <v>19</v>
      </c>
      <c r="R6436" s="2"/>
    </row>
    <row r="6437" spans="1:18" x14ac:dyDescent="0.2">
      <c r="A6437" s="3" t="s">
        <v>7</v>
      </c>
      <c r="B6437" s="3" t="s">
        <v>31738</v>
      </c>
      <c r="C6437" s="3" t="s">
        <v>2</v>
      </c>
      <c r="D6437" s="3" t="s">
        <v>3</v>
      </c>
      <c r="E6437" s="3" t="s">
        <v>481</v>
      </c>
      <c r="F6437" s="3" t="s">
        <v>31739</v>
      </c>
      <c r="G6437" s="3" t="s">
        <v>31740</v>
      </c>
      <c r="H6437" s="3" t="s">
        <v>31741</v>
      </c>
      <c r="I6437" s="3" t="s">
        <v>31742</v>
      </c>
      <c r="K6437" s="3" t="s">
        <v>25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500</v>
      </c>
      <c r="Q6437" s="3" t="s">
        <v>19</v>
      </c>
      <c r="R6437" s="2"/>
    </row>
    <row r="6438" spans="1:18" x14ac:dyDescent="0.2">
      <c r="A6438" s="3" t="s">
        <v>7</v>
      </c>
      <c r="B6438" s="3" t="s">
        <v>31743</v>
      </c>
      <c r="C6438" s="3" t="s">
        <v>2</v>
      </c>
      <c r="D6438" s="3" t="s">
        <v>3</v>
      </c>
      <c r="E6438" s="3" t="s">
        <v>481</v>
      </c>
      <c r="F6438" s="3" t="s">
        <v>31739</v>
      </c>
      <c r="G6438" s="3" t="s">
        <v>31744</v>
      </c>
      <c r="H6438" s="3" t="s">
        <v>31745</v>
      </c>
      <c r="I6438" s="3" t="s">
        <v>31746</v>
      </c>
      <c r="K6438" s="3" t="s">
        <v>31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353.83</v>
      </c>
      <c r="Q6438" s="3" t="s">
        <v>19</v>
      </c>
      <c r="R6438" s="2"/>
    </row>
    <row r="6439" spans="1:18" x14ac:dyDescent="0.2">
      <c r="A6439" s="3" t="s">
        <v>7</v>
      </c>
      <c r="B6439" s="3" t="s">
        <v>31747</v>
      </c>
      <c r="C6439" s="3" t="s">
        <v>2</v>
      </c>
      <c r="D6439" s="3" t="s">
        <v>3</v>
      </c>
      <c r="E6439" s="3" t="s">
        <v>481</v>
      </c>
      <c r="F6439" s="3" t="s">
        <v>31748</v>
      </c>
      <c r="G6439" s="3" t="s">
        <v>31749</v>
      </c>
      <c r="H6439" s="3" t="s">
        <v>31750</v>
      </c>
      <c r="I6439" s="3" t="s">
        <v>31751</v>
      </c>
      <c r="K6439" s="3" t="s">
        <v>1454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500</v>
      </c>
      <c r="Q6439" s="3" t="s">
        <v>19</v>
      </c>
      <c r="R6439" s="2"/>
    </row>
    <row r="6440" spans="1:18" x14ac:dyDescent="0.2">
      <c r="A6440" s="3" t="s">
        <v>7</v>
      </c>
      <c r="B6440" s="3" t="s">
        <v>31752</v>
      </c>
      <c r="C6440" s="3" t="s">
        <v>2</v>
      </c>
      <c r="D6440" s="3" t="s">
        <v>3</v>
      </c>
      <c r="E6440" s="3" t="s">
        <v>481</v>
      </c>
      <c r="F6440" s="3" t="s">
        <v>31753</v>
      </c>
      <c r="G6440" s="3" t="s">
        <v>31754</v>
      </c>
      <c r="H6440" s="3" t="s">
        <v>31755</v>
      </c>
      <c r="I6440" s="3" t="s">
        <v>31756</v>
      </c>
      <c r="K6440" s="3" t="s">
        <v>140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331.27</v>
      </c>
      <c r="Q6440" s="3" t="s">
        <v>19</v>
      </c>
      <c r="R6440" s="2"/>
    </row>
    <row r="6441" spans="1:18" x14ac:dyDescent="0.2">
      <c r="A6441" s="3" t="s">
        <v>7</v>
      </c>
      <c r="B6441" s="3" t="s">
        <v>31757</v>
      </c>
      <c r="C6441" s="3" t="s">
        <v>2</v>
      </c>
      <c r="D6441" s="3" t="s">
        <v>3</v>
      </c>
      <c r="E6441" s="3" t="s">
        <v>481</v>
      </c>
      <c r="F6441" s="3" t="s">
        <v>31758</v>
      </c>
      <c r="G6441" s="3" t="s">
        <v>31759</v>
      </c>
      <c r="H6441" s="3" t="s">
        <v>31760</v>
      </c>
      <c r="I6441" s="3" t="s">
        <v>31761</v>
      </c>
      <c r="K6441" s="3" t="s">
        <v>25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828.21</v>
      </c>
      <c r="Q6441" s="3" t="s">
        <v>19</v>
      </c>
      <c r="R6441" s="2"/>
    </row>
    <row r="6442" spans="1:18" x14ac:dyDescent="0.2">
      <c r="A6442" s="3" t="s">
        <v>7</v>
      </c>
      <c r="B6442" s="3" t="s">
        <v>31762</v>
      </c>
      <c r="C6442" s="3" t="s">
        <v>2</v>
      </c>
      <c r="D6442" s="3" t="s">
        <v>3</v>
      </c>
      <c r="E6442" s="3" t="s">
        <v>481</v>
      </c>
      <c r="F6442" s="3" t="s">
        <v>31763</v>
      </c>
      <c r="G6442" s="3" t="s">
        <v>31764</v>
      </c>
      <c r="H6442" s="3" t="s">
        <v>31765</v>
      </c>
      <c r="I6442" s="3" t="s">
        <v>31766</v>
      </c>
      <c r="K6442" s="3" t="s">
        <v>140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547.52</v>
      </c>
      <c r="Q6442" s="3" t="s">
        <v>19</v>
      </c>
      <c r="R6442" s="2"/>
    </row>
    <row r="6443" spans="1:18" x14ac:dyDescent="0.2">
      <c r="A6443" s="3" t="s">
        <v>7</v>
      </c>
      <c r="B6443" s="3" t="s">
        <v>31767</v>
      </c>
      <c r="C6443" s="3" t="s">
        <v>2</v>
      </c>
      <c r="D6443" s="3" t="s">
        <v>3</v>
      </c>
      <c r="E6443" s="3" t="s">
        <v>481</v>
      </c>
      <c r="F6443" s="3" t="s">
        <v>31768</v>
      </c>
      <c r="G6443" s="3" t="s">
        <v>31769</v>
      </c>
      <c r="H6443" s="3" t="s">
        <v>31770</v>
      </c>
      <c r="I6443" s="3" t="s">
        <v>31771</v>
      </c>
      <c r="K6443" s="3" t="s">
        <v>14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448.6</v>
      </c>
      <c r="Q6443" s="3" t="s">
        <v>19</v>
      </c>
      <c r="R6443" s="2"/>
    </row>
    <row r="6444" spans="1:18" x14ac:dyDescent="0.2">
      <c r="A6444" s="3" t="s">
        <v>7</v>
      </c>
      <c r="B6444" s="3" t="s">
        <v>31772</v>
      </c>
      <c r="C6444" s="3" t="s">
        <v>2</v>
      </c>
      <c r="D6444" s="3" t="s">
        <v>3</v>
      </c>
      <c r="E6444" s="3" t="s">
        <v>481</v>
      </c>
      <c r="F6444" s="3" t="s">
        <v>31773</v>
      </c>
      <c r="G6444" s="3" t="s">
        <v>31774</v>
      </c>
      <c r="H6444" s="3" t="s">
        <v>31775</v>
      </c>
      <c r="I6444" s="3" t="s">
        <v>31776</v>
      </c>
      <c r="K6444" s="3" t="s">
        <v>140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1000</v>
      </c>
      <c r="Q6444" s="3" t="s">
        <v>19</v>
      </c>
      <c r="R6444" s="2"/>
    </row>
    <row r="6445" spans="1:18" x14ac:dyDescent="0.2">
      <c r="A6445" s="3" t="s">
        <v>7</v>
      </c>
      <c r="B6445" s="3" t="s">
        <v>31777</v>
      </c>
      <c r="C6445" s="3" t="s">
        <v>2</v>
      </c>
      <c r="D6445" s="3" t="s">
        <v>3</v>
      </c>
      <c r="E6445" s="3" t="s">
        <v>481</v>
      </c>
      <c r="F6445" s="3" t="s">
        <v>31778</v>
      </c>
      <c r="G6445" s="3" t="s">
        <v>31779</v>
      </c>
      <c r="H6445" s="3" t="s">
        <v>31780</v>
      </c>
      <c r="I6445" s="3" t="s">
        <v>31781</v>
      </c>
      <c r="K6445" s="3" t="s">
        <v>140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1077.51</v>
      </c>
      <c r="Q6445" s="3" t="s">
        <v>19</v>
      </c>
      <c r="R6445" s="2"/>
    </row>
    <row r="6446" spans="1:18" x14ac:dyDescent="0.2">
      <c r="A6446" s="3" t="s">
        <v>7</v>
      </c>
      <c r="B6446" s="3" t="s">
        <v>31782</v>
      </c>
      <c r="C6446" s="3" t="s">
        <v>2</v>
      </c>
      <c r="D6446" s="3" t="s">
        <v>3</v>
      </c>
      <c r="E6446" s="3" t="s">
        <v>481</v>
      </c>
      <c r="F6446" s="3" t="s">
        <v>31783</v>
      </c>
      <c r="G6446" s="3" t="s">
        <v>31784</v>
      </c>
      <c r="H6446" s="3" t="s">
        <v>31785</v>
      </c>
      <c r="I6446" s="3" t="s">
        <v>31786</v>
      </c>
      <c r="K6446" s="3" t="s">
        <v>14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578.25</v>
      </c>
      <c r="Q6446" s="3" t="s">
        <v>19</v>
      </c>
      <c r="R6446" s="2"/>
    </row>
    <row r="6447" spans="1:18" x14ac:dyDescent="0.2">
      <c r="A6447" s="3" t="s">
        <v>7</v>
      </c>
      <c r="B6447" s="3" t="s">
        <v>31787</v>
      </c>
      <c r="C6447" s="3" t="s">
        <v>2</v>
      </c>
      <c r="D6447" s="3" t="s">
        <v>3</v>
      </c>
      <c r="E6447" s="3" t="s">
        <v>481</v>
      </c>
      <c r="F6447" s="3" t="s">
        <v>31788</v>
      </c>
      <c r="G6447" s="3" t="s">
        <v>31789</v>
      </c>
      <c r="H6447" s="3" t="s">
        <v>31790</v>
      </c>
      <c r="I6447" s="3" t="s">
        <v>31791</v>
      </c>
      <c r="K6447" s="3" t="s">
        <v>31792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468.59</v>
      </c>
      <c r="Q6447" s="3" t="s">
        <v>19</v>
      </c>
      <c r="R6447" s="2"/>
    </row>
    <row r="6448" spans="1:18" x14ac:dyDescent="0.2">
      <c r="A6448" s="3" t="s">
        <v>7</v>
      </c>
      <c r="B6448" s="3" t="s">
        <v>31793</v>
      </c>
      <c r="C6448" s="3" t="s">
        <v>2</v>
      </c>
      <c r="D6448" s="3" t="s">
        <v>3</v>
      </c>
      <c r="E6448" s="3" t="s">
        <v>481</v>
      </c>
      <c r="F6448" s="3" t="s">
        <v>31794</v>
      </c>
      <c r="G6448" s="3" t="s">
        <v>31795</v>
      </c>
      <c r="H6448" s="3" t="s">
        <v>31796</v>
      </c>
      <c r="I6448" s="3" t="s">
        <v>31797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312.83999999999997</v>
      </c>
      <c r="Q6448" s="3" t="s">
        <v>19</v>
      </c>
      <c r="R6448" s="2"/>
    </row>
    <row r="6449" spans="1:18" x14ac:dyDescent="0.2">
      <c r="A6449" s="3" t="s">
        <v>7</v>
      </c>
      <c r="B6449" s="3" t="s">
        <v>31798</v>
      </c>
      <c r="C6449" s="3" t="s">
        <v>2</v>
      </c>
      <c r="D6449" s="3" t="s">
        <v>3</v>
      </c>
      <c r="E6449" s="3" t="s">
        <v>481</v>
      </c>
      <c r="F6449" s="3" t="s">
        <v>31799</v>
      </c>
      <c r="G6449" s="3" t="s">
        <v>29837</v>
      </c>
      <c r="H6449" s="3" t="s">
        <v>29838</v>
      </c>
      <c r="I6449" s="3" t="s">
        <v>29839</v>
      </c>
      <c r="K6449" s="3" t="s">
        <v>29840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0.01</v>
      </c>
      <c r="Q6449" s="3" t="s">
        <v>19</v>
      </c>
      <c r="R6449" s="2"/>
    </row>
    <row r="6450" spans="1:18" x14ac:dyDescent="0.2">
      <c r="A6450" s="3" t="s">
        <v>7</v>
      </c>
      <c r="B6450" s="3" t="s">
        <v>31800</v>
      </c>
      <c r="C6450" s="3" t="s">
        <v>2</v>
      </c>
      <c r="D6450" s="3" t="s">
        <v>3</v>
      </c>
      <c r="E6450" s="3" t="s">
        <v>481</v>
      </c>
      <c r="F6450" s="3" t="s">
        <v>31801</v>
      </c>
      <c r="G6450" s="3" t="s">
        <v>31802</v>
      </c>
      <c r="H6450" s="3" t="s">
        <v>31803</v>
      </c>
      <c r="I6450" s="3" t="s">
        <v>31804</v>
      </c>
      <c r="K6450" s="3" t="s">
        <v>31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367.85</v>
      </c>
      <c r="Q6450" s="3" t="s">
        <v>19</v>
      </c>
      <c r="R6450" s="2"/>
    </row>
    <row r="6451" spans="1:18" x14ac:dyDescent="0.2">
      <c r="A6451" s="3" t="s">
        <v>7</v>
      </c>
      <c r="B6451" s="3" t="s">
        <v>31805</v>
      </c>
      <c r="C6451" s="3" t="s">
        <v>2</v>
      </c>
      <c r="D6451" s="3" t="s">
        <v>3</v>
      </c>
      <c r="E6451" s="3" t="s">
        <v>481</v>
      </c>
      <c r="F6451" s="3" t="s">
        <v>31806</v>
      </c>
      <c r="G6451" s="3" t="s">
        <v>31807</v>
      </c>
      <c r="H6451" s="3" t="s">
        <v>31808</v>
      </c>
      <c r="I6451" s="3" t="s">
        <v>31809</v>
      </c>
      <c r="K6451" s="3" t="s">
        <v>140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690.18</v>
      </c>
      <c r="Q6451" s="3" t="s">
        <v>19</v>
      </c>
      <c r="R6451" s="2"/>
    </row>
    <row r="6452" spans="1:18" x14ac:dyDescent="0.2">
      <c r="A6452" s="3" t="s">
        <v>7</v>
      </c>
      <c r="B6452" s="3" t="s">
        <v>31810</v>
      </c>
      <c r="C6452" s="3" t="s">
        <v>2</v>
      </c>
      <c r="D6452" s="3" t="s">
        <v>3</v>
      </c>
      <c r="E6452" s="3" t="s">
        <v>481</v>
      </c>
      <c r="F6452" s="3" t="s">
        <v>31811</v>
      </c>
      <c r="G6452" s="3" t="s">
        <v>31812</v>
      </c>
      <c r="H6452" s="3" t="s">
        <v>31813</v>
      </c>
      <c r="I6452" s="3" t="s">
        <v>31814</v>
      </c>
      <c r="K6452" s="3" t="s">
        <v>25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835.25</v>
      </c>
      <c r="Q6452" s="3" t="s">
        <v>19</v>
      </c>
      <c r="R6452" s="2"/>
    </row>
    <row r="6453" spans="1:18" x14ac:dyDescent="0.2">
      <c r="A6453" s="3" t="s">
        <v>7</v>
      </c>
      <c r="B6453" s="3" t="s">
        <v>31815</v>
      </c>
      <c r="C6453" s="3" t="s">
        <v>2</v>
      </c>
      <c r="D6453" s="3" t="s">
        <v>3</v>
      </c>
      <c r="E6453" s="3" t="s">
        <v>481</v>
      </c>
      <c r="F6453" s="3" t="s">
        <v>31816</v>
      </c>
      <c r="G6453" s="3" t="s">
        <v>31817</v>
      </c>
      <c r="H6453" s="3" t="s">
        <v>31818</v>
      </c>
      <c r="I6453" s="3" t="s">
        <v>31819</v>
      </c>
      <c r="K6453" s="3" t="s">
        <v>31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1374.25</v>
      </c>
      <c r="Q6453" s="3" t="s">
        <v>19</v>
      </c>
      <c r="R6453" s="2"/>
    </row>
    <row r="6454" spans="1:18" x14ac:dyDescent="0.2">
      <c r="A6454" s="3" t="s">
        <v>7</v>
      </c>
      <c r="B6454" s="3" t="s">
        <v>31820</v>
      </c>
      <c r="C6454" s="3" t="s">
        <v>2</v>
      </c>
      <c r="D6454" s="3" t="s">
        <v>3</v>
      </c>
      <c r="E6454" s="3" t="s">
        <v>481</v>
      </c>
      <c r="F6454" s="3" t="s">
        <v>31821</v>
      </c>
      <c r="G6454" s="3" t="s">
        <v>31822</v>
      </c>
      <c r="H6454" s="3" t="s">
        <v>31823</v>
      </c>
      <c r="I6454" s="3" t="s">
        <v>31824</v>
      </c>
      <c r="K6454" s="3" t="s">
        <v>25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751.72</v>
      </c>
      <c r="Q6454" s="3" t="s">
        <v>19</v>
      </c>
      <c r="R6454" s="2"/>
    </row>
    <row r="6455" spans="1:18" x14ac:dyDescent="0.2">
      <c r="A6455" s="3" t="s">
        <v>7</v>
      </c>
      <c r="B6455" s="3" t="s">
        <v>31825</v>
      </c>
      <c r="C6455" s="3" t="s">
        <v>2</v>
      </c>
      <c r="D6455" s="3" t="s">
        <v>3</v>
      </c>
      <c r="E6455" s="3" t="s">
        <v>481</v>
      </c>
      <c r="F6455" s="3" t="s">
        <v>31826</v>
      </c>
      <c r="G6455" s="3" t="s">
        <v>31827</v>
      </c>
      <c r="H6455" s="3" t="s">
        <v>31828</v>
      </c>
      <c r="I6455" s="3" t="s">
        <v>31829</v>
      </c>
      <c r="K6455" s="3" t="s">
        <v>14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412.52</v>
      </c>
      <c r="Q6455" s="3" t="s">
        <v>19</v>
      </c>
      <c r="R6455" s="2"/>
    </row>
    <row r="6456" spans="1:18" x14ac:dyDescent="0.2">
      <c r="A6456" s="3" t="s">
        <v>7</v>
      </c>
      <c r="B6456" s="3" t="s">
        <v>31830</v>
      </c>
      <c r="C6456" s="3" t="s">
        <v>2</v>
      </c>
      <c r="D6456" s="3" t="s">
        <v>3</v>
      </c>
      <c r="E6456" s="3" t="s">
        <v>481</v>
      </c>
      <c r="F6456" s="3" t="s">
        <v>31831</v>
      </c>
      <c r="G6456" s="3" t="s">
        <v>31832</v>
      </c>
      <c r="H6456" s="3" t="s">
        <v>31833</v>
      </c>
      <c r="I6456" s="3" t="s">
        <v>31834</v>
      </c>
      <c r="K6456" s="3" t="s">
        <v>14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722.83</v>
      </c>
      <c r="Q6456" s="3" t="s">
        <v>19</v>
      </c>
      <c r="R6456" s="2"/>
    </row>
    <row r="6457" spans="1:18" x14ac:dyDescent="0.2">
      <c r="A6457" s="3" t="s">
        <v>7</v>
      </c>
      <c r="B6457" s="3" t="s">
        <v>31835</v>
      </c>
      <c r="C6457" s="3" t="s">
        <v>2</v>
      </c>
      <c r="D6457" s="3" t="s">
        <v>3</v>
      </c>
      <c r="E6457" s="3" t="s">
        <v>481</v>
      </c>
      <c r="F6457" s="3" t="s">
        <v>31836</v>
      </c>
      <c r="G6457" s="3" t="s">
        <v>31837</v>
      </c>
      <c r="H6457" s="3" t="s">
        <v>31838</v>
      </c>
      <c r="I6457" s="3" t="s">
        <v>31839</v>
      </c>
      <c r="K6457" s="3" t="s">
        <v>25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302.72000000000003</v>
      </c>
      <c r="Q6457" s="3" t="s">
        <v>19</v>
      </c>
      <c r="R6457" s="2"/>
    </row>
    <row r="6458" spans="1:18" x14ac:dyDescent="0.2">
      <c r="A6458" s="3" t="s">
        <v>7</v>
      </c>
      <c r="B6458" s="3" t="s">
        <v>31840</v>
      </c>
      <c r="C6458" s="3" t="s">
        <v>2</v>
      </c>
      <c r="D6458" s="3" t="s">
        <v>3</v>
      </c>
      <c r="E6458" s="3" t="s">
        <v>481</v>
      </c>
      <c r="F6458" s="3" t="s">
        <v>31841</v>
      </c>
      <c r="G6458" s="3" t="s">
        <v>31842</v>
      </c>
      <c r="H6458" s="3" t="s">
        <v>31843</v>
      </c>
      <c r="I6458" s="3" t="s">
        <v>31844</v>
      </c>
      <c r="K6458" s="3" t="s">
        <v>104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640.03</v>
      </c>
      <c r="Q6458" s="3" t="s">
        <v>19</v>
      </c>
      <c r="R6458" s="2"/>
    </row>
    <row r="6459" spans="1:18" x14ac:dyDescent="0.2">
      <c r="A6459" s="3" t="s">
        <v>7</v>
      </c>
      <c r="B6459" s="3" t="s">
        <v>31845</v>
      </c>
      <c r="C6459" s="3" t="s">
        <v>2</v>
      </c>
      <c r="D6459" s="3" t="s">
        <v>3</v>
      </c>
      <c r="E6459" s="3" t="s">
        <v>481</v>
      </c>
      <c r="F6459" s="3" t="s">
        <v>31846</v>
      </c>
      <c r="G6459" s="3" t="s">
        <v>31847</v>
      </c>
      <c r="H6459" s="3" t="s">
        <v>31848</v>
      </c>
      <c r="I6459" s="3" t="s">
        <v>31849</v>
      </c>
      <c r="K6459" s="3" t="s">
        <v>31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1500</v>
      </c>
      <c r="Q6459" s="3" t="s">
        <v>19</v>
      </c>
      <c r="R6459" s="2"/>
    </row>
    <row r="6460" spans="1:18" x14ac:dyDescent="0.2">
      <c r="A6460" s="3" t="s">
        <v>7</v>
      </c>
      <c r="B6460" s="3" t="s">
        <v>31850</v>
      </c>
      <c r="C6460" s="3" t="s">
        <v>2</v>
      </c>
      <c r="D6460" s="3" t="s">
        <v>3</v>
      </c>
      <c r="E6460" s="3" t="s">
        <v>481</v>
      </c>
      <c r="F6460" s="3" t="s">
        <v>31851</v>
      </c>
      <c r="G6460" s="3" t="s">
        <v>31852</v>
      </c>
      <c r="H6460" s="3" t="s">
        <v>31853</v>
      </c>
      <c r="I6460" s="3" t="s">
        <v>31854</v>
      </c>
      <c r="K6460" s="3" t="s">
        <v>31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738.95</v>
      </c>
      <c r="Q6460" s="3" t="s">
        <v>19</v>
      </c>
      <c r="R6460" s="2"/>
    </row>
    <row r="6461" spans="1:18" x14ac:dyDescent="0.2">
      <c r="A6461" s="3" t="s">
        <v>7</v>
      </c>
      <c r="B6461" s="3" t="s">
        <v>31855</v>
      </c>
      <c r="C6461" s="3" t="s">
        <v>2</v>
      </c>
      <c r="D6461" s="3" t="s">
        <v>3</v>
      </c>
      <c r="E6461" s="3" t="s">
        <v>481</v>
      </c>
      <c r="F6461" s="3" t="s">
        <v>31856</v>
      </c>
      <c r="G6461" s="3" t="s">
        <v>31857</v>
      </c>
      <c r="H6461" s="3" t="s">
        <v>31858</v>
      </c>
      <c r="I6461" s="3" t="s">
        <v>31859</v>
      </c>
      <c r="K6461" s="3" t="s">
        <v>140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331.27</v>
      </c>
      <c r="Q6461" s="3" t="s">
        <v>19</v>
      </c>
      <c r="R6461" s="2"/>
    </row>
    <row r="6462" spans="1:18" x14ac:dyDescent="0.2">
      <c r="A6462" s="3" t="s">
        <v>7</v>
      </c>
      <c r="B6462" s="3" t="s">
        <v>31860</v>
      </c>
      <c r="C6462" s="3" t="s">
        <v>2</v>
      </c>
      <c r="D6462" s="3" t="s">
        <v>3</v>
      </c>
      <c r="E6462" s="3" t="s">
        <v>481</v>
      </c>
      <c r="F6462" s="3" t="s">
        <v>31861</v>
      </c>
      <c r="G6462" s="3" t="s">
        <v>31862</v>
      </c>
      <c r="H6462" s="3" t="s">
        <v>31863</v>
      </c>
      <c r="I6462" s="3" t="s">
        <v>31864</v>
      </c>
      <c r="K6462" s="3" t="s">
        <v>31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2673</v>
      </c>
      <c r="Q6462" s="3" t="s">
        <v>19</v>
      </c>
      <c r="R6462" s="2"/>
    </row>
    <row r="6463" spans="1:18" x14ac:dyDescent="0.2">
      <c r="A6463" s="3" t="s">
        <v>7</v>
      </c>
      <c r="B6463" s="3" t="s">
        <v>31865</v>
      </c>
      <c r="C6463" s="3" t="s">
        <v>2</v>
      </c>
      <c r="D6463" s="3" t="s">
        <v>3</v>
      </c>
      <c r="E6463" s="3" t="s">
        <v>481</v>
      </c>
      <c r="F6463" s="3" t="s">
        <v>31866</v>
      </c>
      <c r="G6463" s="3" t="s">
        <v>31867</v>
      </c>
      <c r="H6463" s="3" t="s">
        <v>31868</v>
      </c>
      <c r="I6463" s="3" t="s">
        <v>31869</v>
      </c>
      <c r="K6463" s="3" t="s">
        <v>14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14000</v>
      </c>
      <c r="Q6463" s="3" t="s">
        <v>19</v>
      </c>
      <c r="R6463" s="2"/>
    </row>
    <row r="6464" spans="1:18" x14ac:dyDescent="0.2">
      <c r="A6464" s="3" t="s">
        <v>7</v>
      </c>
      <c r="B6464" s="3" t="s">
        <v>31870</v>
      </c>
      <c r="C6464" s="3" t="s">
        <v>2</v>
      </c>
      <c r="D6464" s="3" t="s">
        <v>3</v>
      </c>
      <c r="E6464" s="3" t="s">
        <v>481</v>
      </c>
      <c r="F6464" s="3" t="s">
        <v>31871</v>
      </c>
      <c r="G6464" s="3" t="s">
        <v>31872</v>
      </c>
      <c r="H6464" s="3" t="s">
        <v>31873</v>
      </c>
      <c r="I6464" s="3" t="s">
        <v>31874</v>
      </c>
      <c r="K6464" s="3" t="s">
        <v>78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703.27</v>
      </c>
      <c r="Q6464" s="3" t="s">
        <v>19</v>
      </c>
      <c r="R6464" s="2"/>
    </row>
    <row r="6465" spans="1:18" x14ac:dyDescent="0.2">
      <c r="A6465" s="3" t="s">
        <v>7</v>
      </c>
      <c r="B6465" s="3" t="s">
        <v>31875</v>
      </c>
      <c r="C6465" s="3" t="s">
        <v>2</v>
      </c>
      <c r="D6465" s="3" t="s">
        <v>3</v>
      </c>
      <c r="E6465" s="3" t="s">
        <v>481</v>
      </c>
      <c r="F6465" s="3" t="s">
        <v>31876</v>
      </c>
      <c r="G6465" s="3" t="s">
        <v>31877</v>
      </c>
      <c r="H6465" s="3" t="s">
        <v>31878</v>
      </c>
      <c r="I6465" s="3" t="s">
        <v>31879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782.21</v>
      </c>
      <c r="Q6465" s="3" t="s">
        <v>19</v>
      </c>
      <c r="R6465" s="2"/>
    </row>
    <row r="6466" spans="1:18" x14ac:dyDescent="0.2">
      <c r="A6466" s="3" t="s">
        <v>7</v>
      </c>
      <c r="B6466" s="3" t="s">
        <v>31880</v>
      </c>
      <c r="C6466" s="3" t="s">
        <v>2</v>
      </c>
      <c r="D6466" s="3" t="s">
        <v>3</v>
      </c>
      <c r="E6466" s="3" t="s">
        <v>481</v>
      </c>
      <c r="F6466" s="3" t="s">
        <v>31881</v>
      </c>
      <c r="G6466" s="3" t="s">
        <v>31882</v>
      </c>
      <c r="H6466" s="3" t="s">
        <v>31883</v>
      </c>
      <c r="I6466" s="3" t="s">
        <v>31884</v>
      </c>
      <c r="K6466" s="3" t="s">
        <v>15247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1346.94</v>
      </c>
      <c r="Q6466" s="3" t="s">
        <v>19</v>
      </c>
      <c r="R6466" s="2"/>
    </row>
    <row r="6467" spans="1:18" x14ac:dyDescent="0.2">
      <c r="A6467" s="3" t="s">
        <v>7</v>
      </c>
      <c r="B6467" s="3" t="s">
        <v>31885</v>
      </c>
      <c r="C6467" s="3" t="s">
        <v>2</v>
      </c>
      <c r="D6467" s="3" t="s">
        <v>3</v>
      </c>
      <c r="E6467" s="3" t="s">
        <v>481</v>
      </c>
      <c r="F6467" s="3" t="s">
        <v>31886</v>
      </c>
      <c r="G6467" s="3" t="s">
        <v>31887</v>
      </c>
      <c r="H6467" s="3" t="s">
        <v>31888</v>
      </c>
      <c r="I6467" s="3" t="s">
        <v>31889</v>
      </c>
      <c r="K6467" s="3" t="s">
        <v>25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609.9</v>
      </c>
      <c r="Q6467" s="3" t="s">
        <v>19</v>
      </c>
      <c r="R6467" s="2"/>
    </row>
    <row r="6468" spans="1:18" x14ac:dyDescent="0.2">
      <c r="A6468" s="3" t="s">
        <v>7</v>
      </c>
      <c r="B6468" s="3" t="s">
        <v>31890</v>
      </c>
      <c r="C6468" s="3" t="s">
        <v>2</v>
      </c>
      <c r="D6468" s="3" t="s">
        <v>3</v>
      </c>
      <c r="E6468" s="3" t="s">
        <v>481</v>
      </c>
      <c r="F6468" s="3" t="s">
        <v>31891</v>
      </c>
      <c r="G6468" s="3" t="s">
        <v>31892</v>
      </c>
      <c r="H6468" s="3" t="s">
        <v>31893</v>
      </c>
      <c r="I6468" s="3" t="s">
        <v>31894</v>
      </c>
      <c r="K6468" s="3" t="s">
        <v>14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854</v>
      </c>
      <c r="Q6468" s="3" t="s">
        <v>19</v>
      </c>
      <c r="R6468" s="2"/>
    </row>
    <row r="6469" spans="1:18" x14ac:dyDescent="0.2">
      <c r="A6469" s="3" t="s">
        <v>7</v>
      </c>
      <c r="B6469" s="3" t="s">
        <v>31895</v>
      </c>
      <c r="C6469" s="3" t="s">
        <v>2</v>
      </c>
      <c r="D6469" s="3" t="s">
        <v>3</v>
      </c>
      <c r="E6469" s="3" t="s">
        <v>481</v>
      </c>
      <c r="F6469" s="3" t="s">
        <v>31896</v>
      </c>
      <c r="G6469" s="3" t="s">
        <v>31897</v>
      </c>
      <c r="H6469" s="3" t="s">
        <v>31898</v>
      </c>
      <c r="I6469" s="3" t="s">
        <v>31899</v>
      </c>
      <c r="K6469" s="3" t="s">
        <v>25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749.98</v>
      </c>
      <c r="Q6469" s="3" t="s">
        <v>19</v>
      </c>
      <c r="R6469" s="2"/>
    </row>
    <row r="6470" spans="1:18" x14ac:dyDescent="0.2">
      <c r="A6470" s="3" t="s">
        <v>7</v>
      </c>
      <c r="B6470" s="3" t="s">
        <v>31900</v>
      </c>
      <c r="C6470" s="3" t="s">
        <v>2</v>
      </c>
      <c r="D6470" s="3" t="s">
        <v>3</v>
      </c>
      <c r="E6470" s="3" t="s">
        <v>481</v>
      </c>
      <c r="F6470" s="3" t="s">
        <v>31901</v>
      </c>
      <c r="G6470" s="3" t="s">
        <v>31902</v>
      </c>
      <c r="H6470" s="3" t="s">
        <v>31903</v>
      </c>
      <c r="I6470" s="3" t="s">
        <v>31904</v>
      </c>
      <c r="K6470" s="3" t="s">
        <v>140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30615</v>
      </c>
      <c r="Q6470" s="3" t="s">
        <v>19</v>
      </c>
      <c r="R6470" s="2"/>
    </row>
    <row r="6471" spans="1:18" x14ac:dyDescent="0.2">
      <c r="A6471" s="3" t="s">
        <v>7</v>
      </c>
      <c r="B6471" s="3" t="s">
        <v>31905</v>
      </c>
      <c r="C6471" s="3" t="s">
        <v>2</v>
      </c>
      <c r="D6471" s="3" t="s">
        <v>3</v>
      </c>
      <c r="E6471" s="3" t="s">
        <v>481</v>
      </c>
      <c r="F6471" s="3" t="s">
        <v>31906</v>
      </c>
      <c r="G6471" s="3" t="s">
        <v>31907</v>
      </c>
      <c r="H6471" s="3" t="s">
        <v>31908</v>
      </c>
      <c r="I6471" s="3" t="s">
        <v>31909</v>
      </c>
      <c r="K6471" s="3" t="s">
        <v>25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1697.61</v>
      </c>
      <c r="Q6471" s="3" t="s">
        <v>19</v>
      </c>
      <c r="R6471" s="2"/>
    </row>
    <row r="6472" spans="1:18" x14ac:dyDescent="0.2">
      <c r="A6472" s="3" t="s">
        <v>7</v>
      </c>
      <c r="B6472" s="3" t="s">
        <v>31910</v>
      </c>
      <c r="C6472" s="3" t="s">
        <v>2</v>
      </c>
      <c r="D6472" s="3" t="s">
        <v>3</v>
      </c>
      <c r="E6472" s="3" t="s">
        <v>481</v>
      </c>
      <c r="F6472" s="3" t="s">
        <v>31911</v>
      </c>
      <c r="G6472" s="3" t="s">
        <v>31912</v>
      </c>
      <c r="H6472" s="3" t="s">
        <v>31913</v>
      </c>
      <c r="I6472" s="3" t="s">
        <v>31914</v>
      </c>
      <c r="K6472" s="3" t="s">
        <v>31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1329.91</v>
      </c>
      <c r="Q6472" s="3" t="s">
        <v>19</v>
      </c>
      <c r="R6472" s="2"/>
    </row>
    <row r="6473" spans="1:18" x14ac:dyDescent="0.2">
      <c r="A6473" s="3" t="s">
        <v>7</v>
      </c>
      <c r="B6473" s="3" t="s">
        <v>31915</v>
      </c>
      <c r="C6473" s="3" t="s">
        <v>2</v>
      </c>
      <c r="D6473" s="3" t="s">
        <v>3</v>
      </c>
      <c r="E6473" s="3" t="s">
        <v>481</v>
      </c>
      <c r="F6473" s="3" t="s">
        <v>31916</v>
      </c>
      <c r="G6473" s="3" t="s">
        <v>31917</v>
      </c>
      <c r="H6473" s="3" t="s">
        <v>31918</v>
      </c>
      <c r="I6473" s="3" t="s">
        <v>31919</v>
      </c>
      <c r="K6473" s="3" t="s">
        <v>31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751.73</v>
      </c>
      <c r="Q6473" s="3" t="s">
        <v>19</v>
      </c>
      <c r="R6473" s="2"/>
    </row>
    <row r="6474" spans="1:18" x14ac:dyDescent="0.2">
      <c r="A6474" s="3" t="s">
        <v>7</v>
      </c>
      <c r="B6474" s="3" t="s">
        <v>31920</v>
      </c>
      <c r="C6474" s="3" t="s">
        <v>2</v>
      </c>
      <c r="D6474" s="3" t="s">
        <v>3</v>
      </c>
      <c r="E6474" s="3" t="s">
        <v>481</v>
      </c>
      <c r="F6474" s="3" t="s">
        <v>31921</v>
      </c>
      <c r="G6474" s="3" t="s">
        <v>31922</v>
      </c>
      <c r="H6474" s="3" t="s">
        <v>31923</v>
      </c>
      <c r="I6474" s="3" t="s">
        <v>31924</v>
      </c>
      <c r="K6474" s="3" t="s">
        <v>31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355.69</v>
      </c>
      <c r="Q6474" s="3" t="s">
        <v>19</v>
      </c>
      <c r="R6474" s="2"/>
    </row>
    <row r="6475" spans="1:18" x14ac:dyDescent="0.2">
      <c r="A6475" s="3" t="s">
        <v>7</v>
      </c>
      <c r="B6475" s="3" t="s">
        <v>31925</v>
      </c>
      <c r="C6475" s="3" t="s">
        <v>2</v>
      </c>
      <c r="D6475" s="3" t="s">
        <v>3</v>
      </c>
      <c r="E6475" s="3" t="s">
        <v>481</v>
      </c>
      <c r="F6475" s="3" t="s">
        <v>31926</v>
      </c>
      <c r="G6475" s="3" t="s">
        <v>31927</v>
      </c>
      <c r="H6475" s="3" t="s">
        <v>31928</v>
      </c>
      <c r="I6475" s="3" t="s">
        <v>31929</v>
      </c>
      <c r="K6475" s="3" t="s">
        <v>25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368.09</v>
      </c>
      <c r="Q6475" s="3" t="s">
        <v>19</v>
      </c>
      <c r="R6475" s="2"/>
    </row>
    <row r="6476" spans="1:18" x14ac:dyDescent="0.2">
      <c r="A6476" s="3" t="s">
        <v>7</v>
      </c>
      <c r="B6476" s="3" t="s">
        <v>31930</v>
      </c>
      <c r="C6476" s="3" t="s">
        <v>2</v>
      </c>
      <c r="D6476" s="3" t="s">
        <v>3</v>
      </c>
      <c r="E6476" s="3" t="s">
        <v>481</v>
      </c>
      <c r="F6476" s="3" t="s">
        <v>31931</v>
      </c>
      <c r="G6476" s="3" t="s">
        <v>31932</v>
      </c>
      <c r="H6476" s="3" t="s">
        <v>31933</v>
      </c>
      <c r="I6476" s="3" t="s">
        <v>31934</v>
      </c>
      <c r="K6476" s="3" t="s">
        <v>454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552.11</v>
      </c>
      <c r="Q6476" s="3" t="s">
        <v>19</v>
      </c>
      <c r="R6476" s="2"/>
    </row>
    <row r="6477" spans="1:18" x14ac:dyDescent="0.2">
      <c r="A6477" s="3" t="s">
        <v>7</v>
      </c>
      <c r="B6477" s="3" t="s">
        <v>31935</v>
      </c>
      <c r="C6477" s="3" t="s">
        <v>2</v>
      </c>
      <c r="D6477" s="3" t="s">
        <v>3</v>
      </c>
      <c r="E6477" s="3" t="s">
        <v>481</v>
      </c>
      <c r="F6477" s="3" t="s">
        <v>31936</v>
      </c>
      <c r="G6477" s="3" t="s">
        <v>31937</v>
      </c>
      <c r="H6477" s="3" t="s">
        <v>31938</v>
      </c>
      <c r="I6477" s="3" t="s">
        <v>31939</v>
      </c>
      <c r="K6477" s="3" t="s">
        <v>78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621.16</v>
      </c>
      <c r="Q6477" s="3" t="s">
        <v>19</v>
      </c>
      <c r="R6477" s="2"/>
    </row>
    <row r="6478" spans="1:18" x14ac:dyDescent="0.2">
      <c r="A6478" s="3" t="s">
        <v>7</v>
      </c>
      <c r="B6478" s="3" t="s">
        <v>31940</v>
      </c>
      <c r="C6478" s="3" t="s">
        <v>2</v>
      </c>
      <c r="D6478" s="3" t="s">
        <v>3</v>
      </c>
      <c r="E6478" s="3" t="s">
        <v>481</v>
      </c>
      <c r="F6478" s="3" t="s">
        <v>31941</v>
      </c>
      <c r="G6478" s="3" t="s">
        <v>31942</v>
      </c>
      <c r="H6478" s="3" t="s">
        <v>31943</v>
      </c>
      <c r="I6478" s="3" t="s">
        <v>31944</v>
      </c>
      <c r="K6478" s="3" t="s">
        <v>7930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963.76</v>
      </c>
      <c r="Q6478" s="3" t="s">
        <v>19</v>
      </c>
      <c r="R6478" s="2"/>
    </row>
    <row r="6479" spans="1:18" x14ac:dyDescent="0.2">
      <c r="A6479" s="3" t="s">
        <v>7</v>
      </c>
      <c r="B6479" s="3" t="s">
        <v>31945</v>
      </c>
      <c r="C6479" s="3" t="s">
        <v>2</v>
      </c>
      <c r="D6479" s="3" t="s">
        <v>3</v>
      </c>
      <c r="E6479" s="3" t="s">
        <v>481</v>
      </c>
      <c r="F6479" s="3" t="s">
        <v>31946</v>
      </c>
      <c r="G6479" s="3" t="s">
        <v>31947</v>
      </c>
      <c r="H6479" s="3" t="s">
        <v>31948</v>
      </c>
      <c r="I6479" s="3" t="s">
        <v>31949</v>
      </c>
      <c r="K6479" s="3" t="s">
        <v>4640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707.47</v>
      </c>
      <c r="Q6479" s="3" t="s">
        <v>19</v>
      </c>
      <c r="R6479" s="2"/>
    </row>
    <row r="6480" spans="1:18" x14ac:dyDescent="0.2">
      <c r="A6480" s="3" t="s">
        <v>7</v>
      </c>
      <c r="B6480" s="3" t="s">
        <v>31950</v>
      </c>
      <c r="C6480" s="3" t="s">
        <v>2</v>
      </c>
      <c r="D6480" s="3" t="s">
        <v>3</v>
      </c>
      <c r="E6480" s="3" t="s">
        <v>481</v>
      </c>
      <c r="F6480" s="3" t="s">
        <v>31951</v>
      </c>
      <c r="G6480" s="3" t="s">
        <v>31952</v>
      </c>
      <c r="H6480" s="3" t="s">
        <v>31953</v>
      </c>
      <c r="I6480" s="3" t="s">
        <v>31954</v>
      </c>
      <c r="K6480" s="3" t="s">
        <v>140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501.16</v>
      </c>
      <c r="Q6480" s="3" t="s">
        <v>19</v>
      </c>
      <c r="R6480" s="2"/>
    </row>
    <row r="6481" spans="1:18" x14ac:dyDescent="0.2">
      <c r="A6481" s="3" t="s">
        <v>7</v>
      </c>
      <c r="B6481" s="3" t="s">
        <v>31955</v>
      </c>
      <c r="C6481" s="3" t="s">
        <v>2</v>
      </c>
      <c r="D6481" s="3" t="s">
        <v>3</v>
      </c>
      <c r="E6481" s="3" t="s">
        <v>481</v>
      </c>
      <c r="F6481" s="3" t="s">
        <v>31956</v>
      </c>
      <c r="G6481" s="3" t="s">
        <v>31957</v>
      </c>
      <c r="H6481" s="3" t="s">
        <v>31958</v>
      </c>
      <c r="I6481" s="3" t="s">
        <v>31959</v>
      </c>
      <c r="K6481" s="3" t="s">
        <v>25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902.06</v>
      </c>
      <c r="Q6481" s="3" t="s">
        <v>19</v>
      </c>
      <c r="R6481" s="2"/>
    </row>
    <row r="6482" spans="1:18" x14ac:dyDescent="0.2">
      <c r="A6482" s="3" t="s">
        <v>7</v>
      </c>
      <c r="B6482" s="3" t="s">
        <v>31960</v>
      </c>
      <c r="C6482" s="3" t="s">
        <v>2</v>
      </c>
      <c r="D6482" s="3" t="s">
        <v>3</v>
      </c>
      <c r="E6482" s="3" t="s">
        <v>481</v>
      </c>
      <c r="F6482" s="3" t="s">
        <v>31961</v>
      </c>
      <c r="G6482" s="3" t="s">
        <v>31962</v>
      </c>
      <c r="H6482" s="3" t="s">
        <v>31963</v>
      </c>
      <c r="I6482" s="3" t="s">
        <v>31964</v>
      </c>
      <c r="K6482" s="3" t="s">
        <v>14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3271.56</v>
      </c>
      <c r="Q6482" s="3" t="s">
        <v>19</v>
      </c>
      <c r="R6482" s="2"/>
    </row>
    <row r="6483" spans="1:18" x14ac:dyDescent="0.2">
      <c r="A6483" s="3" t="s">
        <v>7</v>
      </c>
      <c r="B6483" s="3" t="s">
        <v>31965</v>
      </c>
      <c r="C6483" s="3" t="s">
        <v>2</v>
      </c>
      <c r="D6483" s="3" t="s">
        <v>3</v>
      </c>
      <c r="E6483" s="3" t="s">
        <v>481</v>
      </c>
      <c r="F6483" s="3" t="s">
        <v>31966</v>
      </c>
      <c r="G6483" s="3" t="s">
        <v>31967</v>
      </c>
      <c r="H6483" s="3" t="s">
        <v>31968</v>
      </c>
      <c r="I6483" s="3" t="s">
        <v>31969</v>
      </c>
      <c r="K6483" s="3" t="s">
        <v>31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1536.68</v>
      </c>
      <c r="Q6483" s="3" t="s">
        <v>19</v>
      </c>
      <c r="R6483" s="2"/>
    </row>
    <row r="6484" spans="1:18" x14ac:dyDescent="0.2">
      <c r="A6484" s="3" t="s">
        <v>7</v>
      </c>
      <c r="B6484" s="3" t="s">
        <v>31970</v>
      </c>
      <c r="C6484" s="3" t="s">
        <v>2</v>
      </c>
      <c r="D6484" s="3" t="s">
        <v>3</v>
      </c>
      <c r="E6484" s="3" t="s">
        <v>481</v>
      </c>
      <c r="F6484" s="3" t="s">
        <v>31966</v>
      </c>
      <c r="G6484" s="3" t="s">
        <v>31971</v>
      </c>
      <c r="H6484" s="3" t="s">
        <v>31972</v>
      </c>
      <c r="I6484" s="3" t="s">
        <v>31973</v>
      </c>
      <c r="K6484" s="3" t="s">
        <v>31974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782.21</v>
      </c>
      <c r="Q6484" s="3" t="s">
        <v>19</v>
      </c>
      <c r="R6484" s="2"/>
    </row>
    <row r="6485" spans="1:18" x14ac:dyDescent="0.2">
      <c r="A6485" s="3" t="s">
        <v>7</v>
      </c>
      <c r="B6485" s="3" t="s">
        <v>31975</v>
      </c>
      <c r="C6485" s="3" t="s">
        <v>2</v>
      </c>
      <c r="D6485" s="3" t="s">
        <v>3</v>
      </c>
      <c r="E6485" s="3" t="s">
        <v>481</v>
      </c>
      <c r="F6485" s="3" t="s">
        <v>31976</v>
      </c>
      <c r="G6485" s="3" t="s">
        <v>4280</v>
      </c>
      <c r="H6485" s="3" t="s">
        <v>31977</v>
      </c>
      <c r="I6485" s="3" t="s">
        <v>31978</v>
      </c>
      <c r="K6485" s="3" t="s">
        <v>25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345.97</v>
      </c>
      <c r="Q6485" s="3" t="s">
        <v>19</v>
      </c>
      <c r="R6485" s="2"/>
    </row>
    <row r="6486" spans="1:18" x14ac:dyDescent="0.2">
      <c r="A6486" s="3" t="s">
        <v>7</v>
      </c>
      <c r="B6486" s="3" t="s">
        <v>31979</v>
      </c>
      <c r="C6486" s="3" t="s">
        <v>2</v>
      </c>
      <c r="D6486" s="3" t="s">
        <v>3</v>
      </c>
      <c r="E6486" s="3" t="s">
        <v>481</v>
      </c>
      <c r="F6486" s="3" t="s">
        <v>31980</v>
      </c>
      <c r="G6486" s="3" t="s">
        <v>31981</v>
      </c>
      <c r="H6486" s="3" t="s">
        <v>31982</v>
      </c>
      <c r="I6486" s="3" t="s">
        <v>31983</v>
      </c>
      <c r="K6486" s="3" t="s">
        <v>25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2500</v>
      </c>
      <c r="Q6486" s="3" t="s">
        <v>19</v>
      </c>
      <c r="R6486" s="2"/>
    </row>
    <row r="6487" spans="1:18" x14ac:dyDescent="0.2">
      <c r="A6487" s="3" t="s">
        <v>7</v>
      </c>
      <c r="B6487" s="3" t="s">
        <v>31984</v>
      </c>
      <c r="C6487" s="3" t="s">
        <v>2</v>
      </c>
      <c r="D6487" s="3" t="s">
        <v>3</v>
      </c>
      <c r="E6487" s="3" t="s">
        <v>481</v>
      </c>
      <c r="F6487" s="3" t="s">
        <v>31985</v>
      </c>
      <c r="G6487" s="3" t="s">
        <v>31986</v>
      </c>
      <c r="H6487" s="3" t="s">
        <v>31987</v>
      </c>
      <c r="I6487" s="3" t="s">
        <v>31988</v>
      </c>
      <c r="K6487" s="3" t="s">
        <v>14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655.35</v>
      </c>
      <c r="Q6487" s="3" t="s">
        <v>19</v>
      </c>
      <c r="R6487" s="2"/>
    </row>
    <row r="6488" spans="1:18" x14ac:dyDescent="0.2">
      <c r="A6488" s="3" t="s">
        <v>7</v>
      </c>
      <c r="B6488" s="3" t="s">
        <v>31989</v>
      </c>
      <c r="C6488" s="3" t="s">
        <v>2</v>
      </c>
      <c r="D6488" s="3" t="s">
        <v>3</v>
      </c>
      <c r="E6488" s="3" t="s">
        <v>481</v>
      </c>
      <c r="F6488" s="3" t="s">
        <v>31990</v>
      </c>
      <c r="G6488" s="3" t="s">
        <v>31991</v>
      </c>
      <c r="H6488" s="3" t="s">
        <v>31992</v>
      </c>
      <c r="I6488" s="3" t="s">
        <v>31993</v>
      </c>
      <c r="K6488" s="3" t="s">
        <v>25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413.46</v>
      </c>
      <c r="Q6488" s="3" t="s">
        <v>19</v>
      </c>
      <c r="R6488" s="2"/>
    </row>
    <row r="6489" spans="1:18" x14ac:dyDescent="0.2">
      <c r="A6489" s="3" t="s">
        <v>7</v>
      </c>
      <c r="B6489" s="3" t="s">
        <v>31994</v>
      </c>
      <c r="C6489" s="3" t="s">
        <v>2</v>
      </c>
      <c r="D6489" s="3" t="s">
        <v>3</v>
      </c>
      <c r="E6489" s="3" t="s">
        <v>481</v>
      </c>
      <c r="F6489" s="3" t="s">
        <v>31990</v>
      </c>
      <c r="G6489" s="3" t="s">
        <v>31995</v>
      </c>
      <c r="H6489" s="3" t="s">
        <v>31996</v>
      </c>
      <c r="I6489" s="3" t="s">
        <v>31997</v>
      </c>
      <c r="K6489" s="3" t="s">
        <v>104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450.91</v>
      </c>
      <c r="Q6489" s="3" t="s">
        <v>19</v>
      </c>
      <c r="R6489" s="2"/>
    </row>
    <row r="6490" spans="1:18" x14ac:dyDescent="0.2">
      <c r="A6490" s="3" t="s">
        <v>7</v>
      </c>
      <c r="B6490" s="3" t="s">
        <v>31998</v>
      </c>
      <c r="C6490" s="3" t="s">
        <v>2</v>
      </c>
      <c r="D6490" s="3" t="s">
        <v>3</v>
      </c>
      <c r="E6490" s="3" t="s">
        <v>481</v>
      </c>
      <c r="F6490" s="3" t="s">
        <v>31990</v>
      </c>
      <c r="G6490" s="3" t="s">
        <v>31999</v>
      </c>
      <c r="H6490" s="3" t="s">
        <v>32000</v>
      </c>
      <c r="I6490" s="3" t="s">
        <v>32001</v>
      </c>
      <c r="K6490" s="3" t="s">
        <v>140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900</v>
      </c>
      <c r="Q6490" s="3" t="s">
        <v>19</v>
      </c>
      <c r="R6490" s="2"/>
    </row>
    <row r="6491" spans="1:18" x14ac:dyDescent="0.2">
      <c r="A6491" s="3" t="s">
        <v>7</v>
      </c>
      <c r="B6491" s="3" t="s">
        <v>32002</v>
      </c>
      <c r="C6491" s="3" t="s">
        <v>2</v>
      </c>
      <c r="D6491" s="3" t="s">
        <v>3</v>
      </c>
      <c r="E6491" s="3" t="s">
        <v>481</v>
      </c>
      <c r="F6491" s="3" t="s">
        <v>32003</v>
      </c>
      <c r="G6491" s="3" t="s">
        <v>32004</v>
      </c>
      <c r="H6491" s="3" t="s">
        <v>32005</v>
      </c>
      <c r="I6491" s="3" t="s">
        <v>32006</v>
      </c>
      <c r="K6491" s="3" t="s">
        <v>25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764.59</v>
      </c>
      <c r="Q6491" s="3" t="s">
        <v>19</v>
      </c>
      <c r="R6491" s="2"/>
    </row>
    <row r="6492" spans="1:18" x14ac:dyDescent="0.2">
      <c r="A6492" s="3" t="s">
        <v>7</v>
      </c>
      <c r="B6492" s="3" t="s">
        <v>32007</v>
      </c>
      <c r="C6492" s="3" t="s">
        <v>2</v>
      </c>
      <c r="D6492" s="3" t="s">
        <v>3</v>
      </c>
      <c r="E6492" s="3" t="s">
        <v>481</v>
      </c>
      <c r="F6492" s="3" t="s">
        <v>32008</v>
      </c>
      <c r="G6492" s="3" t="s">
        <v>32009</v>
      </c>
      <c r="H6492" s="3" t="s">
        <v>32010</v>
      </c>
      <c r="I6492" s="3" t="s">
        <v>32011</v>
      </c>
      <c r="K6492" s="3" t="s">
        <v>4186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216.23</v>
      </c>
      <c r="Q6492" s="3" t="s">
        <v>19</v>
      </c>
      <c r="R6492" s="2"/>
    </row>
    <row r="6493" spans="1:18" x14ac:dyDescent="0.2">
      <c r="A6493" s="3" t="s">
        <v>7</v>
      </c>
      <c r="B6493" s="3" t="s">
        <v>32012</v>
      </c>
      <c r="C6493" s="3" t="s">
        <v>2</v>
      </c>
      <c r="D6493" s="3" t="s">
        <v>3</v>
      </c>
      <c r="E6493" s="3" t="s">
        <v>481</v>
      </c>
      <c r="F6493" s="3" t="s">
        <v>32013</v>
      </c>
      <c r="G6493" s="3" t="s">
        <v>29006</v>
      </c>
      <c r="H6493" s="3" t="s">
        <v>32014</v>
      </c>
      <c r="I6493" s="3" t="s">
        <v>32015</v>
      </c>
      <c r="K6493" s="3" t="s">
        <v>25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318</v>
      </c>
      <c r="Q6493" s="3" t="s">
        <v>19</v>
      </c>
      <c r="R6493" s="2"/>
    </row>
    <row r="6494" spans="1:18" x14ac:dyDescent="0.2">
      <c r="A6494" s="3" t="s">
        <v>7</v>
      </c>
      <c r="B6494" s="3" t="s">
        <v>32016</v>
      </c>
      <c r="C6494" s="3" t="s">
        <v>2</v>
      </c>
      <c r="D6494" s="3" t="s">
        <v>3</v>
      </c>
      <c r="E6494" s="3" t="s">
        <v>481</v>
      </c>
      <c r="F6494" s="3" t="s">
        <v>32017</v>
      </c>
      <c r="G6494" s="3" t="s">
        <v>32018</v>
      </c>
      <c r="H6494" s="3" t="s">
        <v>32019</v>
      </c>
      <c r="I6494" s="3" t="s">
        <v>32020</v>
      </c>
      <c r="K6494" s="3" t="s">
        <v>31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3982.04</v>
      </c>
      <c r="Q6494" s="3" t="s">
        <v>19</v>
      </c>
      <c r="R6494" s="2"/>
    </row>
    <row r="6495" spans="1:18" x14ac:dyDescent="0.2">
      <c r="A6495" s="3" t="s">
        <v>7</v>
      </c>
      <c r="B6495" s="3" t="s">
        <v>32021</v>
      </c>
      <c r="C6495" s="3" t="s">
        <v>2</v>
      </c>
      <c r="D6495" s="3" t="s">
        <v>3</v>
      </c>
      <c r="E6495" s="3" t="s">
        <v>481</v>
      </c>
      <c r="F6495" s="3" t="s">
        <v>32022</v>
      </c>
      <c r="G6495" s="3" t="s">
        <v>32023</v>
      </c>
      <c r="H6495" s="3" t="s">
        <v>32024</v>
      </c>
      <c r="I6495" s="3" t="s">
        <v>32025</v>
      </c>
      <c r="K6495" s="3" t="s">
        <v>31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455.51</v>
      </c>
      <c r="Q6495" s="3" t="s">
        <v>19</v>
      </c>
      <c r="R6495" s="2"/>
    </row>
    <row r="6496" spans="1:18" x14ac:dyDescent="0.2">
      <c r="A6496" s="3" t="s">
        <v>7</v>
      </c>
      <c r="B6496" s="3" t="s">
        <v>32026</v>
      </c>
      <c r="C6496" s="3" t="s">
        <v>2</v>
      </c>
      <c r="D6496" s="3" t="s">
        <v>3</v>
      </c>
      <c r="E6496" s="3" t="s">
        <v>481</v>
      </c>
      <c r="F6496" s="3" t="s">
        <v>32027</v>
      </c>
      <c r="G6496" s="3" t="s">
        <v>32028</v>
      </c>
      <c r="H6496" s="3" t="s">
        <v>32029</v>
      </c>
      <c r="I6496" s="3" t="s">
        <v>32030</v>
      </c>
      <c r="K6496" s="3" t="s">
        <v>31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819.2</v>
      </c>
      <c r="Q6496" s="3" t="s">
        <v>19</v>
      </c>
      <c r="R6496" s="2"/>
    </row>
    <row r="6497" spans="1:18" x14ac:dyDescent="0.2">
      <c r="A6497" s="3" t="s">
        <v>7</v>
      </c>
      <c r="B6497" s="3" t="s">
        <v>32031</v>
      </c>
      <c r="C6497" s="3" t="s">
        <v>2</v>
      </c>
      <c r="D6497" s="3" t="s">
        <v>3</v>
      </c>
      <c r="E6497" s="3" t="s">
        <v>481</v>
      </c>
      <c r="F6497" s="3" t="s">
        <v>32032</v>
      </c>
      <c r="G6497" s="3" t="s">
        <v>32033</v>
      </c>
      <c r="H6497" s="3" t="s">
        <v>32034</v>
      </c>
      <c r="I6497" s="3" t="s">
        <v>32035</v>
      </c>
      <c r="K6497" s="3" t="s">
        <v>25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500</v>
      </c>
      <c r="Q6497" s="3" t="s">
        <v>19</v>
      </c>
      <c r="R6497" s="2"/>
    </row>
    <row r="6498" spans="1:18" x14ac:dyDescent="0.2">
      <c r="A6498" s="3" t="s">
        <v>7</v>
      </c>
      <c r="B6498" s="3" t="s">
        <v>32036</v>
      </c>
      <c r="C6498" s="3" t="s">
        <v>2</v>
      </c>
      <c r="D6498" s="3" t="s">
        <v>3</v>
      </c>
      <c r="E6498" s="3" t="s">
        <v>481</v>
      </c>
      <c r="F6498" s="3" t="s">
        <v>32037</v>
      </c>
      <c r="G6498" s="3" t="s">
        <v>32038</v>
      </c>
      <c r="H6498" s="3" t="s">
        <v>32039</v>
      </c>
      <c r="I6498" s="3" t="s">
        <v>32040</v>
      </c>
      <c r="K6498" s="3" t="s">
        <v>32041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616.79999999999995</v>
      </c>
      <c r="Q6498" s="3" t="s">
        <v>19</v>
      </c>
      <c r="R6498" s="2"/>
    </row>
    <row r="6499" spans="1:18" x14ac:dyDescent="0.2">
      <c r="A6499" s="3" t="s">
        <v>7</v>
      </c>
      <c r="B6499" s="3" t="s">
        <v>32042</v>
      </c>
      <c r="C6499" s="3" t="s">
        <v>2</v>
      </c>
      <c r="D6499" s="3" t="s">
        <v>3</v>
      </c>
      <c r="E6499" s="3" t="s">
        <v>481</v>
      </c>
      <c r="F6499" s="3" t="s">
        <v>32043</v>
      </c>
      <c r="G6499" s="3" t="s">
        <v>32044</v>
      </c>
      <c r="H6499" s="3" t="s">
        <v>32045</v>
      </c>
      <c r="I6499" s="3" t="s">
        <v>32046</v>
      </c>
      <c r="K6499" s="3" t="s">
        <v>31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764.59</v>
      </c>
      <c r="Q6499" s="3" t="s">
        <v>19</v>
      </c>
      <c r="R6499" s="2"/>
    </row>
    <row r="6500" spans="1:18" x14ac:dyDescent="0.2">
      <c r="A6500" s="3" t="s">
        <v>7</v>
      </c>
      <c r="B6500" s="3" t="s">
        <v>32047</v>
      </c>
      <c r="C6500" s="3" t="s">
        <v>2</v>
      </c>
      <c r="D6500" s="3" t="s">
        <v>3</v>
      </c>
      <c r="E6500" s="3" t="s">
        <v>481</v>
      </c>
      <c r="F6500" s="3" t="s">
        <v>32048</v>
      </c>
      <c r="G6500" s="3" t="s">
        <v>32049</v>
      </c>
      <c r="H6500" s="3" t="s">
        <v>32050</v>
      </c>
      <c r="I6500" s="3" t="s">
        <v>32051</v>
      </c>
      <c r="K6500" s="3" t="s">
        <v>25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655.35</v>
      </c>
      <c r="Q6500" s="3" t="s">
        <v>19</v>
      </c>
      <c r="R6500" s="2"/>
    </row>
    <row r="6501" spans="1:18" x14ac:dyDescent="0.2">
      <c r="A6501" s="3" t="s">
        <v>7</v>
      </c>
      <c r="B6501" s="3" t="s">
        <v>32052</v>
      </c>
      <c r="C6501" s="3" t="s">
        <v>2</v>
      </c>
      <c r="D6501" s="3" t="s">
        <v>3</v>
      </c>
      <c r="E6501" s="3" t="s">
        <v>481</v>
      </c>
      <c r="F6501" s="3" t="s">
        <v>32053</v>
      </c>
      <c r="G6501" s="3" t="s">
        <v>32054</v>
      </c>
      <c r="H6501" s="3" t="s">
        <v>32055</v>
      </c>
      <c r="I6501" s="3" t="s">
        <v>32056</v>
      </c>
      <c r="K6501" s="3" t="s">
        <v>25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281.10000000000002</v>
      </c>
      <c r="Q6501" s="3" t="s">
        <v>19</v>
      </c>
      <c r="R6501" s="2"/>
    </row>
    <row r="6502" spans="1:18" x14ac:dyDescent="0.2">
      <c r="A6502" s="3" t="s">
        <v>7</v>
      </c>
      <c r="B6502" s="3" t="s">
        <v>32057</v>
      </c>
      <c r="C6502" s="3" t="s">
        <v>2</v>
      </c>
      <c r="D6502" s="3" t="s">
        <v>3</v>
      </c>
      <c r="E6502" s="3" t="s">
        <v>481</v>
      </c>
      <c r="F6502" s="3" t="s">
        <v>32058</v>
      </c>
      <c r="G6502" s="3" t="s">
        <v>32059</v>
      </c>
      <c r="H6502" s="3" t="s">
        <v>32060</v>
      </c>
      <c r="I6502" s="3" t="s">
        <v>32061</v>
      </c>
      <c r="K6502" s="3" t="s">
        <v>31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10691.45</v>
      </c>
      <c r="Q6502" s="3" t="s">
        <v>19</v>
      </c>
      <c r="R6502" s="2"/>
    </row>
    <row r="6503" spans="1:18" x14ac:dyDescent="0.2">
      <c r="A6503" s="3" t="s">
        <v>7</v>
      </c>
      <c r="B6503" s="3" t="s">
        <v>32062</v>
      </c>
      <c r="C6503" s="3" t="s">
        <v>2</v>
      </c>
      <c r="D6503" s="3" t="s">
        <v>3</v>
      </c>
      <c r="E6503" s="3" t="s">
        <v>481</v>
      </c>
      <c r="F6503" s="3" t="s">
        <v>32063</v>
      </c>
      <c r="G6503" s="3" t="s">
        <v>32064</v>
      </c>
      <c r="H6503" s="3" t="s">
        <v>32065</v>
      </c>
      <c r="I6503" s="3" t="s">
        <v>32066</v>
      </c>
      <c r="K6503" s="3" t="s">
        <v>454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515.32000000000005</v>
      </c>
      <c r="Q6503" s="3" t="s">
        <v>19</v>
      </c>
      <c r="R6503" s="2"/>
    </row>
    <row r="6504" spans="1:18" x14ac:dyDescent="0.2">
      <c r="A6504" s="3" t="s">
        <v>7</v>
      </c>
      <c r="B6504" s="3" t="s">
        <v>32067</v>
      </c>
      <c r="C6504" s="3" t="s">
        <v>2</v>
      </c>
      <c r="D6504" s="3" t="s">
        <v>3</v>
      </c>
      <c r="E6504" s="3" t="s">
        <v>481</v>
      </c>
      <c r="F6504" s="3" t="s">
        <v>32068</v>
      </c>
      <c r="G6504" s="3" t="s">
        <v>32069</v>
      </c>
      <c r="H6504" s="3" t="s">
        <v>32070</v>
      </c>
      <c r="I6504" s="3" t="s">
        <v>32071</v>
      </c>
      <c r="K6504" s="3" t="s">
        <v>25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349.61</v>
      </c>
      <c r="Q6504" s="3" t="s">
        <v>19</v>
      </c>
      <c r="R6504" s="2"/>
    </row>
    <row r="6505" spans="1:18" x14ac:dyDescent="0.2">
      <c r="A6505" s="3" t="s">
        <v>7</v>
      </c>
      <c r="B6505" s="3" t="s">
        <v>32072</v>
      </c>
      <c r="C6505" s="3" t="s">
        <v>2</v>
      </c>
      <c r="D6505" s="3" t="s">
        <v>3</v>
      </c>
      <c r="E6505" s="3" t="s">
        <v>481</v>
      </c>
      <c r="F6505" s="3" t="s">
        <v>32073</v>
      </c>
      <c r="G6505" s="3" t="s">
        <v>32038</v>
      </c>
      <c r="H6505" s="3" t="s">
        <v>32039</v>
      </c>
      <c r="I6505" s="3" t="s">
        <v>32040</v>
      </c>
      <c r="K6505" s="3" t="s">
        <v>32041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616.79999999999995</v>
      </c>
      <c r="Q6505" s="3" t="s">
        <v>19</v>
      </c>
      <c r="R6505" s="2"/>
    </row>
    <row r="6506" spans="1:18" x14ac:dyDescent="0.2">
      <c r="A6506" s="3" t="s">
        <v>7</v>
      </c>
      <c r="B6506" s="3" t="s">
        <v>32074</v>
      </c>
      <c r="C6506" s="3" t="s">
        <v>2</v>
      </c>
      <c r="D6506" s="3" t="s">
        <v>3</v>
      </c>
      <c r="E6506" s="3" t="s">
        <v>481</v>
      </c>
      <c r="F6506" s="3" t="s">
        <v>32075</v>
      </c>
      <c r="G6506" s="3" t="s">
        <v>32076</v>
      </c>
      <c r="H6506" s="3" t="s">
        <v>32077</v>
      </c>
      <c r="I6506" s="3" t="s">
        <v>32078</v>
      </c>
      <c r="K6506" s="3" t="s">
        <v>31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388.78</v>
      </c>
      <c r="Q6506" s="3" t="s">
        <v>19</v>
      </c>
      <c r="R6506" s="2"/>
    </row>
    <row r="6507" spans="1:18" x14ac:dyDescent="0.2">
      <c r="A6507" s="3" t="s">
        <v>7</v>
      </c>
      <c r="B6507" s="3" t="s">
        <v>32079</v>
      </c>
      <c r="C6507" s="3" t="s">
        <v>2</v>
      </c>
      <c r="D6507" s="3" t="s">
        <v>3</v>
      </c>
      <c r="E6507" s="3" t="s">
        <v>481</v>
      </c>
      <c r="F6507" s="3" t="s">
        <v>32080</v>
      </c>
      <c r="G6507" s="3" t="s">
        <v>32081</v>
      </c>
      <c r="H6507" s="3" t="s">
        <v>32082</v>
      </c>
      <c r="I6507" s="3" t="s">
        <v>32083</v>
      </c>
      <c r="K6507" s="3" t="s">
        <v>31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11700</v>
      </c>
      <c r="Q6507" s="3" t="s">
        <v>19</v>
      </c>
      <c r="R6507" s="2"/>
    </row>
    <row r="6508" spans="1:18" x14ac:dyDescent="0.2">
      <c r="A6508" s="3" t="s">
        <v>7</v>
      </c>
      <c r="B6508" s="3" t="s">
        <v>32084</v>
      </c>
      <c r="C6508" s="3" t="s">
        <v>2</v>
      </c>
      <c r="D6508" s="3" t="s">
        <v>3</v>
      </c>
      <c r="E6508" s="3" t="s">
        <v>481</v>
      </c>
      <c r="F6508" s="3" t="s">
        <v>32085</v>
      </c>
      <c r="G6508" s="3" t="s">
        <v>32086</v>
      </c>
      <c r="H6508" s="3" t="s">
        <v>32087</v>
      </c>
      <c r="I6508" s="3" t="s">
        <v>32088</v>
      </c>
      <c r="K6508" s="3" t="s">
        <v>25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771.01</v>
      </c>
      <c r="Q6508" s="3" t="s">
        <v>19</v>
      </c>
      <c r="R6508" s="2"/>
    </row>
    <row r="6509" spans="1:18" x14ac:dyDescent="0.2">
      <c r="A6509" s="3" t="s">
        <v>7</v>
      </c>
      <c r="B6509" s="3" t="s">
        <v>32089</v>
      </c>
      <c r="C6509" s="3" t="s">
        <v>2</v>
      </c>
      <c r="D6509" s="3" t="s">
        <v>3</v>
      </c>
      <c r="E6509" s="3" t="s">
        <v>481</v>
      </c>
      <c r="F6509" s="3" t="s">
        <v>32090</v>
      </c>
      <c r="G6509" s="3" t="s">
        <v>32091</v>
      </c>
      <c r="H6509" s="3" t="s">
        <v>32092</v>
      </c>
      <c r="I6509" s="3" t="s">
        <v>32093</v>
      </c>
      <c r="K6509" s="3" t="s">
        <v>14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625.75</v>
      </c>
      <c r="Q6509" s="3" t="s">
        <v>19</v>
      </c>
      <c r="R6509" s="2"/>
    </row>
    <row r="6510" spans="1:18" x14ac:dyDescent="0.2">
      <c r="A6510" s="3" t="s">
        <v>7</v>
      </c>
      <c r="B6510" s="3" t="s">
        <v>32094</v>
      </c>
      <c r="C6510" s="3" t="s">
        <v>2</v>
      </c>
      <c r="D6510" s="3" t="s">
        <v>3</v>
      </c>
      <c r="E6510" s="3" t="s">
        <v>481</v>
      </c>
      <c r="F6510" s="3" t="s">
        <v>32090</v>
      </c>
      <c r="G6510" s="3" t="s">
        <v>32095</v>
      </c>
      <c r="H6510" s="3" t="s">
        <v>32096</v>
      </c>
      <c r="I6510" s="3" t="s">
        <v>32097</v>
      </c>
      <c r="K6510" s="3" t="s">
        <v>14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644.14</v>
      </c>
      <c r="Q6510" s="3" t="s">
        <v>19</v>
      </c>
      <c r="R6510" s="2"/>
    </row>
    <row r="6511" spans="1:18" x14ac:dyDescent="0.2">
      <c r="A6511" s="3" t="s">
        <v>7</v>
      </c>
      <c r="B6511" s="3" t="s">
        <v>32098</v>
      </c>
      <c r="C6511" s="3" t="s">
        <v>2</v>
      </c>
      <c r="D6511" s="3" t="s">
        <v>3</v>
      </c>
      <c r="E6511" s="3" t="s">
        <v>481</v>
      </c>
      <c r="F6511" s="3" t="s">
        <v>32090</v>
      </c>
      <c r="G6511" s="3" t="s">
        <v>32099</v>
      </c>
      <c r="H6511" s="3" t="s">
        <v>32100</v>
      </c>
      <c r="I6511" s="3" t="s">
        <v>32101</v>
      </c>
      <c r="K6511" s="3" t="s">
        <v>31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419.75</v>
      </c>
      <c r="Q6511" s="3" t="s">
        <v>19</v>
      </c>
      <c r="R6511" s="2"/>
    </row>
    <row r="6512" spans="1:18" x14ac:dyDescent="0.2">
      <c r="A6512" s="3" t="s">
        <v>7</v>
      </c>
      <c r="B6512" s="3" t="s">
        <v>32102</v>
      </c>
      <c r="C6512" s="3" t="s">
        <v>2</v>
      </c>
      <c r="D6512" s="3" t="s">
        <v>3</v>
      </c>
      <c r="E6512" s="3" t="s">
        <v>481</v>
      </c>
      <c r="F6512" s="3" t="s">
        <v>32103</v>
      </c>
      <c r="G6512" s="3" t="s">
        <v>32104</v>
      </c>
      <c r="H6512" s="3" t="s">
        <v>32105</v>
      </c>
      <c r="I6512" s="3" t="s">
        <v>32106</v>
      </c>
      <c r="K6512" s="3" t="s">
        <v>32107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331.27</v>
      </c>
      <c r="Q6512" s="3" t="s">
        <v>19</v>
      </c>
      <c r="R6512" s="2"/>
    </row>
    <row r="6513" spans="1:18" x14ac:dyDescent="0.2">
      <c r="A6513" s="3" t="s">
        <v>7</v>
      </c>
      <c r="B6513" s="3" t="s">
        <v>32108</v>
      </c>
      <c r="C6513" s="3" t="s">
        <v>2</v>
      </c>
      <c r="D6513" s="3" t="s">
        <v>3</v>
      </c>
      <c r="E6513" s="3" t="s">
        <v>481</v>
      </c>
      <c r="F6513" s="3" t="s">
        <v>32109</v>
      </c>
      <c r="G6513" s="3" t="s">
        <v>32110</v>
      </c>
      <c r="H6513" s="3" t="s">
        <v>32111</v>
      </c>
      <c r="I6513" s="3" t="s">
        <v>32112</v>
      </c>
      <c r="K6513" s="3" t="s">
        <v>31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531.39</v>
      </c>
      <c r="Q6513" s="3" t="s">
        <v>19</v>
      </c>
      <c r="R6513" s="2"/>
    </row>
    <row r="6514" spans="1:18" x14ac:dyDescent="0.2">
      <c r="A6514" s="3" t="s">
        <v>7</v>
      </c>
      <c r="B6514" s="3" t="s">
        <v>32113</v>
      </c>
      <c r="C6514" s="3" t="s">
        <v>2</v>
      </c>
      <c r="D6514" s="3" t="s">
        <v>3</v>
      </c>
      <c r="E6514" s="3" t="s">
        <v>481</v>
      </c>
      <c r="F6514" s="3" t="s">
        <v>32114</v>
      </c>
      <c r="G6514" s="3" t="s">
        <v>32115</v>
      </c>
      <c r="H6514" s="3" t="s">
        <v>32116</v>
      </c>
      <c r="I6514" s="3" t="s">
        <v>32117</v>
      </c>
      <c r="K6514" s="3" t="s">
        <v>25327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674.64</v>
      </c>
      <c r="Q6514" s="3" t="s">
        <v>19</v>
      </c>
      <c r="R6514" s="2"/>
    </row>
    <row r="6515" spans="1:18" x14ac:dyDescent="0.2">
      <c r="A6515" s="3" t="s">
        <v>7</v>
      </c>
      <c r="B6515" s="3" t="s">
        <v>32118</v>
      </c>
      <c r="C6515" s="3" t="s">
        <v>2</v>
      </c>
      <c r="D6515" s="3" t="s">
        <v>3</v>
      </c>
      <c r="E6515" s="3" t="s">
        <v>481</v>
      </c>
      <c r="F6515" s="3" t="s">
        <v>32119</v>
      </c>
      <c r="G6515" s="3" t="s">
        <v>32120</v>
      </c>
      <c r="H6515" s="3" t="s">
        <v>32121</v>
      </c>
      <c r="I6515" s="3" t="s">
        <v>32122</v>
      </c>
      <c r="K6515" s="3" t="s">
        <v>140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644.16999999999996</v>
      </c>
      <c r="Q6515" s="3" t="s">
        <v>19</v>
      </c>
      <c r="R6515" s="2"/>
    </row>
    <row r="6516" spans="1:18" x14ac:dyDescent="0.2">
      <c r="A6516" s="3" t="s">
        <v>7</v>
      </c>
      <c r="B6516" s="3" t="s">
        <v>32123</v>
      </c>
      <c r="C6516" s="3" t="s">
        <v>2</v>
      </c>
      <c r="D6516" s="3" t="s">
        <v>3</v>
      </c>
      <c r="E6516" s="3" t="s">
        <v>481</v>
      </c>
      <c r="F6516" s="3" t="s">
        <v>32124</v>
      </c>
      <c r="G6516" s="3" t="s">
        <v>32125</v>
      </c>
      <c r="H6516" s="3" t="s">
        <v>32126</v>
      </c>
      <c r="I6516" s="3" t="s">
        <v>32127</v>
      </c>
      <c r="K6516" s="3" t="s">
        <v>14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276.06</v>
      </c>
      <c r="Q6516" s="3" t="s">
        <v>19</v>
      </c>
      <c r="R6516" s="2"/>
    </row>
    <row r="6517" spans="1:18" x14ac:dyDescent="0.2">
      <c r="A6517" s="3" t="s">
        <v>7</v>
      </c>
      <c r="B6517" s="3" t="s">
        <v>32128</v>
      </c>
      <c r="C6517" s="3" t="s">
        <v>2</v>
      </c>
      <c r="D6517" s="3" t="s">
        <v>3</v>
      </c>
      <c r="E6517" s="3" t="s">
        <v>481</v>
      </c>
      <c r="F6517" s="3" t="s">
        <v>32129</v>
      </c>
      <c r="G6517" s="3" t="s">
        <v>32130</v>
      </c>
      <c r="H6517" s="3" t="s">
        <v>32131</v>
      </c>
      <c r="I6517" s="3" t="s">
        <v>32132</v>
      </c>
      <c r="K6517" s="3" t="s">
        <v>14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358.87</v>
      </c>
      <c r="Q6517" s="3" t="s">
        <v>19</v>
      </c>
      <c r="R6517" s="2"/>
    </row>
    <row r="6518" spans="1:18" x14ac:dyDescent="0.2">
      <c r="A6518" s="3" t="s">
        <v>7</v>
      </c>
      <c r="B6518" s="3" t="s">
        <v>32133</v>
      </c>
      <c r="C6518" s="3" t="s">
        <v>2</v>
      </c>
      <c r="D6518" s="3" t="s">
        <v>3</v>
      </c>
      <c r="E6518" s="3" t="s">
        <v>481</v>
      </c>
      <c r="F6518" s="3" t="s">
        <v>32134</v>
      </c>
      <c r="G6518" s="3" t="s">
        <v>32135</v>
      </c>
      <c r="H6518" s="3" t="s">
        <v>32136</v>
      </c>
      <c r="I6518" s="3" t="s">
        <v>32137</v>
      </c>
      <c r="K6518" s="3" t="s">
        <v>31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867.64</v>
      </c>
      <c r="Q6518" s="3" t="s">
        <v>19</v>
      </c>
      <c r="R6518" s="2"/>
    </row>
    <row r="6519" spans="1:18" x14ac:dyDescent="0.2">
      <c r="A6519" s="3" t="s">
        <v>7</v>
      </c>
      <c r="B6519" s="3" t="s">
        <v>32138</v>
      </c>
      <c r="C6519" s="3" t="s">
        <v>2</v>
      </c>
      <c r="D6519" s="3" t="s">
        <v>3</v>
      </c>
      <c r="E6519" s="3" t="s">
        <v>481</v>
      </c>
      <c r="F6519" s="3" t="s">
        <v>32139</v>
      </c>
      <c r="G6519" s="3" t="s">
        <v>32140</v>
      </c>
      <c r="H6519" s="3" t="s">
        <v>32141</v>
      </c>
      <c r="I6519" s="3" t="s">
        <v>32142</v>
      </c>
      <c r="K6519" s="3" t="s">
        <v>25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1374.25</v>
      </c>
      <c r="Q6519" s="3" t="s">
        <v>19</v>
      </c>
      <c r="R6519" s="2"/>
    </row>
    <row r="6520" spans="1:18" x14ac:dyDescent="0.2">
      <c r="A6520" s="3" t="s">
        <v>7</v>
      </c>
      <c r="B6520" s="3" t="s">
        <v>32143</v>
      </c>
      <c r="C6520" s="3" t="s">
        <v>2</v>
      </c>
      <c r="D6520" s="3" t="s">
        <v>3</v>
      </c>
      <c r="E6520" s="3" t="s">
        <v>481</v>
      </c>
      <c r="F6520" s="3" t="s">
        <v>32144</v>
      </c>
      <c r="G6520" s="3" t="s">
        <v>32145</v>
      </c>
      <c r="H6520" s="3" t="s">
        <v>32146</v>
      </c>
      <c r="I6520" s="3" t="s">
        <v>32147</v>
      </c>
      <c r="K6520" s="3" t="s">
        <v>31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771.01</v>
      </c>
      <c r="Q6520" s="3" t="s">
        <v>19</v>
      </c>
      <c r="R6520" s="2"/>
    </row>
    <row r="6521" spans="1:18" x14ac:dyDescent="0.2">
      <c r="A6521" s="3" t="s">
        <v>7</v>
      </c>
      <c r="B6521" s="3" t="s">
        <v>32148</v>
      </c>
      <c r="C6521" s="3" t="s">
        <v>2</v>
      </c>
      <c r="D6521" s="3" t="s">
        <v>3</v>
      </c>
      <c r="E6521" s="3" t="s">
        <v>481</v>
      </c>
      <c r="F6521" s="3" t="s">
        <v>32149</v>
      </c>
      <c r="G6521" s="3" t="s">
        <v>32150</v>
      </c>
      <c r="H6521" s="3" t="s">
        <v>32151</v>
      </c>
      <c r="I6521" s="3" t="s">
        <v>32152</v>
      </c>
      <c r="K6521" s="3" t="s">
        <v>25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580.97</v>
      </c>
      <c r="Q6521" s="3" t="s">
        <v>19</v>
      </c>
      <c r="R6521" s="2"/>
    </row>
    <row r="6522" spans="1:18" x14ac:dyDescent="0.2">
      <c r="A6522" s="3" t="s">
        <v>7</v>
      </c>
      <c r="B6522" s="3" t="s">
        <v>32153</v>
      </c>
      <c r="C6522" s="3" t="s">
        <v>2</v>
      </c>
      <c r="D6522" s="3" t="s">
        <v>3</v>
      </c>
      <c r="E6522" s="3" t="s">
        <v>481</v>
      </c>
      <c r="F6522" s="3" t="s">
        <v>32154</v>
      </c>
      <c r="G6522" s="3" t="s">
        <v>32155</v>
      </c>
      <c r="H6522" s="3" t="s">
        <v>32156</v>
      </c>
      <c r="I6522" s="3" t="s">
        <v>32157</v>
      </c>
      <c r="K6522" s="3" t="s">
        <v>9142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1377</v>
      </c>
      <c r="Q6522" s="3" t="s">
        <v>19</v>
      </c>
      <c r="R6522" s="2"/>
    </row>
    <row r="6523" spans="1:18" x14ac:dyDescent="0.2">
      <c r="A6523" s="3" t="s">
        <v>7</v>
      </c>
      <c r="B6523" s="3" t="s">
        <v>32158</v>
      </c>
      <c r="C6523" s="3" t="s">
        <v>2</v>
      </c>
      <c r="D6523" s="3" t="s">
        <v>3</v>
      </c>
      <c r="E6523" s="3" t="s">
        <v>481</v>
      </c>
      <c r="F6523" s="3" t="s">
        <v>32159</v>
      </c>
      <c r="G6523" s="3" t="s">
        <v>32160</v>
      </c>
      <c r="H6523" s="3" t="s">
        <v>32161</v>
      </c>
      <c r="I6523" s="3" t="s">
        <v>32162</v>
      </c>
      <c r="K6523" s="3" t="s">
        <v>20998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1374.25</v>
      </c>
      <c r="Q6523" s="3" t="s">
        <v>19</v>
      </c>
      <c r="R6523" s="2"/>
    </row>
    <row r="6524" spans="1:18" x14ac:dyDescent="0.2">
      <c r="A6524" s="3" t="s">
        <v>7</v>
      </c>
      <c r="B6524" s="3" t="s">
        <v>32163</v>
      </c>
      <c r="C6524" s="3" t="s">
        <v>2</v>
      </c>
      <c r="D6524" s="3" t="s">
        <v>3</v>
      </c>
      <c r="E6524" s="3" t="s">
        <v>481</v>
      </c>
      <c r="F6524" s="3" t="s">
        <v>32164</v>
      </c>
      <c r="G6524" s="3" t="s">
        <v>32165</v>
      </c>
      <c r="H6524" s="3" t="s">
        <v>32166</v>
      </c>
      <c r="I6524" s="3" t="s">
        <v>32167</v>
      </c>
      <c r="K6524" s="3" t="s">
        <v>9321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355.69</v>
      </c>
      <c r="Q6524" s="3" t="s">
        <v>19</v>
      </c>
      <c r="R6524" s="2"/>
    </row>
    <row r="6525" spans="1:18" x14ac:dyDescent="0.2">
      <c r="A6525" s="3" t="s">
        <v>7</v>
      </c>
      <c r="B6525" s="3" t="s">
        <v>32168</v>
      </c>
      <c r="C6525" s="3" t="s">
        <v>2</v>
      </c>
      <c r="D6525" s="3" t="s">
        <v>3</v>
      </c>
      <c r="E6525" s="3" t="s">
        <v>481</v>
      </c>
      <c r="F6525" s="3" t="s">
        <v>32169</v>
      </c>
      <c r="G6525" s="3" t="s">
        <v>32170</v>
      </c>
      <c r="H6525" s="3" t="s">
        <v>32171</v>
      </c>
      <c r="I6525" s="3" t="s">
        <v>32172</v>
      </c>
      <c r="K6525" s="3" t="s">
        <v>25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1631.88</v>
      </c>
      <c r="Q6525" s="3" t="s">
        <v>19</v>
      </c>
      <c r="R6525" s="2"/>
    </row>
    <row r="6526" spans="1:18" x14ac:dyDescent="0.2">
      <c r="A6526" s="3" t="s">
        <v>7</v>
      </c>
      <c r="B6526" s="3" t="s">
        <v>32173</v>
      </c>
      <c r="C6526" s="3" t="s">
        <v>2</v>
      </c>
      <c r="D6526" s="3" t="s">
        <v>3</v>
      </c>
      <c r="E6526" s="3" t="s">
        <v>481</v>
      </c>
      <c r="F6526" s="3" t="s">
        <v>32174</v>
      </c>
      <c r="G6526" s="3" t="s">
        <v>32175</v>
      </c>
      <c r="H6526" s="3" t="s">
        <v>32176</v>
      </c>
      <c r="I6526" s="3" t="s">
        <v>32177</v>
      </c>
      <c r="K6526" s="3" t="s">
        <v>78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607.16999999999996</v>
      </c>
      <c r="Q6526" s="3" t="s">
        <v>19</v>
      </c>
      <c r="R6526" s="2"/>
    </row>
    <row r="6527" spans="1:18" x14ac:dyDescent="0.2">
      <c r="A6527" s="3" t="s">
        <v>7</v>
      </c>
      <c r="B6527" s="3" t="s">
        <v>32178</v>
      </c>
      <c r="C6527" s="3" t="s">
        <v>2</v>
      </c>
      <c r="D6527" s="3" t="s">
        <v>3</v>
      </c>
      <c r="E6527" s="3" t="s">
        <v>481</v>
      </c>
      <c r="F6527" s="3" t="s">
        <v>32179</v>
      </c>
      <c r="G6527" s="3" t="s">
        <v>32180</v>
      </c>
      <c r="H6527" s="3" t="s">
        <v>32181</v>
      </c>
      <c r="I6527" s="3" t="s">
        <v>32182</v>
      </c>
      <c r="K6527" s="3" t="s">
        <v>14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420</v>
      </c>
      <c r="Q6527" s="3" t="s">
        <v>19</v>
      </c>
      <c r="R6527" s="2"/>
    </row>
    <row r="6528" spans="1:18" x14ac:dyDescent="0.2">
      <c r="A6528" s="3" t="s">
        <v>7</v>
      </c>
      <c r="B6528" s="3" t="s">
        <v>32183</v>
      </c>
      <c r="C6528" s="3" t="s">
        <v>2</v>
      </c>
      <c r="D6528" s="3" t="s">
        <v>3</v>
      </c>
      <c r="E6528" s="3" t="s">
        <v>481</v>
      </c>
      <c r="F6528" s="3" t="s">
        <v>32184</v>
      </c>
      <c r="G6528" s="3" t="s">
        <v>32185</v>
      </c>
      <c r="H6528" s="3" t="s">
        <v>32186</v>
      </c>
      <c r="I6528" s="3" t="s">
        <v>32187</v>
      </c>
      <c r="K6528" s="3" t="s">
        <v>25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1200</v>
      </c>
      <c r="Q6528" s="3" t="s">
        <v>19</v>
      </c>
      <c r="R6528" s="2"/>
    </row>
    <row r="6529" spans="1:18" x14ac:dyDescent="0.2">
      <c r="A6529" s="3" t="s">
        <v>7</v>
      </c>
      <c r="B6529" s="3" t="s">
        <v>32188</v>
      </c>
      <c r="C6529" s="3" t="s">
        <v>2</v>
      </c>
      <c r="D6529" s="3" t="s">
        <v>3</v>
      </c>
      <c r="E6529" s="3" t="s">
        <v>481</v>
      </c>
      <c r="F6529" s="3" t="s">
        <v>32189</v>
      </c>
      <c r="G6529" s="3" t="s">
        <v>32190</v>
      </c>
      <c r="H6529" s="3" t="s">
        <v>32191</v>
      </c>
      <c r="I6529" s="3" t="s">
        <v>32192</v>
      </c>
      <c r="K6529" s="3" t="s">
        <v>104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517.62</v>
      </c>
      <c r="Q6529" s="3" t="s">
        <v>19</v>
      </c>
      <c r="R6529" s="2"/>
    </row>
    <row r="6530" spans="1:18" x14ac:dyDescent="0.2">
      <c r="A6530" s="3" t="s">
        <v>7</v>
      </c>
      <c r="B6530" s="3" t="s">
        <v>32193</v>
      </c>
      <c r="C6530" s="3" t="s">
        <v>2</v>
      </c>
      <c r="D6530" s="3" t="s">
        <v>3</v>
      </c>
      <c r="E6530" s="3" t="s">
        <v>481</v>
      </c>
      <c r="F6530" s="3" t="s">
        <v>32194</v>
      </c>
      <c r="G6530" s="3" t="s">
        <v>32195</v>
      </c>
      <c r="H6530" s="3" t="s">
        <v>32196</v>
      </c>
      <c r="I6530" s="3" t="s">
        <v>32197</v>
      </c>
      <c r="K6530" s="3" t="s">
        <v>25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1808.17</v>
      </c>
      <c r="Q6530" s="3" t="s">
        <v>19</v>
      </c>
      <c r="R6530" s="2"/>
    </row>
    <row r="6531" spans="1:18" x14ac:dyDescent="0.2">
      <c r="A6531" s="3" t="s">
        <v>7</v>
      </c>
      <c r="B6531" s="3" t="s">
        <v>32198</v>
      </c>
      <c r="C6531" s="3" t="s">
        <v>2</v>
      </c>
      <c r="D6531" s="3" t="s">
        <v>3</v>
      </c>
      <c r="E6531" s="3" t="s">
        <v>481</v>
      </c>
      <c r="F6531" s="3" t="s">
        <v>32199</v>
      </c>
      <c r="G6531" s="3" t="s">
        <v>32200</v>
      </c>
      <c r="H6531" s="3" t="s">
        <v>32201</v>
      </c>
      <c r="I6531" s="3" t="s">
        <v>32202</v>
      </c>
      <c r="K6531" s="3" t="s">
        <v>25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418.69</v>
      </c>
      <c r="Q6531" s="3" t="s">
        <v>19</v>
      </c>
      <c r="R6531" s="2"/>
    </row>
    <row r="6532" spans="1:18" x14ac:dyDescent="0.2">
      <c r="A6532" s="3" t="s">
        <v>7</v>
      </c>
      <c r="B6532" s="3" t="s">
        <v>32203</v>
      </c>
      <c r="C6532" s="3" t="s">
        <v>2</v>
      </c>
      <c r="D6532" s="3" t="s">
        <v>3</v>
      </c>
      <c r="E6532" s="3" t="s">
        <v>481</v>
      </c>
      <c r="F6532" s="3" t="s">
        <v>32204</v>
      </c>
      <c r="G6532" s="3" t="s">
        <v>32205</v>
      </c>
      <c r="H6532" s="3" t="s">
        <v>32206</v>
      </c>
      <c r="I6532" s="3" t="s">
        <v>32207</v>
      </c>
      <c r="K6532" s="3" t="s">
        <v>25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1299.46</v>
      </c>
      <c r="Q6532" s="3" t="s">
        <v>19</v>
      </c>
      <c r="R6532" s="2"/>
    </row>
    <row r="6533" spans="1:18" x14ac:dyDescent="0.2">
      <c r="A6533" s="3" t="s">
        <v>7</v>
      </c>
      <c r="B6533" s="3" t="s">
        <v>32208</v>
      </c>
      <c r="C6533" s="3" t="s">
        <v>2</v>
      </c>
      <c r="D6533" s="3" t="s">
        <v>3</v>
      </c>
      <c r="E6533" s="3" t="s">
        <v>481</v>
      </c>
      <c r="F6533" s="3" t="s">
        <v>32209</v>
      </c>
      <c r="G6533" s="3" t="s">
        <v>32210</v>
      </c>
      <c r="H6533" s="3" t="s">
        <v>32211</v>
      </c>
      <c r="I6533" s="3" t="s">
        <v>32212</v>
      </c>
      <c r="K6533" s="3" t="s">
        <v>31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1300</v>
      </c>
      <c r="Q6533" s="3" t="s">
        <v>19</v>
      </c>
      <c r="R6533" s="2"/>
    </row>
    <row r="6534" spans="1:18" x14ac:dyDescent="0.2">
      <c r="A6534" s="3" t="s">
        <v>7</v>
      </c>
      <c r="B6534" s="3" t="s">
        <v>32213</v>
      </c>
      <c r="C6534" s="3" t="s">
        <v>2</v>
      </c>
      <c r="D6534" s="3" t="s">
        <v>3</v>
      </c>
      <c r="E6534" s="3" t="s">
        <v>481</v>
      </c>
      <c r="F6534" s="3" t="s">
        <v>32214</v>
      </c>
      <c r="G6534" s="3" t="s">
        <v>32215</v>
      </c>
      <c r="H6534" s="3" t="s">
        <v>32216</v>
      </c>
      <c r="I6534" s="3" t="s">
        <v>32217</v>
      </c>
      <c r="K6534" s="3" t="s">
        <v>25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578.25</v>
      </c>
      <c r="Q6534" s="3" t="s">
        <v>19</v>
      </c>
      <c r="R6534" s="2"/>
    </row>
    <row r="6535" spans="1:18" x14ac:dyDescent="0.2">
      <c r="A6535" s="3" t="s">
        <v>7</v>
      </c>
      <c r="B6535" s="3" t="s">
        <v>32218</v>
      </c>
      <c r="C6535" s="3" t="s">
        <v>2</v>
      </c>
      <c r="D6535" s="3" t="s">
        <v>3</v>
      </c>
      <c r="E6535" s="3" t="s">
        <v>481</v>
      </c>
      <c r="F6535" s="3" t="s">
        <v>32219</v>
      </c>
      <c r="G6535" s="3" t="s">
        <v>32220</v>
      </c>
      <c r="H6535" s="3" t="s">
        <v>32221</v>
      </c>
      <c r="I6535" s="3" t="s">
        <v>32222</v>
      </c>
      <c r="K6535" s="3" t="s">
        <v>25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644.14</v>
      </c>
      <c r="Q6535" s="3" t="s">
        <v>19</v>
      </c>
      <c r="R6535" s="2"/>
    </row>
    <row r="6536" spans="1:18" x14ac:dyDescent="0.2">
      <c r="A6536" s="3" t="s">
        <v>7</v>
      </c>
      <c r="B6536" s="3" t="s">
        <v>32223</v>
      </c>
      <c r="C6536" s="3" t="s">
        <v>2</v>
      </c>
      <c r="D6536" s="3" t="s">
        <v>3</v>
      </c>
      <c r="E6536" s="3" t="s">
        <v>481</v>
      </c>
      <c r="F6536" s="3" t="s">
        <v>32224</v>
      </c>
      <c r="G6536" s="3" t="s">
        <v>32225</v>
      </c>
      <c r="H6536" s="3" t="s">
        <v>32226</v>
      </c>
      <c r="I6536" s="3" t="s">
        <v>32227</v>
      </c>
      <c r="K6536" s="3" t="s">
        <v>14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1164</v>
      </c>
      <c r="Q6536" s="3" t="s">
        <v>19</v>
      </c>
      <c r="R6536" s="2"/>
    </row>
    <row r="6537" spans="1:18" x14ac:dyDescent="0.2">
      <c r="A6537" s="3" t="s">
        <v>7</v>
      </c>
      <c r="B6537" s="3" t="s">
        <v>32228</v>
      </c>
      <c r="C6537" s="3" t="s">
        <v>2</v>
      </c>
      <c r="D6537" s="3" t="s">
        <v>3</v>
      </c>
      <c r="E6537" s="3" t="s">
        <v>481</v>
      </c>
      <c r="F6537" s="3" t="s">
        <v>32229</v>
      </c>
      <c r="G6537" s="3" t="s">
        <v>32230</v>
      </c>
      <c r="H6537" s="3" t="s">
        <v>32231</v>
      </c>
      <c r="I6537" s="3" t="s">
        <v>32232</v>
      </c>
      <c r="K6537" s="3" t="s">
        <v>31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760</v>
      </c>
      <c r="Q6537" s="3" t="s">
        <v>19</v>
      </c>
      <c r="R6537" s="2"/>
    </row>
    <row r="6538" spans="1:18" x14ac:dyDescent="0.2">
      <c r="A6538" s="3" t="s">
        <v>7</v>
      </c>
      <c r="B6538" s="3" t="s">
        <v>32233</v>
      </c>
      <c r="C6538" s="3" t="s">
        <v>2</v>
      </c>
      <c r="D6538" s="3" t="s">
        <v>3</v>
      </c>
      <c r="E6538" s="3" t="s">
        <v>481</v>
      </c>
      <c r="F6538" s="3" t="s">
        <v>32234</v>
      </c>
      <c r="G6538" s="3" t="s">
        <v>32235</v>
      </c>
      <c r="H6538" s="3" t="s">
        <v>32236</v>
      </c>
      <c r="I6538" s="3" t="s">
        <v>32237</v>
      </c>
      <c r="K6538" s="3" t="s">
        <v>140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237.85</v>
      </c>
      <c r="Q6538" s="3" t="s">
        <v>19</v>
      </c>
      <c r="R6538" s="2"/>
    </row>
    <row r="6539" spans="1:18" x14ac:dyDescent="0.2">
      <c r="A6539" s="3" t="s">
        <v>7</v>
      </c>
      <c r="B6539" s="3" t="s">
        <v>32238</v>
      </c>
      <c r="C6539" s="3" t="s">
        <v>2</v>
      </c>
      <c r="D6539" s="3" t="s">
        <v>3</v>
      </c>
      <c r="E6539" s="3" t="s">
        <v>481</v>
      </c>
      <c r="F6539" s="3" t="s">
        <v>32239</v>
      </c>
      <c r="G6539" s="3" t="s">
        <v>32240</v>
      </c>
      <c r="H6539" s="3" t="s">
        <v>32241</v>
      </c>
      <c r="I6539" s="3" t="s">
        <v>32242</v>
      </c>
      <c r="K6539" s="3" t="s">
        <v>25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598.16</v>
      </c>
      <c r="Q6539" s="3" t="s">
        <v>19</v>
      </c>
      <c r="R6539" s="2"/>
    </row>
    <row r="6540" spans="1:18" x14ac:dyDescent="0.2">
      <c r="A6540" s="3" t="s">
        <v>7</v>
      </c>
      <c r="B6540" s="3" t="s">
        <v>32243</v>
      </c>
      <c r="C6540" s="3" t="s">
        <v>2</v>
      </c>
      <c r="D6540" s="3" t="s">
        <v>3</v>
      </c>
      <c r="E6540" s="3" t="s">
        <v>481</v>
      </c>
      <c r="F6540" s="3" t="s">
        <v>32244</v>
      </c>
      <c r="G6540" s="3" t="s">
        <v>32245</v>
      </c>
      <c r="H6540" s="3" t="s">
        <v>32246</v>
      </c>
      <c r="I6540" s="3" t="s">
        <v>32247</v>
      </c>
      <c r="K6540" s="3" t="s">
        <v>31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1174.05</v>
      </c>
      <c r="Q6540" s="3" t="s">
        <v>19</v>
      </c>
      <c r="R6540" s="2"/>
    </row>
    <row r="6541" spans="1:18" x14ac:dyDescent="0.2">
      <c r="A6541" s="3" t="s">
        <v>7</v>
      </c>
      <c r="B6541" s="3" t="s">
        <v>32248</v>
      </c>
      <c r="C6541" s="3" t="s">
        <v>2</v>
      </c>
      <c r="D6541" s="3" t="s">
        <v>3</v>
      </c>
      <c r="E6541" s="3" t="s">
        <v>481</v>
      </c>
      <c r="F6541" s="3" t="s">
        <v>32249</v>
      </c>
      <c r="G6541" s="3" t="s">
        <v>32250</v>
      </c>
      <c r="H6541" s="3" t="s">
        <v>32251</v>
      </c>
      <c r="I6541" s="3" t="s">
        <v>32252</v>
      </c>
      <c r="K6541" s="3" t="s">
        <v>104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626.45000000000005</v>
      </c>
      <c r="Q6541" s="3" t="s">
        <v>19</v>
      </c>
      <c r="R6541" s="2"/>
    </row>
    <row r="6542" spans="1:18" x14ac:dyDescent="0.2">
      <c r="A6542" s="3" t="s">
        <v>7</v>
      </c>
      <c r="B6542" s="3" t="s">
        <v>32253</v>
      </c>
      <c r="C6542" s="3" t="s">
        <v>2</v>
      </c>
      <c r="D6542" s="3" t="s">
        <v>3</v>
      </c>
      <c r="E6542" s="3" t="s">
        <v>481</v>
      </c>
      <c r="F6542" s="3" t="s">
        <v>32254</v>
      </c>
      <c r="G6542" s="3" t="s">
        <v>32255</v>
      </c>
      <c r="H6542" s="3" t="s">
        <v>32256</v>
      </c>
      <c r="I6542" s="3" t="s">
        <v>32257</v>
      </c>
      <c r="K6542" s="3" t="s">
        <v>31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276.06</v>
      </c>
      <c r="Q6542" s="3" t="s">
        <v>19</v>
      </c>
      <c r="R6542" s="2"/>
    </row>
    <row r="6543" spans="1:18" x14ac:dyDescent="0.2">
      <c r="A6543" s="3" t="s">
        <v>7</v>
      </c>
      <c r="B6543" s="3" t="s">
        <v>32258</v>
      </c>
      <c r="C6543" s="3" t="s">
        <v>2</v>
      </c>
      <c r="D6543" s="3" t="s">
        <v>3</v>
      </c>
      <c r="E6543" s="3" t="s">
        <v>481</v>
      </c>
      <c r="F6543" s="3" t="s">
        <v>32259</v>
      </c>
      <c r="G6543" s="3" t="s">
        <v>32260</v>
      </c>
      <c r="H6543" s="3" t="s">
        <v>32261</v>
      </c>
      <c r="I6543" s="3" t="s">
        <v>32262</v>
      </c>
      <c r="K6543" s="3" t="s">
        <v>31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1722.54</v>
      </c>
      <c r="Q6543" s="3" t="s">
        <v>19</v>
      </c>
      <c r="R6543" s="2"/>
    </row>
    <row r="6544" spans="1:18" x14ac:dyDescent="0.2">
      <c r="A6544" s="3" t="s">
        <v>7</v>
      </c>
      <c r="B6544" s="3" t="s">
        <v>32263</v>
      </c>
      <c r="C6544" s="3" t="s">
        <v>2</v>
      </c>
      <c r="D6544" s="3" t="s">
        <v>3</v>
      </c>
      <c r="E6544" s="3" t="s">
        <v>481</v>
      </c>
      <c r="F6544" s="3" t="s">
        <v>32264</v>
      </c>
      <c r="G6544" s="3" t="s">
        <v>32265</v>
      </c>
      <c r="H6544" s="3" t="s">
        <v>32266</v>
      </c>
      <c r="I6544" s="3" t="s">
        <v>32267</v>
      </c>
      <c r="K6544" s="3" t="s">
        <v>25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232.87</v>
      </c>
      <c r="Q6544" s="3" t="s">
        <v>19</v>
      </c>
      <c r="R6544" s="2"/>
    </row>
    <row r="6545" spans="1:18" x14ac:dyDescent="0.2">
      <c r="A6545" s="3" t="s">
        <v>7</v>
      </c>
      <c r="B6545" s="3" t="s">
        <v>32268</v>
      </c>
      <c r="C6545" s="3" t="s">
        <v>2</v>
      </c>
      <c r="D6545" s="3" t="s">
        <v>3</v>
      </c>
      <c r="E6545" s="3" t="s">
        <v>481</v>
      </c>
      <c r="F6545" s="3" t="s">
        <v>32269</v>
      </c>
      <c r="G6545" s="3" t="s">
        <v>32270</v>
      </c>
      <c r="H6545" s="3" t="s">
        <v>32271</v>
      </c>
      <c r="I6545" s="3" t="s">
        <v>32272</v>
      </c>
      <c r="K6545" s="3" t="s">
        <v>14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2000</v>
      </c>
      <c r="Q6545" s="3" t="s">
        <v>19</v>
      </c>
      <c r="R6545" s="2"/>
    </row>
    <row r="6546" spans="1:18" x14ac:dyDescent="0.2">
      <c r="A6546" s="3" t="s">
        <v>7</v>
      </c>
      <c r="B6546" s="3" t="s">
        <v>32273</v>
      </c>
      <c r="C6546" s="3" t="s">
        <v>2</v>
      </c>
      <c r="D6546" s="3" t="s">
        <v>3</v>
      </c>
      <c r="E6546" s="3" t="s">
        <v>481</v>
      </c>
      <c r="F6546" s="3" t="s">
        <v>32274</v>
      </c>
      <c r="G6546" s="3" t="s">
        <v>32275</v>
      </c>
      <c r="H6546" s="3" t="s">
        <v>32276</v>
      </c>
      <c r="I6546" s="3" t="s">
        <v>32277</v>
      </c>
      <c r="K6546" s="3" t="s">
        <v>78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1455.09</v>
      </c>
      <c r="Q6546" s="3" t="s">
        <v>19</v>
      </c>
      <c r="R6546" s="2"/>
    </row>
    <row r="6547" spans="1:18" x14ac:dyDescent="0.2">
      <c r="A6547" s="3" t="s">
        <v>7</v>
      </c>
      <c r="B6547" s="3" t="s">
        <v>32278</v>
      </c>
      <c r="C6547" s="3" t="s">
        <v>2</v>
      </c>
      <c r="D6547" s="3" t="s">
        <v>3</v>
      </c>
      <c r="E6547" s="3" t="s">
        <v>481</v>
      </c>
      <c r="F6547" s="3" t="s">
        <v>32279</v>
      </c>
      <c r="G6547" s="3" t="s">
        <v>32280</v>
      </c>
      <c r="H6547" s="3" t="s">
        <v>32281</v>
      </c>
      <c r="I6547" s="3" t="s">
        <v>32282</v>
      </c>
      <c r="K6547" s="3" t="s">
        <v>104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703.27</v>
      </c>
      <c r="Q6547" s="3" t="s">
        <v>19</v>
      </c>
      <c r="R6547" s="2"/>
    </row>
    <row r="6548" spans="1:18" x14ac:dyDescent="0.2">
      <c r="A6548" s="3" t="s">
        <v>7</v>
      </c>
      <c r="B6548" s="3" t="s">
        <v>32283</v>
      </c>
      <c r="C6548" s="3" t="s">
        <v>2</v>
      </c>
      <c r="D6548" s="3" t="s">
        <v>3</v>
      </c>
      <c r="E6548" s="3" t="s">
        <v>481</v>
      </c>
      <c r="F6548" s="3" t="s">
        <v>32284</v>
      </c>
      <c r="G6548" s="3" t="s">
        <v>32285</v>
      </c>
      <c r="H6548" s="3" t="s">
        <v>32286</v>
      </c>
      <c r="I6548" s="3" t="s">
        <v>32287</v>
      </c>
      <c r="K6548" s="3" t="s">
        <v>14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400</v>
      </c>
      <c r="Q6548" s="3" t="s">
        <v>19</v>
      </c>
      <c r="R6548" s="2"/>
    </row>
    <row r="6549" spans="1:18" x14ac:dyDescent="0.2">
      <c r="A6549" s="3" t="s">
        <v>7</v>
      </c>
      <c r="B6549" s="3" t="s">
        <v>32288</v>
      </c>
      <c r="C6549" s="3" t="s">
        <v>2</v>
      </c>
      <c r="D6549" s="3" t="s">
        <v>3</v>
      </c>
      <c r="E6549" s="3" t="s">
        <v>481</v>
      </c>
      <c r="F6549" s="3" t="s">
        <v>32289</v>
      </c>
      <c r="G6549" s="3" t="s">
        <v>32290</v>
      </c>
      <c r="H6549" s="3" t="s">
        <v>32291</v>
      </c>
      <c r="I6549" s="3" t="s">
        <v>32292</v>
      </c>
      <c r="K6549" s="3" t="s">
        <v>31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722.83</v>
      </c>
      <c r="Q6549" s="3" t="s">
        <v>19</v>
      </c>
      <c r="R6549" s="2"/>
    </row>
    <row r="6550" spans="1:18" x14ac:dyDescent="0.2">
      <c r="A6550" s="3" t="s">
        <v>7</v>
      </c>
      <c r="B6550" s="3" t="s">
        <v>32293</v>
      </c>
      <c r="C6550" s="3" t="s">
        <v>2</v>
      </c>
      <c r="D6550" s="3" t="s">
        <v>3</v>
      </c>
      <c r="E6550" s="3" t="s">
        <v>481</v>
      </c>
      <c r="F6550" s="3" t="s">
        <v>32294</v>
      </c>
      <c r="G6550" s="3" t="s">
        <v>32295</v>
      </c>
      <c r="H6550" s="3" t="s">
        <v>32296</v>
      </c>
      <c r="I6550" s="3" t="s">
        <v>32297</v>
      </c>
      <c r="K6550" s="3" t="s">
        <v>14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736.19</v>
      </c>
      <c r="Q6550" s="3" t="s">
        <v>19</v>
      </c>
      <c r="R6550" s="2"/>
    </row>
    <row r="6551" spans="1:18" x14ac:dyDescent="0.2">
      <c r="A6551" s="3" t="s">
        <v>7</v>
      </c>
      <c r="B6551" s="3" t="s">
        <v>32298</v>
      </c>
      <c r="C6551" s="3" t="s">
        <v>2</v>
      </c>
      <c r="D6551" s="3" t="s">
        <v>3</v>
      </c>
      <c r="E6551" s="3" t="s">
        <v>481</v>
      </c>
      <c r="F6551" s="3" t="s">
        <v>32299</v>
      </c>
      <c r="G6551" s="3" t="s">
        <v>32300</v>
      </c>
      <c r="H6551" s="3" t="s">
        <v>32301</v>
      </c>
      <c r="I6551" s="3" t="s">
        <v>32302</v>
      </c>
      <c r="K6551" s="3" t="s">
        <v>25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1498.83</v>
      </c>
      <c r="Q6551" s="3" t="s">
        <v>19</v>
      </c>
      <c r="R6551" s="2"/>
    </row>
    <row r="6552" spans="1:18" x14ac:dyDescent="0.2">
      <c r="A6552" s="3" t="s">
        <v>7</v>
      </c>
      <c r="B6552" s="3" t="s">
        <v>32303</v>
      </c>
      <c r="C6552" s="3" t="s">
        <v>2</v>
      </c>
      <c r="D6552" s="3" t="s">
        <v>3</v>
      </c>
      <c r="E6552" s="3" t="s">
        <v>481</v>
      </c>
      <c r="F6552" s="3" t="s">
        <v>32304</v>
      </c>
      <c r="G6552" s="3" t="s">
        <v>32305</v>
      </c>
      <c r="H6552" s="3" t="s">
        <v>32306</v>
      </c>
      <c r="I6552" s="3" t="s">
        <v>32307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1145</v>
      </c>
      <c r="Q6552" s="3" t="s">
        <v>19</v>
      </c>
      <c r="R6552" s="2"/>
    </row>
    <row r="6553" spans="1:18" x14ac:dyDescent="0.2">
      <c r="A6553" s="3" t="s">
        <v>7</v>
      </c>
      <c r="B6553" s="3" t="s">
        <v>32308</v>
      </c>
      <c r="C6553" s="3" t="s">
        <v>2</v>
      </c>
      <c r="D6553" s="3" t="s">
        <v>3</v>
      </c>
      <c r="E6553" s="3" t="s">
        <v>481</v>
      </c>
      <c r="F6553" s="3" t="s">
        <v>32309</v>
      </c>
      <c r="G6553" s="3" t="s">
        <v>32310</v>
      </c>
      <c r="H6553" s="3" t="s">
        <v>32311</v>
      </c>
      <c r="I6553" s="3" t="s">
        <v>32312</v>
      </c>
      <c r="K6553" s="3" t="s">
        <v>31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662.55</v>
      </c>
      <c r="Q6553" s="3" t="s">
        <v>19</v>
      </c>
      <c r="R6553" s="2"/>
    </row>
    <row r="6554" spans="1:18" x14ac:dyDescent="0.2">
      <c r="A6554" s="3" t="s">
        <v>7</v>
      </c>
      <c r="B6554" s="3" t="s">
        <v>32313</v>
      </c>
      <c r="C6554" s="3" t="s">
        <v>2</v>
      </c>
      <c r="D6554" s="3" t="s">
        <v>3</v>
      </c>
      <c r="E6554" s="3" t="s">
        <v>481</v>
      </c>
      <c r="F6554" s="3" t="s">
        <v>32314</v>
      </c>
      <c r="G6554" s="3" t="s">
        <v>32315</v>
      </c>
      <c r="H6554" s="3" t="s">
        <v>32316</v>
      </c>
      <c r="I6554" s="3" t="s">
        <v>32317</v>
      </c>
      <c r="K6554" s="3" t="s">
        <v>25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835.25</v>
      </c>
      <c r="Q6554" s="3" t="s">
        <v>19</v>
      </c>
      <c r="R6554" s="2"/>
    </row>
    <row r="6555" spans="1:18" x14ac:dyDescent="0.2">
      <c r="A6555" s="3" t="s">
        <v>7</v>
      </c>
      <c r="B6555" s="3" t="s">
        <v>32318</v>
      </c>
      <c r="C6555" s="3" t="s">
        <v>2</v>
      </c>
      <c r="D6555" s="3" t="s">
        <v>3</v>
      </c>
      <c r="E6555" s="3" t="s">
        <v>481</v>
      </c>
      <c r="F6555" s="3" t="s">
        <v>32319</v>
      </c>
      <c r="G6555" s="3" t="s">
        <v>32320</v>
      </c>
      <c r="H6555" s="3" t="s">
        <v>32321</v>
      </c>
      <c r="I6555" s="3" t="s">
        <v>32322</v>
      </c>
      <c r="K6555" s="3" t="s">
        <v>3191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616.79999999999995</v>
      </c>
      <c r="Q6555" s="3" t="s">
        <v>19</v>
      </c>
      <c r="R6555" s="2"/>
    </row>
    <row r="6556" spans="1:18" x14ac:dyDescent="0.2">
      <c r="A6556" s="3" t="s">
        <v>7</v>
      </c>
      <c r="B6556" s="3" t="s">
        <v>32323</v>
      </c>
      <c r="C6556" s="3" t="s">
        <v>2</v>
      </c>
      <c r="D6556" s="3" t="s">
        <v>3</v>
      </c>
      <c r="E6556" s="3" t="s">
        <v>481</v>
      </c>
      <c r="F6556" s="3" t="s">
        <v>32324</v>
      </c>
      <c r="G6556" s="3" t="s">
        <v>32325</v>
      </c>
      <c r="H6556" s="3" t="s">
        <v>32326</v>
      </c>
      <c r="I6556" s="3" t="s">
        <v>32327</v>
      </c>
      <c r="K6556" s="3" t="s">
        <v>14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625.75</v>
      </c>
      <c r="Q6556" s="3" t="s">
        <v>19</v>
      </c>
      <c r="R6556" s="2"/>
    </row>
    <row r="6557" spans="1:18" x14ac:dyDescent="0.2">
      <c r="A6557" s="3" t="s">
        <v>7</v>
      </c>
      <c r="B6557" s="3" t="s">
        <v>32328</v>
      </c>
      <c r="C6557" s="3" t="s">
        <v>2</v>
      </c>
      <c r="D6557" s="3" t="s">
        <v>3</v>
      </c>
      <c r="E6557" s="3" t="s">
        <v>481</v>
      </c>
      <c r="F6557" s="3" t="s">
        <v>32329</v>
      </c>
      <c r="G6557" s="3" t="s">
        <v>32330</v>
      </c>
      <c r="H6557" s="3" t="s">
        <v>32331</v>
      </c>
      <c r="I6557" s="3" t="s">
        <v>32332</v>
      </c>
      <c r="K6557" s="3" t="s">
        <v>14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550</v>
      </c>
      <c r="Q6557" s="3" t="s">
        <v>19</v>
      </c>
      <c r="R6557" s="2"/>
    </row>
    <row r="6558" spans="1:18" x14ac:dyDescent="0.2">
      <c r="A6558" s="3" t="s">
        <v>7</v>
      </c>
      <c r="B6558" s="3" t="s">
        <v>32333</v>
      </c>
      <c r="C6558" s="3" t="s">
        <v>2</v>
      </c>
      <c r="D6558" s="3" t="s">
        <v>3</v>
      </c>
      <c r="E6558" s="3" t="s">
        <v>481</v>
      </c>
      <c r="F6558" s="3" t="s">
        <v>32334</v>
      </c>
      <c r="G6558" s="3" t="s">
        <v>32335</v>
      </c>
      <c r="H6558" s="3" t="s">
        <v>32336</v>
      </c>
      <c r="I6558" s="3" t="s">
        <v>32337</v>
      </c>
      <c r="K6558" s="3" t="s">
        <v>14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1000</v>
      </c>
      <c r="Q6558" s="3" t="s">
        <v>19</v>
      </c>
      <c r="R6558" s="2"/>
    </row>
    <row r="6559" spans="1:18" x14ac:dyDescent="0.2">
      <c r="A6559" s="3" t="s">
        <v>7</v>
      </c>
      <c r="B6559" s="3" t="s">
        <v>32338</v>
      </c>
      <c r="C6559" s="3" t="s">
        <v>2</v>
      </c>
      <c r="D6559" s="3" t="s">
        <v>3</v>
      </c>
      <c r="E6559" s="3" t="s">
        <v>481</v>
      </c>
      <c r="F6559" s="3" t="s">
        <v>32339</v>
      </c>
      <c r="G6559" s="3" t="s">
        <v>32340</v>
      </c>
      <c r="H6559" s="3" t="s">
        <v>32341</v>
      </c>
      <c r="I6559" s="3" t="s">
        <v>32342</v>
      </c>
      <c r="K6559" s="3" t="s">
        <v>14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1354.87</v>
      </c>
      <c r="Q6559" s="3" t="s">
        <v>19</v>
      </c>
      <c r="R6559" s="2"/>
    </row>
    <row r="6560" spans="1:18" x14ac:dyDescent="0.2">
      <c r="A6560" s="3" t="s">
        <v>7</v>
      </c>
      <c r="B6560" s="3" t="s">
        <v>32343</v>
      </c>
      <c r="C6560" s="3" t="s">
        <v>2</v>
      </c>
      <c r="D6560" s="3" t="s">
        <v>3</v>
      </c>
      <c r="E6560" s="3" t="s">
        <v>481</v>
      </c>
      <c r="F6560" s="3" t="s">
        <v>32344</v>
      </c>
      <c r="G6560" s="3" t="s">
        <v>32345</v>
      </c>
      <c r="H6560" s="3" t="s">
        <v>32346</v>
      </c>
      <c r="I6560" s="3" t="s">
        <v>32347</v>
      </c>
      <c r="K6560" s="3" t="s">
        <v>140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496.9</v>
      </c>
      <c r="Q6560" s="3" t="s">
        <v>19</v>
      </c>
      <c r="R6560" s="2"/>
    </row>
    <row r="6561" spans="1:18" x14ac:dyDescent="0.2">
      <c r="A6561" s="3" t="s">
        <v>7</v>
      </c>
      <c r="B6561" s="3" t="s">
        <v>32348</v>
      </c>
      <c r="C6561" s="3" t="s">
        <v>2</v>
      </c>
      <c r="D6561" s="3" t="s">
        <v>3</v>
      </c>
      <c r="E6561" s="3" t="s">
        <v>481</v>
      </c>
      <c r="F6561" s="3" t="s">
        <v>32349</v>
      </c>
      <c r="G6561" s="3" t="s">
        <v>32350</v>
      </c>
      <c r="H6561" s="3" t="s">
        <v>32351</v>
      </c>
      <c r="I6561" s="3" t="s">
        <v>32352</v>
      </c>
      <c r="K6561" s="3" t="s">
        <v>25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460.12</v>
      </c>
      <c r="Q6561" s="3" t="s">
        <v>19</v>
      </c>
      <c r="R6561" s="2"/>
    </row>
    <row r="6562" spans="1:18" x14ac:dyDescent="0.2">
      <c r="A6562" s="3" t="s">
        <v>7</v>
      </c>
      <c r="B6562" s="3" t="s">
        <v>32353</v>
      </c>
      <c r="C6562" s="3" t="s">
        <v>2</v>
      </c>
      <c r="D6562" s="3" t="s">
        <v>3</v>
      </c>
      <c r="E6562" s="3" t="s">
        <v>481</v>
      </c>
      <c r="F6562" s="3" t="s">
        <v>32354</v>
      </c>
      <c r="G6562" s="3" t="s">
        <v>32355</v>
      </c>
      <c r="H6562" s="3" t="s">
        <v>32356</v>
      </c>
      <c r="I6562" s="3" t="s">
        <v>32357</v>
      </c>
      <c r="K6562" s="3" t="s">
        <v>14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412.52</v>
      </c>
      <c r="Q6562" s="3" t="s">
        <v>19</v>
      </c>
      <c r="R6562" s="2"/>
    </row>
    <row r="6563" spans="1:18" x14ac:dyDescent="0.2">
      <c r="A6563" s="3" t="s">
        <v>7</v>
      </c>
      <c r="B6563" s="3" t="s">
        <v>32358</v>
      </c>
      <c r="C6563" s="3" t="s">
        <v>2</v>
      </c>
      <c r="D6563" s="3" t="s">
        <v>3</v>
      </c>
      <c r="E6563" s="3" t="s">
        <v>481</v>
      </c>
      <c r="F6563" s="3" t="s">
        <v>32359</v>
      </c>
      <c r="G6563" s="3" t="s">
        <v>32360</v>
      </c>
      <c r="H6563" s="3" t="s">
        <v>32361</v>
      </c>
      <c r="I6563" s="3" t="s">
        <v>32362</v>
      </c>
      <c r="K6563" s="3" t="s">
        <v>31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469.29</v>
      </c>
      <c r="Q6563" s="3" t="s">
        <v>19</v>
      </c>
      <c r="R6563" s="2"/>
    </row>
    <row r="6564" spans="1:18" x14ac:dyDescent="0.2">
      <c r="A6564" s="3" t="s">
        <v>7</v>
      </c>
      <c r="B6564" s="3" t="s">
        <v>32363</v>
      </c>
      <c r="C6564" s="3" t="s">
        <v>2</v>
      </c>
      <c r="D6564" s="3" t="s">
        <v>3</v>
      </c>
      <c r="E6564" s="3" t="s">
        <v>481</v>
      </c>
      <c r="F6564" s="3" t="s">
        <v>32364</v>
      </c>
      <c r="G6564" s="3" t="s">
        <v>32365</v>
      </c>
      <c r="H6564" s="3" t="s">
        <v>32366</v>
      </c>
      <c r="I6564" s="3" t="s">
        <v>32367</v>
      </c>
      <c r="K6564" s="3" t="s">
        <v>454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276.06</v>
      </c>
      <c r="Q6564" s="3" t="s">
        <v>19</v>
      </c>
      <c r="R6564" s="2"/>
    </row>
    <row r="6565" spans="1:18" x14ac:dyDescent="0.2">
      <c r="A6565" s="3" t="s">
        <v>7</v>
      </c>
      <c r="B6565" s="3" t="s">
        <v>32368</v>
      </c>
      <c r="C6565" s="3" t="s">
        <v>2</v>
      </c>
      <c r="D6565" s="3" t="s">
        <v>3</v>
      </c>
      <c r="E6565" s="3" t="s">
        <v>481</v>
      </c>
      <c r="F6565" s="3" t="s">
        <v>32369</v>
      </c>
      <c r="G6565" s="3" t="s">
        <v>32370</v>
      </c>
      <c r="H6565" s="3" t="s">
        <v>32371</v>
      </c>
      <c r="I6565" s="3" t="s">
        <v>32372</v>
      </c>
      <c r="K6565" s="3" t="s">
        <v>14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588</v>
      </c>
      <c r="Q6565" s="3" t="s">
        <v>19</v>
      </c>
      <c r="R6565" s="2"/>
    </row>
    <row r="6566" spans="1:18" x14ac:dyDescent="0.2">
      <c r="A6566" s="3" t="s">
        <v>7</v>
      </c>
      <c r="B6566" s="3" t="s">
        <v>32373</v>
      </c>
      <c r="C6566" s="3" t="s">
        <v>2</v>
      </c>
      <c r="D6566" s="3" t="s">
        <v>3</v>
      </c>
      <c r="E6566" s="3" t="s">
        <v>481</v>
      </c>
      <c r="F6566" s="3" t="s">
        <v>32374</v>
      </c>
      <c r="G6566" s="3" t="s">
        <v>32375</v>
      </c>
      <c r="H6566" s="3" t="s">
        <v>32376</v>
      </c>
      <c r="I6566" s="3" t="s">
        <v>32377</v>
      </c>
      <c r="K6566" s="3" t="s">
        <v>31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2000</v>
      </c>
      <c r="Q6566" s="3" t="s">
        <v>19</v>
      </c>
      <c r="R6566" s="2"/>
    </row>
    <row r="6567" spans="1:18" x14ac:dyDescent="0.2">
      <c r="A6567" s="3" t="s">
        <v>7</v>
      </c>
      <c r="B6567" s="3" t="s">
        <v>32378</v>
      </c>
      <c r="C6567" s="3" t="s">
        <v>2</v>
      </c>
      <c r="D6567" s="3" t="s">
        <v>3</v>
      </c>
      <c r="E6567" s="3" t="s">
        <v>481</v>
      </c>
      <c r="F6567" s="3" t="s">
        <v>32379</v>
      </c>
      <c r="G6567" s="3" t="s">
        <v>32380</v>
      </c>
      <c r="H6567" s="3" t="s">
        <v>32381</v>
      </c>
      <c r="I6567" s="3" t="s">
        <v>32382</v>
      </c>
      <c r="K6567" s="3" t="s">
        <v>14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515.32000000000005</v>
      </c>
      <c r="Q6567" s="3" t="s">
        <v>19</v>
      </c>
      <c r="R6567" s="2"/>
    </row>
    <row r="6568" spans="1:18" x14ac:dyDescent="0.2">
      <c r="A6568" s="3" t="s">
        <v>7</v>
      </c>
      <c r="B6568" s="3" t="s">
        <v>32383</v>
      </c>
      <c r="C6568" s="3" t="s">
        <v>2</v>
      </c>
      <c r="D6568" s="3" t="s">
        <v>3</v>
      </c>
      <c r="E6568" s="3" t="s">
        <v>481</v>
      </c>
      <c r="F6568" s="3" t="s">
        <v>32379</v>
      </c>
      <c r="G6568" s="3" t="s">
        <v>32384</v>
      </c>
      <c r="H6568" s="3" t="s">
        <v>32385</v>
      </c>
      <c r="I6568" s="3" t="s">
        <v>32386</v>
      </c>
      <c r="K6568" s="3" t="s">
        <v>31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360</v>
      </c>
      <c r="Q6568" s="3" t="s">
        <v>19</v>
      </c>
      <c r="R6568" s="2"/>
    </row>
    <row r="6569" spans="1:18" x14ac:dyDescent="0.2">
      <c r="A6569" s="3" t="s">
        <v>7</v>
      </c>
      <c r="B6569" s="3" t="s">
        <v>32387</v>
      </c>
      <c r="C6569" s="3" t="s">
        <v>2</v>
      </c>
      <c r="D6569" s="3" t="s">
        <v>3</v>
      </c>
      <c r="E6569" s="3" t="s">
        <v>481</v>
      </c>
      <c r="F6569" s="3" t="s">
        <v>32388</v>
      </c>
      <c r="G6569" s="3" t="s">
        <v>32389</v>
      </c>
      <c r="H6569" s="3" t="s">
        <v>32390</v>
      </c>
      <c r="I6569" s="3" t="s">
        <v>32391</v>
      </c>
      <c r="K6569" s="3" t="s">
        <v>78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560</v>
      </c>
      <c r="Q6569" s="3" t="s">
        <v>19</v>
      </c>
      <c r="R6569" s="2"/>
    </row>
    <row r="6570" spans="1:18" x14ac:dyDescent="0.2">
      <c r="A6570" s="3" t="s">
        <v>7</v>
      </c>
      <c r="B6570" s="3" t="s">
        <v>32392</v>
      </c>
      <c r="C6570" s="3" t="s">
        <v>2</v>
      </c>
      <c r="D6570" s="3" t="s">
        <v>3</v>
      </c>
      <c r="E6570" s="3" t="s">
        <v>481</v>
      </c>
      <c r="F6570" s="3" t="s">
        <v>32393</v>
      </c>
      <c r="G6570" s="3" t="s">
        <v>32394</v>
      </c>
      <c r="H6570" s="3" t="s">
        <v>32395</v>
      </c>
      <c r="I6570" s="3" t="s">
        <v>32396</v>
      </c>
      <c r="K6570" s="3" t="s">
        <v>25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487.89</v>
      </c>
      <c r="Q6570" s="3" t="s">
        <v>19</v>
      </c>
      <c r="R6570" s="2"/>
    </row>
    <row r="6571" spans="1:18" x14ac:dyDescent="0.2">
      <c r="A6571" s="3" t="s">
        <v>7</v>
      </c>
      <c r="B6571" s="3" t="s">
        <v>32397</v>
      </c>
      <c r="C6571" s="3" t="s">
        <v>2</v>
      </c>
      <c r="D6571" s="3" t="s">
        <v>3</v>
      </c>
      <c r="E6571" s="3" t="s">
        <v>481</v>
      </c>
      <c r="F6571" s="3" t="s">
        <v>32398</v>
      </c>
      <c r="G6571" s="3" t="s">
        <v>32340</v>
      </c>
      <c r="H6571" s="3" t="s">
        <v>32399</v>
      </c>
      <c r="I6571" s="3" t="s">
        <v>32400</v>
      </c>
      <c r="K6571" s="3" t="s">
        <v>14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1697.61</v>
      </c>
      <c r="Q6571" s="3" t="s">
        <v>19</v>
      </c>
      <c r="R6571" s="2"/>
    </row>
    <row r="6572" spans="1:18" x14ac:dyDescent="0.2">
      <c r="A6572" s="3" t="s">
        <v>7</v>
      </c>
      <c r="B6572" s="3" t="s">
        <v>32401</v>
      </c>
      <c r="C6572" s="3" t="s">
        <v>2</v>
      </c>
      <c r="D6572" s="3" t="s">
        <v>3</v>
      </c>
      <c r="E6572" s="3" t="s">
        <v>481</v>
      </c>
      <c r="F6572" s="3" t="s">
        <v>32402</v>
      </c>
      <c r="G6572" s="3" t="s">
        <v>32403</v>
      </c>
      <c r="H6572" s="3" t="s">
        <v>32404</v>
      </c>
      <c r="I6572" s="3" t="s">
        <v>32405</v>
      </c>
      <c r="K6572" s="3" t="s">
        <v>14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819.2</v>
      </c>
      <c r="Q6572" s="3" t="s">
        <v>19</v>
      </c>
      <c r="R6572" s="2"/>
    </row>
    <row r="6573" spans="1:18" x14ac:dyDescent="0.2">
      <c r="A6573" s="3" t="s">
        <v>7</v>
      </c>
      <c r="B6573" s="3" t="s">
        <v>32406</v>
      </c>
      <c r="C6573" s="3" t="s">
        <v>2</v>
      </c>
      <c r="D6573" s="3" t="s">
        <v>3</v>
      </c>
      <c r="E6573" s="3" t="s">
        <v>481</v>
      </c>
      <c r="F6573" s="3" t="s">
        <v>32407</v>
      </c>
      <c r="G6573" s="3" t="s">
        <v>32408</v>
      </c>
      <c r="H6573" s="3" t="s">
        <v>32409</v>
      </c>
      <c r="I6573" s="3" t="s">
        <v>32410</v>
      </c>
      <c r="K6573" s="3" t="s">
        <v>4778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56787</v>
      </c>
      <c r="Q6573" s="3" t="s">
        <v>19</v>
      </c>
      <c r="R6573" s="2"/>
    </row>
    <row r="6574" spans="1:18" x14ac:dyDescent="0.2">
      <c r="A6574" s="3" t="s">
        <v>7</v>
      </c>
      <c r="B6574" s="3" t="s">
        <v>32411</v>
      </c>
      <c r="C6574" s="3" t="s">
        <v>2</v>
      </c>
      <c r="D6574" s="3" t="s">
        <v>3</v>
      </c>
      <c r="E6574" s="3" t="s">
        <v>481</v>
      </c>
      <c r="F6574" s="3" t="s">
        <v>32412</v>
      </c>
      <c r="G6574" s="3" t="s">
        <v>32394</v>
      </c>
      <c r="H6574" s="3" t="s">
        <v>32395</v>
      </c>
      <c r="I6574" s="3" t="s">
        <v>32396</v>
      </c>
      <c r="K6574" s="3" t="s">
        <v>25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487.89</v>
      </c>
      <c r="Q6574" s="3" t="s">
        <v>19</v>
      </c>
      <c r="R6574" s="2"/>
    </row>
    <row r="6575" spans="1:18" x14ac:dyDescent="0.2">
      <c r="A6575" s="3" t="s">
        <v>7</v>
      </c>
      <c r="B6575" s="3" t="s">
        <v>32413</v>
      </c>
      <c r="C6575" s="3" t="s">
        <v>2</v>
      </c>
      <c r="D6575" s="3" t="s">
        <v>3</v>
      </c>
      <c r="E6575" s="3" t="s">
        <v>481</v>
      </c>
      <c r="F6575" s="3" t="s">
        <v>32414</v>
      </c>
      <c r="G6575" s="3" t="s">
        <v>32415</v>
      </c>
      <c r="H6575" s="3" t="s">
        <v>32416</v>
      </c>
      <c r="I6575" s="3" t="s">
        <v>32417</v>
      </c>
      <c r="K6575" s="3" t="s">
        <v>5782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1164</v>
      </c>
      <c r="Q6575" s="3" t="s">
        <v>19</v>
      </c>
      <c r="R6575" s="2"/>
    </row>
    <row r="6576" spans="1:18" x14ac:dyDescent="0.2">
      <c r="A6576" s="3" t="s">
        <v>7</v>
      </c>
      <c r="B6576" s="3" t="s">
        <v>32418</v>
      </c>
      <c r="C6576" s="3" t="s">
        <v>2</v>
      </c>
      <c r="D6576" s="3" t="s">
        <v>3</v>
      </c>
      <c r="E6576" s="3" t="s">
        <v>481</v>
      </c>
      <c r="F6576" s="3" t="s">
        <v>32419</v>
      </c>
      <c r="G6576" s="3" t="s">
        <v>32420</v>
      </c>
      <c r="H6576" s="3" t="s">
        <v>32421</v>
      </c>
      <c r="I6576" s="3" t="s">
        <v>32422</v>
      </c>
      <c r="K6576" s="3" t="s">
        <v>25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493.22</v>
      </c>
      <c r="Q6576" s="3" t="s">
        <v>19</v>
      </c>
      <c r="R6576" s="2"/>
    </row>
    <row r="6577" spans="1:18" x14ac:dyDescent="0.2">
      <c r="A6577" s="3" t="s">
        <v>7</v>
      </c>
      <c r="B6577" s="3" t="s">
        <v>32423</v>
      </c>
      <c r="C6577" s="3" t="s">
        <v>2</v>
      </c>
      <c r="D6577" s="3" t="s">
        <v>3</v>
      </c>
      <c r="E6577" s="3" t="s">
        <v>481</v>
      </c>
      <c r="F6577" s="3" t="s">
        <v>32424</v>
      </c>
      <c r="G6577" s="3" t="s">
        <v>32425</v>
      </c>
      <c r="H6577" s="3" t="s">
        <v>32426</v>
      </c>
      <c r="I6577" s="3" t="s">
        <v>32427</v>
      </c>
      <c r="K6577" s="3" t="s">
        <v>14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572.52</v>
      </c>
      <c r="Q6577" s="3" t="s">
        <v>19</v>
      </c>
      <c r="R6577" s="2"/>
    </row>
    <row r="6578" spans="1:18" x14ac:dyDescent="0.2">
      <c r="A6578" s="3" t="s">
        <v>7</v>
      </c>
      <c r="B6578" s="3" t="s">
        <v>32428</v>
      </c>
      <c r="C6578" s="3" t="s">
        <v>2</v>
      </c>
      <c r="D6578" s="3" t="s">
        <v>3</v>
      </c>
      <c r="E6578" s="3" t="s">
        <v>481</v>
      </c>
      <c r="F6578" s="3" t="s">
        <v>32429</v>
      </c>
      <c r="G6578" s="3" t="s">
        <v>32430</v>
      </c>
      <c r="H6578" s="3" t="s">
        <v>32431</v>
      </c>
      <c r="I6578" s="3" t="s">
        <v>32432</v>
      </c>
      <c r="K6578" s="3" t="s">
        <v>25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385.5</v>
      </c>
      <c r="Q6578" s="3" t="s">
        <v>19</v>
      </c>
      <c r="R6578" s="2"/>
    </row>
    <row r="6579" spans="1:18" x14ac:dyDescent="0.2">
      <c r="A6579" s="3" t="s">
        <v>7</v>
      </c>
      <c r="B6579" s="3" t="s">
        <v>32433</v>
      </c>
      <c r="C6579" s="3" t="s">
        <v>2</v>
      </c>
      <c r="D6579" s="3" t="s">
        <v>3</v>
      </c>
      <c r="E6579" s="3" t="s">
        <v>481</v>
      </c>
      <c r="F6579" s="3" t="s">
        <v>32434</v>
      </c>
      <c r="G6579" s="3" t="s">
        <v>32435</v>
      </c>
      <c r="H6579" s="3" t="s">
        <v>32436</v>
      </c>
      <c r="I6579" s="3" t="s">
        <v>32437</v>
      </c>
      <c r="K6579" s="3" t="s">
        <v>25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418.69</v>
      </c>
      <c r="Q6579" s="3" t="s">
        <v>19</v>
      </c>
      <c r="R6579" s="2"/>
    </row>
    <row r="6580" spans="1:18" x14ac:dyDescent="0.2">
      <c r="A6580" s="3" t="s">
        <v>7</v>
      </c>
      <c r="B6580" s="3" t="s">
        <v>32438</v>
      </c>
      <c r="C6580" s="3" t="s">
        <v>2</v>
      </c>
      <c r="D6580" s="3" t="s">
        <v>3</v>
      </c>
      <c r="E6580" s="3" t="s">
        <v>481</v>
      </c>
      <c r="F6580" s="3" t="s">
        <v>32439</v>
      </c>
      <c r="G6580" s="3" t="s">
        <v>32440</v>
      </c>
      <c r="H6580" s="3" t="s">
        <v>32441</v>
      </c>
      <c r="I6580" s="3" t="s">
        <v>32442</v>
      </c>
      <c r="K6580" s="3" t="s">
        <v>14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867.4</v>
      </c>
      <c r="Q6580" s="3" t="s">
        <v>19</v>
      </c>
      <c r="R6580" s="2"/>
    </row>
    <row r="6581" spans="1:18" x14ac:dyDescent="0.2">
      <c r="A6581" s="3" t="s">
        <v>7</v>
      </c>
      <c r="B6581" s="3" t="s">
        <v>32443</v>
      </c>
      <c r="C6581" s="3" t="s">
        <v>2</v>
      </c>
      <c r="D6581" s="3" t="s">
        <v>3</v>
      </c>
      <c r="E6581" s="3" t="s">
        <v>481</v>
      </c>
      <c r="F6581" s="3" t="s">
        <v>32444</v>
      </c>
      <c r="G6581" s="3" t="s">
        <v>32445</v>
      </c>
      <c r="H6581" s="3" t="s">
        <v>32446</v>
      </c>
      <c r="I6581" s="3" t="s">
        <v>32447</v>
      </c>
      <c r="K6581" s="3" t="s">
        <v>14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1012</v>
      </c>
      <c r="Q6581" s="3" t="s">
        <v>19</v>
      </c>
      <c r="R6581" s="2"/>
    </row>
    <row r="6582" spans="1:18" x14ac:dyDescent="0.2">
      <c r="A6582" s="3" t="s">
        <v>7</v>
      </c>
      <c r="B6582" s="3" t="s">
        <v>32448</v>
      </c>
      <c r="C6582" s="3" t="s">
        <v>2</v>
      </c>
      <c r="D6582" s="3" t="s">
        <v>3</v>
      </c>
      <c r="E6582" s="3" t="s">
        <v>481</v>
      </c>
      <c r="F6582" s="3" t="s">
        <v>32449</v>
      </c>
      <c r="G6582" s="3" t="s">
        <v>32450</v>
      </c>
      <c r="H6582" s="3" t="s">
        <v>32451</v>
      </c>
      <c r="I6582" s="3" t="s">
        <v>32452</v>
      </c>
      <c r="K6582" s="3" t="s">
        <v>1433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655.35</v>
      </c>
      <c r="Q6582" s="3" t="s">
        <v>19</v>
      </c>
      <c r="R6582" s="2"/>
    </row>
    <row r="6583" spans="1:18" x14ac:dyDescent="0.2">
      <c r="A6583" s="3" t="s">
        <v>7</v>
      </c>
      <c r="B6583" s="3" t="s">
        <v>32453</v>
      </c>
      <c r="C6583" s="3" t="s">
        <v>2</v>
      </c>
      <c r="D6583" s="3" t="s">
        <v>3</v>
      </c>
      <c r="E6583" s="3" t="s">
        <v>481</v>
      </c>
      <c r="F6583" s="3" t="s">
        <v>32454</v>
      </c>
      <c r="G6583" s="3" t="s">
        <v>32455</v>
      </c>
      <c r="H6583" s="3" t="s">
        <v>32456</v>
      </c>
      <c r="I6583" s="3" t="s">
        <v>32457</v>
      </c>
      <c r="K6583" s="3" t="s">
        <v>140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867.4</v>
      </c>
      <c r="Q6583" s="3" t="s">
        <v>19</v>
      </c>
      <c r="R6583" s="2"/>
    </row>
    <row r="6584" spans="1:18" x14ac:dyDescent="0.2">
      <c r="A6584" s="3" t="s">
        <v>7</v>
      </c>
      <c r="B6584" s="3" t="s">
        <v>32458</v>
      </c>
      <c r="C6584" s="3" t="s">
        <v>2</v>
      </c>
      <c r="D6584" s="3" t="s">
        <v>3</v>
      </c>
      <c r="E6584" s="3" t="s">
        <v>481</v>
      </c>
      <c r="F6584" s="3" t="s">
        <v>32459</v>
      </c>
      <c r="G6584" s="3" t="s">
        <v>32460</v>
      </c>
      <c r="H6584" s="3" t="s">
        <v>32461</v>
      </c>
      <c r="I6584" s="3" t="s">
        <v>32462</v>
      </c>
      <c r="K6584" s="3" t="s">
        <v>25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819.2</v>
      </c>
      <c r="Q6584" s="3" t="s">
        <v>19</v>
      </c>
      <c r="R6584" s="2"/>
    </row>
    <row r="6585" spans="1:18" x14ac:dyDescent="0.2">
      <c r="A6585" s="3" t="s">
        <v>7</v>
      </c>
      <c r="B6585" s="3" t="s">
        <v>32463</v>
      </c>
      <c r="C6585" s="3" t="s">
        <v>2</v>
      </c>
      <c r="D6585" s="3" t="s">
        <v>3</v>
      </c>
      <c r="E6585" s="3" t="s">
        <v>481</v>
      </c>
      <c r="F6585" s="3" t="s">
        <v>32464</v>
      </c>
      <c r="G6585" s="3" t="s">
        <v>32465</v>
      </c>
      <c r="H6585" s="3" t="s">
        <v>32466</v>
      </c>
      <c r="I6585" s="3" t="s">
        <v>32467</v>
      </c>
      <c r="K6585" s="3" t="s">
        <v>14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771.01</v>
      </c>
      <c r="Q6585" s="3" t="s">
        <v>19</v>
      </c>
      <c r="R6585" s="2"/>
    </row>
    <row r="6586" spans="1:18" x14ac:dyDescent="0.2">
      <c r="A6586" s="3" t="s">
        <v>7</v>
      </c>
      <c r="B6586" s="3" t="s">
        <v>32468</v>
      </c>
      <c r="C6586" s="3" t="s">
        <v>2</v>
      </c>
      <c r="D6586" s="3" t="s">
        <v>3</v>
      </c>
      <c r="E6586" s="3" t="s">
        <v>481</v>
      </c>
      <c r="F6586" s="3" t="s">
        <v>32469</v>
      </c>
      <c r="G6586" s="3" t="s">
        <v>32470</v>
      </c>
      <c r="H6586" s="3" t="s">
        <v>32471</v>
      </c>
      <c r="I6586" s="3" t="s">
        <v>32472</v>
      </c>
      <c r="K6586" s="3" t="s">
        <v>454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478.51</v>
      </c>
      <c r="Q6586" s="3" t="s">
        <v>19</v>
      </c>
      <c r="R6586" s="2"/>
    </row>
    <row r="6587" spans="1:18" x14ac:dyDescent="0.2">
      <c r="A6587" s="3" t="s">
        <v>7</v>
      </c>
      <c r="B6587" s="3" t="s">
        <v>32473</v>
      </c>
      <c r="C6587" s="3" t="s">
        <v>2</v>
      </c>
      <c r="D6587" s="3" t="s">
        <v>3</v>
      </c>
      <c r="E6587" s="3" t="s">
        <v>481</v>
      </c>
      <c r="F6587" s="3" t="s">
        <v>32474</v>
      </c>
      <c r="G6587" s="3" t="s">
        <v>32475</v>
      </c>
      <c r="H6587" s="3" t="s">
        <v>32476</v>
      </c>
      <c r="I6587" s="3" t="s">
        <v>32477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441.69</v>
      </c>
      <c r="Q6587" s="3" t="s">
        <v>19</v>
      </c>
      <c r="R6587" s="2"/>
    </row>
    <row r="6588" spans="1:18" x14ac:dyDescent="0.2">
      <c r="A6588" s="3" t="s">
        <v>7</v>
      </c>
      <c r="B6588" s="3" t="s">
        <v>32478</v>
      </c>
      <c r="C6588" s="3" t="s">
        <v>2</v>
      </c>
      <c r="D6588" s="3" t="s">
        <v>3</v>
      </c>
      <c r="E6588" s="3" t="s">
        <v>481</v>
      </c>
      <c r="F6588" s="3" t="s">
        <v>32479</v>
      </c>
      <c r="G6588" s="3" t="s">
        <v>32480</v>
      </c>
      <c r="H6588" s="3" t="s">
        <v>32481</v>
      </c>
      <c r="I6588" s="3" t="s">
        <v>32482</v>
      </c>
      <c r="K6588" s="3" t="s">
        <v>14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914.54</v>
      </c>
      <c r="Q6588" s="3" t="s">
        <v>19</v>
      </c>
      <c r="R6588" s="2"/>
    </row>
    <row r="6589" spans="1:18" x14ac:dyDescent="0.2">
      <c r="A6589" s="3" t="s">
        <v>7</v>
      </c>
      <c r="B6589" s="3" t="s">
        <v>32483</v>
      </c>
      <c r="C6589" s="3" t="s">
        <v>2</v>
      </c>
      <c r="D6589" s="3" t="s">
        <v>3</v>
      </c>
      <c r="E6589" s="3" t="s">
        <v>481</v>
      </c>
      <c r="F6589" s="3" t="s">
        <v>32484</v>
      </c>
      <c r="G6589" s="3" t="s">
        <v>32485</v>
      </c>
      <c r="H6589" s="3" t="s">
        <v>32486</v>
      </c>
      <c r="I6589" s="3" t="s">
        <v>32487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496.9</v>
      </c>
      <c r="Q6589" s="3" t="s">
        <v>19</v>
      </c>
      <c r="R6589" s="2"/>
    </row>
    <row r="6590" spans="1:18" x14ac:dyDescent="0.2">
      <c r="A6590" s="3" t="s">
        <v>7</v>
      </c>
      <c r="B6590" s="3" t="s">
        <v>32488</v>
      </c>
      <c r="C6590" s="3" t="s">
        <v>2</v>
      </c>
      <c r="D6590" s="3" t="s">
        <v>3</v>
      </c>
      <c r="E6590" s="3" t="s">
        <v>481</v>
      </c>
      <c r="F6590" s="3" t="s">
        <v>32489</v>
      </c>
      <c r="G6590" s="3" t="s">
        <v>32490</v>
      </c>
      <c r="H6590" s="3" t="s">
        <v>32491</v>
      </c>
      <c r="I6590" s="3" t="s">
        <v>32492</v>
      </c>
      <c r="K6590" s="3" t="s">
        <v>31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242.92</v>
      </c>
      <c r="Q6590" s="3" t="s">
        <v>19</v>
      </c>
      <c r="R6590" s="2"/>
    </row>
    <row r="6591" spans="1:18" x14ac:dyDescent="0.2">
      <c r="A6591" s="3" t="s">
        <v>7</v>
      </c>
      <c r="B6591" s="3" t="s">
        <v>32493</v>
      </c>
      <c r="C6591" s="3" t="s">
        <v>2</v>
      </c>
      <c r="D6591" s="3" t="s">
        <v>3</v>
      </c>
      <c r="E6591" s="3" t="s">
        <v>481</v>
      </c>
      <c r="F6591" s="3" t="s">
        <v>32494</v>
      </c>
      <c r="G6591" s="3" t="s">
        <v>32495</v>
      </c>
      <c r="H6591" s="3" t="s">
        <v>32496</v>
      </c>
      <c r="I6591" s="3" t="s">
        <v>32497</v>
      </c>
      <c r="K6591" s="3" t="s">
        <v>31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690.18</v>
      </c>
      <c r="Q6591" s="3" t="s">
        <v>19</v>
      </c>
      <c r="R6591" s="2"/>
    </row>
    <row r="6592" spans="1:18" x14ac:dyDescent="0.2">
      <c r="A6592" s="3" t="s">
        <v>7</v>
      </c>
      <c r="B6592" s="3" t="s">
        <v>32498</v>
      </c>
      <c r="C6592" s="3" t="s">
        <v>2</v>
      </c>
      <c r="D6592" s="3" t="s">
        <v>3</v>
      </c>
      <c r="E6592" s="3" t="s">
        <v>481</v>
      </c>
      <c r="F6592" s="3" t="s">
        <v>32494</v>
      </c>
      <c r="G6592" s="3" t="s">
        <v>32499</v>
      </c>
      <c r="H6592" s="3" t="s">
        <v>32500</v>
      </c>
      <c r="I6592" s="3" t="s">
        <v>32501</v>
      </c>
      <c r="K6592" s="3" t="s">
        <v>13391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500</v>
      </c>
      <c r="Q6592" s="3" t="s">
        <v>19</v>
      </c>
      <c r="R6592" s="2"/>
    </row>
    <row r="6593" spans="1:18" x14ac:dyDescent="0.2">
      <c r="A6593" s="3" t="s">
        <v>7</v>
      </c>
      <c r="B6593" s="3" t="s">
        <v>32502</v>
      </c>
      <c r="C6593" s="3" t="s">
        <v>2</v>
      </c>
      <c r="D6593" s="3" t="s">
        <v>3</v>
      </c>
      <c r="E6593" s="3" t="s">
        <v>481</v>
      </c>
      <c r="F6593" s="3" t="s">
        <v>32503</v>
      </c>
      <c r="G6593" s="3" t="s">
        <v>32504</v>
      </c>
      <c r="H6593" s="3" t="s">
        <v>32505</v>
      </c>
      <c r="I6593" s="3" t="s">
        <v>32506</v>
      </c>
      <c r="K6593" s="3" t="s">
        <v>25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693.91</v>
      </c>
      <c r="Q6593" s="3" t="s">
        <v>19</v>
      </c>
      <c r="R6593" s="2"/>
    </row>
    <row r="6594" spans="1:18" x14ac:dyDescent="0.2">
      <c r="A6594" s="3" t="s">
        <v>7</v>
      </c>
      <c r="B6594" s="3" t="s">
        <v>32507</v>
      </c>
      <c r="C6594" s="3" t="s">
        <v>2</v>
      </c>
      <c r="D6594" s="3" t="s">
        <v>3</v>
      </c>
      <c r="E6594" s="3" t="s">
        <v>481</v>
      </c>
      <c r="F6594" s="3" t="s">
        <v>32508</v>
      </c>
      <c r="G6594" s="3" t="s">
        <v>32509</v>
      </c>
      <c r="H6594" s="3" t="s">
        <v>32510</v>
      </c>
      <c r="I6594" s="3" t="s">
        <v>32511</v>
      </c>
      <c r="K6594" s="3" t="s">
        <v>25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1549.97</v>
      </c>
      <c r="Q6594" s="3" t="s">
        <v>19</v>
      </c>
      <c r="R6594" s="2"/>
    </row>
    <row r="6595" spans="1:18" x14ac:dyDescent="0.2">
      <c r="A6595" s="3" t="s">
        <v>7</v>
      </c>
      <c r="B6595" s="3" t="s">
        <v>32512</v>
      </c>
      <c r="C6595" s="3" t="s">
        <v>2</v>
      </c>
      <c r="D6595" s="3" t="s">
        <v>3</v>
      </c>
      <c r="E6595" s="3" t="s">
        <v>481</v>
      </c>
      <c r="F6595" s="3" t="s">
        <v>32513</v>
      </c>
      <c r="G6595" s="3" t="s">
        <v>32514</v>
      </c>
      <c r="H6595" s="3" t="s">
        <v>32515</v>
      </c>
      <c r="I6595" s="3" t="s">
        <v>32516</v>
      </c>
      <c r="K6595" s="3" t="s">
        <v>31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924.7</v>
      </c>
      <c r="Q6595" s="3" t="s">
        <v>19</v>
      </c>
      <c r="R6595" s="2"/>
    </row>
    <row r="6596" spans="1:18" x14ac:dyDescent="0.2">
      <c r="A6596" s="3" t="s">
        <v>7</v>
      </c>
      <c r="B6596" s="3" t="s">
        <v>32517</v>
      </c>
      <c r="C6596" s="3" t="s">
        <v>2</v>
      </c>
      <c r="D6596" s="3" t="s">
        <v>3</v>
      </c>
      <c r="E6596" s="3" t="s">
        <v>481</v>
      </c>
      <c r="F6596" s="3" t="s">
        <v>32518</v>
      </c>
      <c r="G6596" s="3" t="s">
        <v>32519</v>
      </c>
      <c r="H6596" s="3" t="s">
        <v>32520</v>
      </c>
      <c r="I6596" s="3" t="s">
        <v>32521</v>
      </c>
      <c r="K6596" s="3" t="s">
        <v>25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1426</v>
      </c>
      <c r="Q6596" s="3" t="s">
        <v>19</v>
      </c>
      <c r="R6596" s="2"/>
    </row>
    <row r="6597" spans="1:18" x14ac:dyDescent="0.2">
      <c r="A6597" s="3" t="s">
        <v>7</v>
      </c>
      <c r="B6597" s="3" t="s">
        <v>32522</v>
      </c>
      <c r="C6597" s="3" t="s">
        <v>2</v>
      </c>
      <c r="D6597" s="3" t="s">
        <v>3</v>
      </c>
      <c r="E6597" s="3" t="s">
        <v>481</v>
      </c>
      <c r="F6597" s="3" t="s">
        <v>32523</v>
      </c>
      <c r="G6597" s="3" t="s">
        <v>32524</v>
      </c>
      <c r="H6597" s="3" t="s">
        <v>32525</v>
      </c>
      <c r="I6597" s="3" t="s">
        <v>32526</v>
      </c>
      <c r="K6597" s="3" t="s">
        <v>25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899.51</v>
      </c>
      <c r="Q6597" s="3" t="s">
        <v>19</v>
      </c>
      <c r="R6597" s="2"/>
    </row>
    <row r="6598" spans="1:18" x14ac:dyDescent="0.2">
      <c r="A6598" s="3" t="s">
        <v>7</v>
      </c>
      <c r="B6598" s="3" t="s">
        <v>32527</v>
      </c>
      <c r="C6598" s="3" t="s">
        <v>2</v>
      </c>
      <c r="D6598" s="3" t="s">
        <v>3</v>
      </c>
      <c r="E6598" s="3" t="s">
        <v>481</v>
      </c>
      <c r="F6598" s="3" t="s">
        <v>32528</v>
      </c>
      <c r="G6598" s="3" t="s">
        <v>32529</v>
      </c>
      <c r="H6598" s="3" t="s">
        <v>32530</v>
      </c>
      <c r="I6598" s="3" t="s">
        <v>32531</v>
      </c>
      <c r="K6598" s="3" t="s">
        <v>14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750</v>
      </c>
      <c r="Q6598" s="3" t="s">
        <v>19</v>
      </c>
      <c r="R6598" s="2"/>
    </row>
    <row r="6599" spans="1:18" x14ac:dyDescent="0.2">
      <c r="A6599" s="3" t="s">
        <v>7</v>
      </c>
      <c r="B6599" s="3" t="s">
        <v>32532</v>
      </c>
      <c r="C6599" s="3" t="s">
        <v>2</v>
      </c>
      <c r="D6599" s="3" t="s">
        <v>3</v>
      </c>
      <c r="E6599" s="3" t="s">
        <v>481</v>
      </c>
      <c r="F6599" s="3" t="s">
        <v>32533</v>
      </c>
      <c r="G6599" s="3" t="s">
        <v>32534</v>
      </c>
      <c r="H6599" s="3" t="s">
        <v>32535</v>
      </c>
      <c r="I6599" s="3" t="s">
        <v>32536</v>
      </c>
      <c r="K6599" s="3" t="s">
        <v>31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796.71</v>
      </c>
      <c r="Q6599" s="3" t="s">
        <v>19</v>
      </c>
      <c r="R6599" s="2"/>
    </row>
    <row r="6600" spans="1:18" x14ac:dyDescent="0.2">
      <c r="A6600" s="3" t="s">
        <v>7</v>
      </c>
      <c r="B6600" s="3" t="s">
        <v>32537</v>
      </c>
      <c r="C6600" s="3" t="s">
        <v>2</v>
      </c>
      <c r="D6600" s="3" t="s">
        <v>3</v>
      </c>
      <c r="E6600" s="3" t="s">
        <v>481</v>
      </c>
      <c r="F6600" s="3" t="s">
        <v>32538</v>
      </c>
      <c r="G6600" s="3" t="s">
        <v>32539</v>
      </c>
      <c r="H6600" s="3" t="s">
        <v>32540</v>
      </c>
      <c r="I6600" s="3" t="s">
        <v>32541</v>
      </c>
      <c r="K6600" s="3" t="s">
        <v>25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636.07000000000005</v>
      </c>
      <c r="Q6600" s="3" t="s">
        <v>19</v>
      </c>
      <c r="R6600" s="2"/>
    </row>
    <row r="6601" spans="1:18" x14ac:dyDescent="0.2">
      <c r="A6601" s="3" t="s">
        <v>7</v>
      </c>
      <c r="B6601" s="3" t="s">
        <v>32542</v>
      </c>
      <c r="C6601" s="3" t="s">
        <v>2</v>
      </c>
      <c r="D6601" s="3" t="s">
        <v>3</v>
      </c>
      <c r="E6601" s="3" t="s">
        <v>481</v>
      </c>
      <c r="F6601" s="3" t="s">
        <v>32543</v>
      </c>
      <c r="G6601" s="3" t="s">
        <v>32544</v>
      </c>
      <c r="H6601" s="3" t="s">
        <v>32545</v>
      </c>
      <c r="I6601" s="3" t="s">
        <v>32546</v>
      </c>
      <c r="K6601" s="3" t="s">
        <v>32547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342.81</v>
      </c>
      <c r="Q6601" s="3" t="s">
        <v>19</v>
      </c>
      <c r="R6601" s="2"/>
    </row>
    <row r="6602" spans="1:18" x14ac:dyDescent="0.2">
      <c r="A6602" s="3" t="s">
        <v>7</v>
      </c>
      <c r="B6602" s="3" t="s">
        <v>32548</v>
      </c>
      <c r="C6602" s="3" t="s">
        <v>2</v>
      </c>
      <c r="D6602" s="3" t="s">
        <v>3</v>
      </c>
      <c r="E6602" s="3" t="s">
        <v>481</v>
      </c>
      <c r="F6602" s="3" t="s">
        <v>32549</v>
      </c>
      <c r="G6602" s="3" t="s">
        <v>32550</v>
      </c>
      <c r="H6602" s="3" t="s">
        <v>32551</v>
      </c>
      <c r="I6602" s="3" t="s">
        <v>32552</v>
      </c>
      <c r="K6602" s="3" t="s">
        <v>31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552.13</v>
      </c>
      <c r="Q6602" s="3" t="s">
        <v>19</v>
      </c>
      <c r="R6602" s="2"/>
    </row>
    <row r="6603" spans="1:18" x14ac:dyDescent="0.2">
      <c r="A6603" s="3" t="s">
        <v>7</v>
      </c>
      <c r="B6603" s="3" t="s">
        <v>32553</v>
      </c>
      <c r="C6603" s="3" t="s">
        <v>2</v>
      </c>
      <c r="D6603" s="3" t="s">
        <v>3</v>
      </c>
      <c r="E6603" s="3" t="s">
        <v>481</v>
      </c>
      <c r="F6603" s="3" t="s">
        <v>32549</v>
      </c>
      <c r="G6603" s="3" t="s">
        <v>28951</v>
      </c>
      <c r="H6603" s="3" t="s">
        <v>32554</v>
      </c>
      <c r="I6603" s="3" t="s">
        <v>32555</v>
      </c>
      <c r="K6603" s="3" t="s">
        <v>140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515.32000000000005</v>
      </c>
      <c r="Q6603" s="3" t="s">
        <v>19</v>
      </c>
      <c r="R6603" s="2"/>
    </row>
    <row r="6604" spans="1:18" x14ac:dyDescent="0.2">
      <c r="A6604" s="3" t="s">
        <v>7</v>
      </c>
      <c r="B6604" s="3" t="s">
        <v>32556</v>
      </c>
      <c r="C6604" s="3" t="s">
        <v>2</v>
      </c>
      <c r="D6604" s="3" t="s">
        <v>3</v>
      </c>
      <c r="E6604" s="3" t="s">
        <v>481</v>
      </c>
      <c r="F6604" s="3" t="s">
        <v>32557</v>
      </c>
      <c r="G6604" s="3" t="s">
        <v>32558</v>
      </c>
      <c r="H6604" s="3" t="s">
        <v>32559</v>
      </c>
      <c r="I6604" s="3" t="s">
        <v>32560</v>
      </c>
      <c r="K6604" s="3" t="s">
        <v>1091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367.6</v>
      </c>
      <c r="Q6604" s="3" t="s">
        <v>19</v>
      </c>
      <c r="R6604" s="2"/>
    </row>
    <row r="6605" spans="1:18" x14ac:dyDescent="0.2">
      <c r="A6605" s="3" t="s">
        <v>7</v>
      </c>
      <c r="B6605" s="3" t="s">
        <v>32561</v>
      </c>
      <c r="C6605" s="3" t="s">
        <v>2</v>
      </c>
      <c r="D6605" s="3" t="s">
        <v>3</v>
      </c>
      <c r="E6605" s="3" t="s">
        <v>481</v>
      </c>
      <c r="F6605" s="3" t="s">
        <v>32562</v>
      </c>
      <c r="G6605" s="3" t="s">
        <v>32563</v>
      </c>
      <c r="H6605" s="3" t="s">
        <v>32564</v>
      </c>
      <c r="I6605" s="3" t="s">
        <v>32565</v>
      </c>
      <c r="K6605" s="3" t="s">
        <v>31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474.13</v>
      </c>
      <c r="Q6605" s="3" t="s">
        <v>19</v>
      </c>
      <c r="R6605" s="2"/>
    </row>
    <row r="6606" spans="1:18" x14ac:dyDescent="0.2">
      <c r="A6606" s="3" t="s">
        <v>7</v>
      </c>
      <c r="B6606" s="3" t="s">
        <v>32566</v>
      </c>
      <c r="C6606" s="3" t="s">
        <v>2</v>
      </c>
      <c r="D6606" s="3" t="s">
        <v>3</v>
      </c>
      <c r="E6606" s="3" t="s">
        <v>481</v>
      </c>
      <c r="F6606" s="3" t="s">
        <v>32567</v>
      </c>
      <c r="G6606" s="3" t="s">
        <v>32568</v>
      </c>
      <c r="H6606" s="3" t="s">
        <v>32569</v>
      </c>
      <c r="I6606" s="3" t="s">
        <v>32570</v>
      </c>
      <c r="K6606" s="3" t="s">
        <v>32571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1500</v>
      </c>
      <c r="Q6606" s="3" t="s">
        <v>19</v>
      </c>
      <c r="R6606" s="2"/>
    </row>
    <row r="6607" spans="1:18" x14ac:dyDescent="0.2">
      <c r="A6607" s="3" t="s">
        <v>7</v>
      </c>
      <c r="B6607" s="3" t="s">
        <v>32572</v>
      </c>
      <c r="C6607" s="3" t="s">
        <v>2</v>
      </c>
      <c r="D6607" s="3" t="s">
        <v>3</v>
      </c>
      <c r="E6607" s="3" t="s">
        <v>481</v>
      </c>
      <c r="F6607" s="3" t="s">
        <v>32573</v>
      </c>
      <c r="G6607" s="3" t="s">
        <v>32574</v>
      </c>
      <c r="H6607" s="3" t="s">
        <v>32575</v>
      </c>
      <c r="I6607" s="3" t="s">
        <v>32576</v>
      </c>
      <c r="K6607" s="3" t="s">
        <v>140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453.78</v>
      </c>
      <c r="Q6607" s="3" t="s">
        <v>19</v>
      </c>
      <c r="R6607" s="2"/>
    </row>
    <row r="6608" spans="1:18" x14ac:dyDescent="0.2">
      <c r="A6608" s="3" t="s">
        <v>7</v>
      </c>
      <c r="B6608" s="3" t="s">
        <v>32577</v>
      </c>
      <c r="C6608" s="3" t="s">
        <v>2</v>
      </c>
      <c r="D6608" s="3" t="s">
        <v>3</v>
      </c>
      <c r="E6608" s="3" t="s">
        <v>481</v>
      </c>
      <c r="F6608" s="3" t="s">
        <v>32578</v>
      </c>
      <c r="G6608" s="3" t="s">
        <v>32579</v>
      </c>
      <c r="H6608" s="3" t="s">
        <v>32580</v>
      </c>
      <c r="I6608" s="3" t="s">
        <v>32581</v>
      </c>
      <c r="K6608" s="3" t="s">
        <v>25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1374.25</v>
      </c>
      <c r="Q6608" s="3" t="s">
        <v>19</v>
      </c>
      <c r="R6608" s="2"/>
    </row>
    <row r="6609" spans="1:18" x14ac:dyDescent="0.2">
      <c r="A6609" s="3" t="s">
        <v>7</v>
      </c>
      <c r="B6609" s="3" t="s">
        <v>32582</v>
      </c>
      <c r="C6609" s="3" t="s">
        <v>2</v>
      </c>
      <c r="D6609" s="3" t="s">
        <v>3</v>
      </c>
      <c r="E6609" s="3" t="s">
        <v>481</v>
      </c>
      <c r="F6609" s="3" t="s">
        <v>32583</v>
      </c>
      <c r="G6609" s="3" t="s">
        <v>32584</v>
      </c>
      <c r="H6609" s="3" t="s">
        <v>32585</v>
      </c>
      <c r="I6609" s="3" t="s">
        <v>32586</v>
      </c>
      <c r="K6609" s="3" t="s">
        <v>25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1000</v>
      </c>
      <c r="Q6609" s="3" t="s">
        <v>19</v>
      </c>
      <c r="R6609" s="2"/>
    </row>
    <row r="6610" spans="1:18" x14ac:dyDescent="0.2">
      <c r="A6610" s="3" t="s">
        <v>7</v>
      </c>
      <c r="B6610" s="3" t="s">
        <v>32587</v>
      </c>
      <c r="C6610" s="3" t="s">
        <v>2</v>
      </c>
      <c r="D6610" s="3" t="s">
        <v>3</v>
      </c>
      <c r="E6610" s="3" t="s">
        <v>481</v>
      </c>
      <c r="F6610" s="3" t="s">
        <v>32588</v>
      </c>
      <c r="G6610" s="3" t="s">
        <v>32589</v>
      </c>
      <c r="H6610" s="3" t="s">
        <v>32590</v>
      </c>
      <c r="I6610" s="3" t="s">
        <v>32591</v>
      </c>
      <c r="K6610" s="3" t="s">
        <v>14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579.75</v>
      </c>
      <c r="Q6610" s="3" t="s">
        <v>19</v>
      </c>
      <c r="R6610" s="2"/>
    </row>
    <row r="6611" spans="1:18" x14ac:dyDescent="0.2">
      <c r="A6611" s="3" t="s">
        <v>7</v>
      </c>
      <c r="B6611" s="3" t="s">
        <v>32592</v>
      </c>
      <c r="C6611" s="3" t="s">
        <v>2</v>
      </c>
      <c r="D6611" s="3" t="s">
        <v>3</v>
      </c>
      <c r="E6611" s="3" t="s">
        <v>481</v>
      </c>
      <c r="F6611" s="3" t="s">
        <v>32593</v>
      </c>
      <c r="G6611" s="3" t="s">
        <v>32594</v>
      </c>
      <c r="H6611" s="3" t="s">
        <v>32595</v>
      </c>
      <c r="I6611" s="3" t="s">
        <v>32596</v>
      </c>
      <c r="K6611" s="3" t="s">
        <v>14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838.47</v>
      </c>
      <c r="Q6611" s="3" t="s">
        <v>19</v>
      </c>
      <c r="R6611" s="2"/>
    </row>
    <row r="6612" spans="1:18" x14ac:dyDescent="0.2">
      <c r="A6612" s="3" t="s">
        <v>7</v>
      </c>
      <c r="B6612" s="3" t="s">
        <v>32597</v>
      </c>
      <c r="C6612" s="3" t="s">
        <v>2</v>
      </c>
      <c r="D6612" s="3" t="s">
        <v>3</v>
      </c>
      <c r="E6612" s="3" t="s">
        <v>481</v>
      </c>
      <c r="F6612" s="3" t="s">
        <v>32598</v>
      </c>
      <c r="G6612" s="3" t="s">
        <v>32599</v>
      </c>
      <c r="H6612" s="3" t="s">
        <v>32600</v>
      </c>
      <c r="I6612" s="3" t="s">
        <v>32601</v>
      </c>
      <c r="K6612" s="3" t="s">
        <v>78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2560.61</v>
      </c>
      <c r="Q6612" s="3" t="s">
        <v>19</v>
      </c>
      <c r="R6612" s="2"/>
    </row>
    <row r="6613" spans="1:18" x14ac:dyDescent="0.2">
      <c r="A6613" s="3" t="s">
        <v>7</v>
      </c>
      <c r="B6613" s="3" t="s">
        <v>32602</v>
      </c>
      <c r="C6613" s="3" t="s">
        <v>2</v>
      </c>
      <c r="D6613" s="3" t="s">
        <v>3</v>
      </c>
      <c r="E6613" s="3" t="s">
        <v>481</v>
      </c>
      <c r="F6613" s="3" t="s">
        <v>32603</v>
      </c>
      <c r="G6613" s="3" t="s">
        <v>32604</v>
      </c>
      <c r="H6613" s="3" t="s">
        <v>32605</v>
      </c>
      <c r="I6613" s="3" t="s">
        <v>32606</v>
      </c>
      <c r="K6613" s="3" t="s">
        <v>32607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764.59</v>
      </c>
      <c r="Q6613" s="3" t="s">
        <v>19</v>
      </c>
      <c r="R6613" s="2"/>
    </row>
    <row r="6614" spans="1:18" x14ac:dyDescent="0.2">
      <c r="A6614" s="3" t="s">
        <v>7</v>
      </c>
      <c r="B6614" s="3" t="s">
        <v>32608</v>
      </c>
      <c r="C6614" s="3" t="s">
        <v>2</v>
      </c>
      <c r="D6614" s="3" t="s">
        <v>3</v>
      </c>
      <c r="E6614" s="3" t="s">
        <v>481</v>
      </c>
      <c r="F6614" s="3" t="s">
        <v>32609</v>
      </c>
      <c r="G6614" s="3" t="s">
        <v>32584</v>
      </c>
      <c r="H6614" s="3" t="s">
        <v>32585</v>
      </c>
      <c r="I6614" s="3" t="s">
        <v>32586</v>
      </c>
      <c r="K6614" s="3" t="s">
        <v>25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650</v>
      </c>
      <c r="Q6614" s="3" t="s">
        <v>19</v>
      </c>
      <c r="R6614" s="2"/>
    </row>
    <row r="6615" spans="1:18" x14ac:dyDescent="0.2">
      <c r="A6615" s="3" t="s">
        <v>7</v>
      </c>
      <c r="B6615" s="3" t="s">
        <v>32610</v>
      </c>
      <c r="C6615" s="3" t="s">
        <v>2</v>
      </c>
      <c r="D6615" s="3" t="s">
        <v>3</v>
      </c>
      <c r="E6615" s="3" t="s">
        <v>481</v>
      </c>
      <c r="F6615" s="3" t="s">
        <v>32611</v>
      </c>
      <c r="G6615" s="3" t="s">
        <v>32612</v>
      </c>
      <c r="H6615" s="3" t="s">
        <v>32613</v>
      </c>
      <c r="I6615" s="3" t="s">
        <v>32614</v>
      </c>
      <c r="K6615" s="3" t="s">
        <v>14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616.79999999999995</v>
      </c>
      <c r="Q6615" s="3" t="s">
        <v>19</v>
      </c>
      <c r="R6615" s="2"/>
    </row>
    <row r="6616" spans="1:18" x14ac:dyDescent="0.2">
      <c r="A6616" s="3" t="s">
        <v>7</v>
      </c>
      <c r="B6616" s="3" t="s">
        <v>32615</v>
      </c>
      <c r="C6616" s="3" t="s">
        <v>2</v>
      </c>
      <c r="D6616" s="3" t="s">
        <v>3</v>
      </c>
      <c r="E6616" s="3" t="s">
        <v>481</v>
      </c>
      <c r="F6616" s="3" t="s">
        <v>32616</v>
      </c>
      <c r="G6616" s="3" t="s">
        <v>32617</v>
      </c>
      <c r="H6616" s="3" t="s">
        <v>32618</v>
      </c>
      <c r="I6616" s="3" t="s">
        <v>32619</v>
      </c>
      <c r="K6616" s="3" t="s">
        <v>14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1030.6400000000001</v>
      </c>
      <c r="Q6616" s="3" t="s">
        <v>19</v>
      </c>
      <c r="R6616" s="2"/>
    </row>
    <row r="6617" spans="1:18" x14ac:dyDescent="0.2">
      <c r="A6617" s="3" t="s">
        <v>7</v>
      </c>
      <c r="B6617" s="3" t="s">
        <v>32620</v>
      </c>
      <c r="C6617" s="3" t="s">
        <v>2</v>
      </c>
      <c r="D6617" s="3" t="s">
        <v>3</v>
      </c>
      <c r="E6617" s="3" t="s">
        <v>481</v>
      </c>
      <c r="F6617" s="3" t="s">
        <v>32621</v>
      </c>
      <c r="G6617" s="3" t="s">
        <v>32622</v>
      </c>
      <c r="H6617" s="3" t="s">
        <v>32623</v>
      </c>
      <c r="I6617" s="3" t="s">
        <v>32624</v>
      </c>
      <c r="K6617" s="3" t="s">
        <v>140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5500</v>
      </c>
      <c r="Q6617" s="3" t="s">
        <v>19</v>
      </c>
      <c r="R6617" s="2"/>
    </row>
    <row r="6618" spans="1:18" x14ac:dyDescent="0.2">
      <c r="A6618" s="3" t="s">
        <v>7</v>
      </c>
      <c r="B6618" s="3" t="s">
        <v>32625</v>
      </c>
      <c r="C6618" s="3" t="s">
        <v>2</v>
      </c>
      <c r="D6618" s="3" t="s">
        <v>3</v>
      </c>
      <c r="E6618" s="3" t="s">
        <v>481</v>
      </c>
      <c r="F6618" s="3" t="s">
        <v>32626</v>
      </c>
      <c r="G6618" s="3" t="s">
        <v>32627</v>
      </c>
      <c r="H6618" s="3" t="s">
        <v>32628</v>
      </c>
      <c r="I6618" s="3" t="s">
        <v>32629</v>
      </c>
      <c r="K6618" s="3" t="s">
        <v>25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1843.42</v>
      </c>
      <c r="Q6618" s="3" t="s">
        <v>19</v>
      </c>
      <c r="R6618" s="2"/>
    </row>
    <row r="6619" spans="1:18" x14ac:dyDescent="0.2">
      <c r="A6619" s="3" t="s">
        <v>7</v>
      </c>
      <c r="B6619" s="3" t="s">
        <v>32630</v>
      </c>
      <c r="C6619" s="3" t="s">
        <v>2</v>
      </c>
      <c r="D6619" s="3" t="s">
        <v>3</v>
      </c>
      <c r="E6619" s="3" t="s">
        <v>481</v>
      </c>
      <c r="F6619" s="3" t="s">
        <v>32631</v>
      </c>
      <c r="G6619" s="3" t="s">
        <v>32490</v>
      </c>
      <c r="H6619" s="3" t="s">
        <v>32632</v>
      </c>
      <c r="I6619" s="3" t="s">
        <v>32633</v>
      </c>
      <c r="K6619" s="3" t="s">
        <v>31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265</v>
      </c>
      <c r="Q6619" s="3" t="s">
        <v>19</v>
      </c>
      <c r="R6619" s="2"/>
    </row>
    <row r="6620" spans="1:18" x14ac:dyDescent="0.2">
      <c r="A6620" s="3" t="s">
        <v>7</v>
      </c>
      <c r="B6620" s="3" t="s">
        <v>32634</v>
      </c>
      <c r="C6620" s="3" t="s">
        <v>2</v>
      </c>
      <c r="D6620" s="3" t="s">
        <v>3</v>
      </c>
      <c r="E6620" s="3" t="s">
        <v>481</v>
      </c>
      <c r="F6620" s="3" t="s">
        <v>32635</v>
      </c>
      <c r="G6620" s="3" t="s">
        <v>32636</v>
      </c>
      <c r="H6620" s="3" t="s">
        <v>32637</v>
      </c>
      <c r="I6620" s="3" t="s">
        <v>32638</v>
      </c>
      <c r="K6620" s="3" t="s">
        <v>104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693.91</v>
      </c>
      <c r="Q6620" s="3" t="s">
        <v>19</v>
      </c>
      <c r="R6620" s="2"/>
    </row>
    <row r="6621" spans="1:18" x14ac:dyDescent="0.2">
      <c r="A6621" s="3" t="s">
        <v>7</v>
      </c>
      <c r="B6621" s="3" t="s">
        <v>32639</v>
      </c>
      <c r="C6621" s="3" t="s">
        <v>2</v>
      </c>
      <c r="D6621" s="3" t="s">
        <v>3</v>
      </c>
      <c r="E6621" s="3" t="s">
        <v>481</v>
      </c>
      <c r="F6621" s="3" t="s">
        <v>32635</v>
      </c>
      <c r="G6621" s="3" t="s">
        <v>32640</v>
      </c>
      <c r="H6621" s="3" t="s">
        <v>32641</v>
      </c>
      <c r="I6621" s="3" t="s">
        <v>32642</v>
      </c>
      <c r="K6621" s="3" t="s">
        <v>2477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441.42</v>
      </c>
      <c r="Q6621" s="3" t="s">
        <v>19</v>
      </c>
      <c r="R6621" s="2"/>
    </row>
    <row r="6622" spans="1:18" x14ac:dyDescent="0.2">
      <c r="A6622" s="3" t="s">
        <v>7</v>
      </c>
      <c r="B6622" s="3" t="s">
        <v>32643</v>
      </c>
      <c r="C6622" s="3" t="s">
        <v>2</v>
      </c>
      <c r="D6622" s="3" t="s">
        <v>3</v>
      </c>
      <c r="E6622" s="3" t="s">
        <v>481</v>
      </c>
      <c r="F6622" s="3" t="s">
        <v>32644</v>
      </c>
      <c r="G6622" s="3" t="s">
        <v>32645</v>
      </c>
      <c r="H6622" s="3" t="s">
        <v>32646</v>
      </c>
      <c r="I6622" s="3" t="s">
        <v>32647</v>
      </c>
      <c r="K6622" s="3" t="s">
        <v>31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322.07</v>
      </c>
      <c r="Q6622" s="3" t="s">
        <v>19</v>
      </c>
      <c r="R6622" s="2"/>
    </row>
    <row r="6623" spans="1:18" x14ac:dyDescent="0.2">
      <c r="A6623" s="3" t="s">
        <v>7</v>
      </c>
      <c r="B6623" s="3" t="s">
        <v>32648</v>
      </c>
      <c r="C6623" s="3" t="s">
        <v>2</v>
      </c>
      <c r="D6623" s="3" t="s">
        <v>3</v>
      </c>
      <c r="E6623" s="3" t="s">
        <v>481</v>
      </c>
      <c r="F6623" s="3" t="s">
        <v>32649</v>
      </c>
      <c r="G6623" s="3" t="s">
        <v>32650</v>
      </c>
      <c r="H6623" s="3" t="s">
        <v>32651</v>
      </c>
      <c r="I6623" s="3" t="s">
        <v>32652</v>
      </c>
      <c r="K6623" s="3" t="s">
        <v>25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698.73</v>
      </c>
      <c r="Q6623" s="3" t="s">
        <v>19</v>
      </c>
      <c r="R6623" s="2"/>
    </row>
    <row r="6624" spans="1:18" x14ac:dyDescent="0.2">
      <c r="A6624" s="3" t="s">
        <v>7</v>
      </c>
      <c r="B6624" s="3" t="s">
        <v>32653</v>
      </c>
      <c r="C6624" s="3" t="s">
        <v>2</v>
      </c>
      <c r="D6624" s="3" t="s">
        <v>3</v>
      </c>
      <c r="E6624" s="3" t="s">
        <v>481</v>
      </c>
      <c r="F6624" s="3" t="s">
        <v>32649</v>
      </c>
      <c r="G6624" s="3" t="s">
        <v>32654</v>
      </c>
      <c r="H6624" s="3" t="s">
        <v>32655</v>
      </c>
      <c r="I6624" s="3" t="s">
        <v>32656</v>
      </c>
      <c r="K6624" s="3" t="s">
        <v>31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2576.66</v>
      </c>
      <c r="Q6624" s="3" t="s">
        <v>19</v>
      </c>
      <c r="R6624" s="2"/>
    </row>
    <row r="6625" spans="1:18" x14ac:dyDescent="0.2">
      <c r="A6625" s="3" t="s">
        <v>7</v>
      </c>
      <c r="B6625" s="3" t="s">
        <v>32657</v>
      </c>
      <c r="C6625" s="3" t="s">
        <v>2</v>
      </c>
      <c r="D6625" s="3" t="s">
        <v>3</v>
      </c>
      <c r="E6625" s="3" t="s">
        <v>481</v>
      </c>
      <c r="F6625" s="3" t="s">
        <v>32658</v>
      </c>
      <c r="G6625" s="3" t="s">
        <v>32659</v>
      </c>
      <c r="H6625" s="3" t="s">
        <v>32660</v>
      </c>
      <c r="I6625" s="3" t="s">
        <v>32661</v>
      </c>
      <c r="K6625" s="3" t="s">
        <v>78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2460</v>
      </c>
      <c r="Q6625" s="3" t="s">
        <v>19</v>
      </c>
      <c r="R6625" s="2"/>
    </row>
    <row r="6626" spans="1:18" x14ac:dyDescent="0.2">
      <c r="A6626" s="3" t="s">
        <v>7</v>
      </c>
      <c r="B6626" s="3" t="s">
        <v>32662</v>
      </c>
      <c r="C6626" s="3" t="s">
        <v>2</v>
      </c>
      <c r="D6626" s="3" t="s">
        <v>3</v>
      </c>
      <c r="E6626" s="3" t="s">
        <v>481</v>
      </c>
      <c r="F6626" s="3" t="s">
        <v>32663</v>
      </c>
      <c r="G6626" s="3" t="s">
        <v>32664</v>
      </c>
      <c r="H6626" s="3" t="s">
        <v>32665</v>
      </c>
      <c r="I6626" s="3" t="s">
        <v>32666</v>
      </c>
      <c r="K6626" s="3" t="s">
        <v>31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771.01</v>
      </c>
      <c r="Q6626" s="3" t="s">
        <v>19</v>
      </c>
      <c r="R6626" s="2"/>
    </row>
    <row r="6627" spans="1:18" x14ac:dyDescent="0.2">
      <c r="A6627" s="3" t="s">
        <v>7</v>
      </c>
      <c r="B6627" s="3" t="s">
        <v>32667</v>
      </c>
      <c r="C6627" s="3" t="s">
        <v>2</v>
      </c>
      <c r="D6627" s="3" t="s">
        <v>3</v>
      </c>
      <c r="E6627" s="3" t="s">
        <v>481</v>
      </c>
      <c r="F6627" s="3" t="s">
        <v>32668</v>
      </c>
      <c r="G6627" s="3" t="s">
        <v>32669</v>
      </c>
      <c r="H6627" s="3" t="s">
        <v>32670</v>
      </c>
      <c r="I6627" s="3" t="s">
        <v>32671</v>
      </c>
      <c r="K6627" s="3" t="s">
        <v>25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925</v>
      </c>
      <c r="Q6627" s="3" t="s">
        <v>19</v>
      </c>
      <c r="R6627" s="2"/>
    </row>
    <row r="6628" spans="1:18" x14ac:dyDescent="0.2">
      <c r="A6628" s="3" t="s">
        <v>7</v>
      </c>
      <c r="B6628" s="3" t="s">
        <v>32672</v>
      </c>
      <c r="C6628" s="3" t="s">
        <v>2</v>
      </c>
      <c r="D6628" s="3" t="s">
        <v>3</v>
      </c>
      <c r="E6628" s="3" t="s">
        <v>481</v>
      </c>
      <c r="F6628" s="3" t="s">
        <v>32673</v>
      </c>
      <c r="G6628" s="3" t="s">
        <v>32674</v>
      </c>
      <c r="H6628" s="3" t="s">
        <v>32675</v>
      </c>
      <c r="I6628" s="3" t="s">
        <v>32676</v>
      </c>
      <c r="K6628" s="3" t="s">
        <v>14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">
      <c r="A6629" s="3" t="s">
        <v>7</v>
      </c>
      <c r="B6629" s="3" t="s">
        <v>32677</v>
      </c>
      <c r="C6629" s="3" t="s">
        <v>2</v>
      </c>
      <c r="D6629" s="3" t="s">
        <v>3</v>
      </c>
      <c r="E6629" s="3" t="s">
        <v>481</v>
      </c>
      <c r="F6629" s="3" t="s">
        <v>32678</v>
      </c>
      <c r="G6629" s="3" t="s">
        <v>32679</v>
      </c>
      <c r="H6629" s="3" t="s">
        <v>32680</v>
      </c>
      <c r="I6629" s="3" t="s">
        <v>32681</v>
      </c>
      <c r="K6629" s="3" t="s">
        <v>25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1780</v>
      </c>
      <c r="Q6629" s="3" t="s">
        <v>19</v>
      </c>
      <c r="R6629" s="2"/>
    </row>
    <row r="6630" spans="1:18" x14ac:dyDescent="0.2">
      <c r="A6630" s="3" t="s">
        <v>7</v>
      </c>
      <c r="B6630" s="3" t="s">
        <v>32682</v>
      </c>
      <c r="C6630" s="3" t="s">
        <v>2</v>
      </c>
      <c r="D6630" s="3" t="s">
        <v>3</v>
      </c>
      <c r="E6630" s="3" t="s">
        <v>481</v>
      </c>
      <c r="F6630" s="3" t="s">
        <v>32683</v>
      </c>
      <c r="G6630" s="3" t="s">
        <v>32684</v>
      </c>
      <c r="H6630" s="3" t="s">
        <v>32685</v>
      </c>
      <c r="I6630" s="3" t="s">
        <v>32686</v>
      </c>
      <c r="K6630" s="3" t="s">
        <v>14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1027.45</v>
      </c>
      <c r="Q6630" s="3" t="s">
        <v>19</v>
      </c>
      <c r="R6630" s="2"/>
    </row>
    <row r="6631" spans="1:18" x14ac:dyDescent="0.2">
      <c r="A6631" s="3" t="s">
        <v>7</v>
      </c>
      <c r="B6631" s="3" t="s">
        <v>32687</v>
      </c>
      <c r="C6631" s="3" t="s">
        <v>2</v>
      </c>
      <c r="D6631" s="3" t="s">
        <v>3</v>
      </c>
      <c r="E6631" s="3" t="s">
        <v>481</v>
      </c>
      <c r="F6631" s="3" t="s">
        <v>32688</v>
      </c>
      <c r="G6631" s="3" t="s">
        <v>32689</v>
      </c>
      <c r="H6631" s="3" t="s">
        <v>32690</v>
      </c>
      <c r="I6631" s="3" t="s">
        <v>32691</v>
      </c>
      <c r="K6631" s="3" t="s">
        <v>31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1000</v>
      </c>
      <c r="Q6631" s="3" t="s">
        <v>19</v>
      </c>
      <c r="R6631" s="2"/>
    </row>
    <row r="6632" spans="1:18" x14ac:dyDescent="0.2">
      <c r="A6632" s="3" t="s">
        <v>7</v>
      </c>
      <c r="B6632" s="3" t="s">
        <v>32692</v>
      </c>
      <c r="C6632" s="3" t="s">
        <v>2</v>
      </c>
      <c r="D6632" s="3" t="s">
        <v>3</v>
      </c>
      <c r="E6632" s="3" t="s">
        <v>481</v>
      </c>
      <c r="F6632" s="3" t="s">
        <v>32693</v>
      </c>
      <c r="G6632" s="3" t="s">
        <v>32694</v>
      </c>
      <c r="H6632" s="3" t="s">
        <v>32695</v>
      </c>
      <c r="I6632" s="3" t="s">
        <v>32696</v>
      </c>
      <c r="K6632" s="3" t="s">
        <v>25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867.4</v>
      </c>
      <c r="Q6632" s="3" t="s">
        <v>19</v>
      </c>
      <c r="R6632" s="2"/>
    </row>
    <row r="6633" spans="1:18" x14ac:dyDescent="0.2">
      <c r="A6633" s="3" t="s">
        <v>7</v>
      </c>
      <c r="B6633" s="3" t="s">
        <v>32697</v>
      </c>
      <c r="C6633" s="3" t="s">
        <v>2</v>
      </c>
      <c r="D6633" s="3" t="s">
        <v>3</v>
      </c>
      <c r="E6633" s="3" t="s">
        <v>481</v>
      </c>
      <c r="F6633" s="3" t="s">
        <v>32698</v>
      </c>
      <c r="G6633" s="3" t="s">
        <v>32699</v>
      </c>
      <c r="H6633" s="3" t="s">
        <v>32700</v>
      </c>
      <c r="I6633" s="3" t="s">
        <v>32701</v>
      </c>
      <c r="K6633" s="3" t="s">
        <v>31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1029.99</v>
      </c>
      <c r="Q6633" s="3" t="s">
        <v>19</v>
      </c>
      <c r="R6633" s="2"/>
    </row>
    <row r="6634" spans="1:18" x14ac:dyDescent="0.2">
      <c r="A6634" s="3" t="s">
        <v>7</v>
      </c>
      <c r="B6634" s="3" t="s">
        <v>32702</v>
      </c>
      <c r="C6634" s="3" t="s">
        <v>2</v>
      </c>
      <c r="D6634" s="3" t="s">
        <v>3</v>
      </c>
      <c r="E6634" s="3" t="s">
        <v>481</v>
      </c>
      <c r="F6634" s="3" t="s">
        <v>32703</v>
      </c>
      <c r="G6634" s="3" t="s">
        <v>32704</v>
      </c>
      <c r="H6634" s="3" t="s">
        <v>32705</v>
      </c>
      <c r="I6634" s="3" t="s">
        <v>32706</v>
      </c>
      <c r="K6634" s="3" t="s">
        <v>25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736.19</v>
      </c>
      <c r="Q6634" s="3" t="s">
        <v>19</v>
      </c>
      <c r="R6634" s="2"/>
    </row>
    <row r="6635" spans="1:18" x14ac:dyDescent="0.2">
      <c r="A6635" s="3" t="s">
        <v>7</v>
      </c>
      <c r="B6635" s="3" t="s">
        <v>32707</v>
      </c>
      <c r="C6635" s="3" t="s">
        <v>2</v>
      </c>
      <c r="D6635" s="3" t="s">
        <v>3</v>
      </c>
      <c r="E6635" s="3" t="s">
        <v>481</v>
      </c>
      <c r="F6635" s="3" t="s">
        <v>32708</v>
      </c>
      <c r="G6635" s="3" t="s">
        <v>32709</v>
      </c>
      <c r="H6635" s="3" t="s">
        <v>32710</v>
      </c>
      <c r="I6635" s="3" t="s">
        <v>32711</v>
      </c>
      <c r="K6635" s="3" t="s">
        <v>78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3367.32</v>
      </c>
      <c r="Q6635" s="3" t="s">
        <v>19</v>
      </c>
      <c r="R6635" s="2"/>
    </row>
    <row r="6636" spans="1:18" x14ac:dyDescent="0.2">
      <c r="A6636" s="3" t="s">
        <v>7</v>
      </c>
      <c r="B6636" s="3" t="s">
        <v>32712</v>
      </c>
      <c r="C6636" s="3" t="s">
        <v>2</v>
      </c>
      <c r="D6636" s="3" t="s">
        <v>3</v>
      </c>
      <c r="E6636" s="3" t="s">
        <v>481</v>
      </c>
      <c r="F6636" s="3" t="s">
        <v>32713</v>
      </c>
      <c r="G6636" s="3" t="s">
        <v>32714</v>
      </c>
      <c r="H6636" s="3" t="s">
        <v>32715</v>
      </c>
      <c r="I6636" s="3" t="s">
        <v>32716</v>
      </c>
      <c r="K6636" s="3" t="s">
        <v>20470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1683.46</v>
      </c>
      <c r="Q6636" s="3" t="s">
        <v>19</v>
      </c>
      <c r="R6636" s="2"/>
    </row>
    <row r="6637" spans="1:18" x14ac:dyDescent="0.2">
      <c r="A6637" s="3" t="s">
        <v>7</v>
      </c>
      <c r="B6637" s="3" t="s">
        <v>32717</v>
      </c>
      <c r="C6637" s="3" t="s">
        <v>2</v>
      </c>
      <c r="D6637" s="3" t="s">
        <v>3</v>
      </c>
      <c r="E6637" s="3" t="s">
        <v>481</v>
      </c>
      <c r="F6637" s="3" t="s">
        <v>32718</v>
      </c>
      <c r="G6637" s="3" t="s">
        <v>32719</v>
      </c>
      <c r="H6637" s="3" t="s">
        <v>32720</v>
      </c>
      <c r="I6637" s="3" t="s">
        <v>32721</v>
      </c>
      <c r="K6637" s="3" t="s">
        <v>31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259.48</v>
      </c>
      <c r="Q6637" s="3" t="s">
        <v>19</v>
      </c>
      <c r="R6637" s="2"/>
    </row>
    <row r="6638" spans="1:18" x14ac:dyDescent="0.2">
      <c r="A6638" s="3" t="s">
        <v>7</v>
      </c>
      <c r="B6638" s="3" t="s">
        <v>32722</v>
      </c>
      <c r="C6638" s="3" t="s">
        <v>2</v>
      </c>
      <c r="D6638" s="3" t="s">
        <v>3</v>
      </c>
      <c r="E6638" s="3" t="s">
        <v>481</v>
      </c>
      <c r="F6638" s="3" t="s">
        <v>32723</v>
      </c>
      <c r="G6638" s="3" t="s">
        <v>32724</v>
      </c>
      <c r="H6638" s="3" t="s">
        <v>32725</v>
      </c>
      <c r="I6638" s="3" t="s">
        <v>32726</v>
      </c>
      <c r="K6638" s="3" t="s">
        <v>14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822.42</v>
      </c>
      <c r="Q6638" s="3" t="s">
        <v>19</v>
      </c>
      <c r="R6638" s="2"/>
    </row>
    <row r="6639" spans="1:18" x14ac:dyDescent="0.2">
      <c r="A6639" s="3" t="s">
        <v>7</v>
      </c>
      <c r="B6639" s="3" t="s">
        <v>32727</v>
      </c>
      <c r="C6639" s="3" t="s">
        <v>2</v>
      </c>
      <c r="D6639" s="3" t="s">
        <v>3</v>
      </c>
      <c r="E6639" s="3" t="s">
        <v>481</v>
      </c>
      <c r="F6639" s="3" t="s">
        <v>32728</v>
      </c>
      <c r="G6639" s="3" t="s">
        <v>32729</v>
      </c>
      <c r="H6639" s="3" t="s">
        <v>32730</v>
      </c>
      <c r="I6639" s="3" t="s">
        <v>32731</v>
      </c>
      <c r="K6639" s="3" t="s">
        <v>25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547.52</v>
      </c>
      <c r="Q6639" s="3" t="s">
        <v>19</v>
      </c>
      <c r="R6639" s="2"/>
    </row>
    <row r="6640" spans="1:18" x14ac:dyDescent="0.2">
      <c r="A6640" s="3" t="s">
        <v>7</v>
      </c>
      <c r="B6640" s="3" t="s">
        <v>32732</v>
      </c>
      <c r="C6640" s="3" t="s">
        <v>2</v>
      </c>
      <c r="D6640" s="3" t="s">
        <v>3</v>
      </c>
      <c r="E6640" s="3" t="s">
        <v>481</v>
      </c>
      <c r="F6640" s="3" t="s">
        <v>32733</v>
      </c>
      <c r="G6640" s="3" t="s">
        <v>32734</v>
      </c>
      <c r="H6640" s="3" t="s">
        <v>32735</v>
      </c>
      <c r="I6640" s="3" t="s">
        <v>32736</v>
      </c>
      <c r="K6640" s="3" t="s">
        <v>14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1808.17</v>
      </c>
      <c r="Q6640" s="3" t="s">
        <v>19</v>
      </c>
      <c r="R6640" s="2"/>
    </row>
    <row r="6641" spans="1:18" x14ac:dyDescent="0.2">
      <c r="A6641" s="3" t="s">
        <v>7</v>
      </c>
      <c r="B6641" s="3" t="s">
        <v>32737</v>
      </c>
      <c r="C6641" s="3" t="s">
        <v>2</v>
      </c>
      <c r="D6641" s="3" t="s">
        <v>3</v>
      </c>
      <c r="E6641" s="3" t="s">
        <v>481</v>
      </c>
      <c r="F6641" s="3" t="s">
        <v>32738</v>
      </c>
      <c r="G6641" s="3" t="s">
        <v>32739</v>
      </c>
      <c r="H6641" s="3" t="s">
        <v>32735</v>
      </c>
      <c r="I6641" s="3" t="s">
        <v>32736</v>
      </c>
      <c r="K6641" s="3" t="s">
        <v>25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1808.17</v>
      </c>
      <c r="Q6641" s="3" t="s">
        <v>19</v>
      </c>
      <c r="R6641" s="2"/>
    </row>
    <row r="6642" spans="1:18" x14ac:dyDescent="0.2">
      <c r="A6642" s="3" t="s">
        <v>7</v>
      </c>
      <c r="B6642" s="3" t="s">
        <v>32740</v>
      </c>
      <c r="C6642" s="3" t="s">
        <v>2</v>
      </c>
      <c r="D6642" s="3" t="s">
        <v>3</v>
      </c>
      <c r="E6642" s="3" t="s">
        <v>481</v>
      </c>
      <c r="F6642" s="3" t="s">
        <v>32741</v>
      </c>
      <c r="G6642" s="3" t="s">
        <v>32742</v>
      </c>
      <c r="H6642" s="3" t="s">
        <v>32743</v>
      </c>
      <c r="I6642" s="3" t="s">
        <v>32744</v>
      </c>
      <c r="K6642" s="3" t="s">
        <v>25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1529</v>
      </c>
      <c r="Q6642" s="3" t="s">
        <v>19</v>
      </c>
      <c r="R6642" s="2"/>
    </row>
    <row r="6643" spans="1:18" x14ac:dyDescent="0.2">
      <c r="A6643" s="3" t="s">
        <v>7</v>
      </c>
      <c r="B6643" s="3" t="s">
        <v>32745</v>
      </c>
      <c r="C6643" s="3" t="s">
        <v>2</v>
      </c>
      <c r="D6643" s="3" t="s">
        <v>3</v>
      </c>
      <c r="E6643" s="3" t="s">
        <v>481</v>
      </c>
      <c r="F6643" s="3" t="s">
        <v>32741</v>
      </c>
      <c r="G6643" s="3" t="s">
        <v>32746</v>
      </c>
      <c r="H6643" s="3" t="s">
        <v>32747</v>
      </c>
      <c r="I6643" s="3" t="s">
        <v>32748</v>
      </c>
      <c r="K6643" s="3" t="s">
        <v>31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259.48</v>
      </c>
      <c r="Q6643" s="3" t="s">
        <v>19</v>
      </c>
      <c r="R6643" s="2"/>
    </row>
    <row r="6644" spans="1:18" x14ac:dyDescent="0.2">
      <c r="A6644" s="3" t="s">
        <v>7</v>
      </c>
      <c r="B6644" s="3" t="s">
        <v>32749</v>
      </c>
      <c r="C6644" s="3" t="s">
        <v>2</v>
      </c>
      <c r="D6644" s="3" t="s">
        <v>3</v>
      </c>
      <c r="E6644" s="3" t="s">
        <v>481</v>
      </c>
      <c r="F6644" s="3" t="s">
        <v>32750</v>
      </c>
      <c r="G6644" s="3" t="s">
        <v>32751</v>
      </c>
      <c r="H6644" s="3" t="s">
        <v>32752</v>
      </c>
      <c r="I6644" s="3" t="s">
        <v>32753</v>
      </c>
      <c r="K6644" s="3" t="s">
        <v>14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982.54</v>
      </c>
      <c r="Q6644" s="3" t="s">
        <v>19</v>
      </c>
      <c r="R6644" s="2"/>
    </row>
    <row r="6645" spans="1:18" x14ac:dyDescent="0.2">
      <c r="A6645" s="3" t="s">
        <v>7</v>
      </c>
      <c r="B6645" s="3" t="s">
        <v>32754</v>
      </c>
      <c r="C6645" s="3" t="s">
        <v>2</v>
      </c>
      <c r="D6645" s="3" t="s">
        <v>3</v>
      </c>
      <c r="E6645" s="3" t="s">
        <v>481</v>
      </c>
      <c r="F6645" s="3" t="s">
        <v>32755</v>
      </c>
      <c r="G6645" s="3" t="s">
        <v>32756</v>
      </c>
      <c r="H6645" s="3" t="s">
        <v>32757</v>
      </c>
      <c r="I6645" s="3" t="s">
        <v>32758</v>
      </c>
      <c r="K6645" s="3" t="s">
        <v>14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920.24</v>
      </c>
      <c r="Q6645" s="3" t="s">
        <v>19</v>
      </c>
      <c r="R6645" s="2"/>
    </row>
    <row r="6646" spans="1:18" x14ac:dyDescent="0.2">
      <c r="A6646" s="3" t="s">
        <v>7</v>
      </c>
      <c r="B6646" s="3" t="s">
        <v>32759</v>
      </c>
      <c r="C6646" s="3" t="s">
        <v>2</v>
      </c>
      <c r="D6646" s="3" t="s">
        <v>3</v>
      </c>
      <c r="E6646" s="3" t="s">
        <v>481</v>
      </c>
      <c r="F6646" s="3" t="s">
        <v>32760</v>
      </c>
      <c r="G6646" s="3" t="s">
        <v>32761</v>
      </c>
      <c r="H6646" s="3" t="s">
        <v>32762</v>
      </c>
      <c r="I6646" s="3" t="s">
        <v>32763</v>
      </c>
      <c r="K6646" s="3" t="s">
        <v>78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1000</v>
      </c>
      <c r="Q6646" s="3" t="s">
        <v>19</v>
      </c>
      <c r="R6646" s="2"/>
    </row>
    <row r="6647" spans="1:18" x14ac:dyDescent="0.2">
      <c r="A6647" s="3" t="s">
        <v>7</v>
      </c>
      <c r="B6647" s="3" t="s">
        <v>32764</v>
      </c>
      <c r="C6647" s="3" t="s">
        <v>2</v>
      </c>
      <c r="D6647" s="3" t="s">
        <v>3</v>
      </c>
      <c r="E6647" s="3" t="s">
        <v>481</v>
      </c>
      <c r="F6647" s="3" t="s">
        <v>32765</v>
      </c>
      <c r="G6647" s="3" t="s">
        <v>32766</v>
      </c>
      <c r="H6647" s="3" t="s">
        <v>32767</v>
      </c>
      <c r="I6647" s="3" t="s">
        <v>32768</v>
      </c>
      <c r="K6647" s="3" t="s">
        <v>15247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811.41</v>
      </c>
      <c r="Q6647" s="3" t="s">
        <v>19</v>
      </c>
      <c r="R6647" s="2"/>
    </row>
    <row r="6648" spans="1:18" x14ac:dyDescent="0.2">
      <c r="A6648" s="3" t="s">
        <v>7</v>
      </c>
      <c r="B6648" s="3" t="s">
        <v>32769</v>
      </c>
      <c r="C6648" s="3" t="s">
        <v>2</v>
      </c>
      <c r="D6648" s="3" t="s">
        <v>3</v>
      </c>
      <c r="E6648" s="3" t="s">
        <v>481</v>
      </c>
      <c r="F6648" s="3" t="s">
        <v>32770</v>
      </c>
      <c r="G6648" s="3" t="s">
        <v>32771</v>
      </c>
      <c r="H6648" s="3" t="s">
        <v>32772</v>
      </c>
      <c r="I6648" s="3" t="s">
        <v>32773</v>
      </c>
      <c r="K6648" s="3" t="s">
        <v>29840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764.59</v>
      </c>
      <c r="Q6648" s="3" t="s">
        <v>19</v>
      </c>
      <c r="R6648" s="2"/>
    </row>
    <row r="6649" spans="1:18" x14ac:dyDescent="0.2">
      <c r="A6649" s="3" t="s">
        <v>7</v>
      </c>
      <c r="B6649" s="3" t="s">
        <v>32774</v>
      </c>
      <c r="C6649" s="3" t="s">
        <v>2</v>
      </c>
      <c r="D6649" s="3" t="s">
        <v>3</v>
      </c>
      <c r="E6649" s="3" t="s">
        <v>481</v>
      </c>
      <c r="F6649" s="3" t="s">
        <v>32775</v>
      </c>
      <c r="G6649" s="3" t="s">
        <v>32776</v>
      </c>
      <c r="H6649" s="3" t="s">
        <v>32777</v>
      </c>
      <c r="I6649" s="3" t="s">
        <v>32778</v>
      </c>
      <c r="K6649" s="3" t="s">
        <v>32779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386.47</v>
      </c>
      <c r="Q6649" s="3" t="s">
        <v>19</v>
      </c>
      <c r="R6649" s="2"/>
    </row>
    <row r="6650" spans="1:18" x14ac:dyDescent="0.2">
      <c r="A6650" s="3" t="s">
        <v>7</v>
      </c>
      <c r="B6650" s="3" t="s">
        <v>32780</v>
      </c>
      <c r="C6650" s="3" t="s">
        <v>2</v>
      </c>
      <c r="D6650" s="3" t="s">
        <v>3</v>
      </c>
      <c r="E6650" s="3" t="s">
        <v>481</v>
      </c>
      <c r="F6650" s="3" t="s">
        <v>32781</v>
      </c>
      <c r="G6650" s="3" t="s">
        <v>29006</v>
      </c>
      <c r="H6650" s="3" t="s">
        <v>32782</v>
      </c>
      <c r="I6650" s="3" t="s">
        <v>32783</v>
      </c>
      <c r="K6650" s="3" t="s">
        <v>25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318</v>
      </c>
      <c r="Q6650" s="3" t="s">
        <v>19</v>
      </c>
      <c r="R6650" s="2"/>
    </row>
    <row r="6651" spans="1:18" x14ac:dyDescent="0.2">
      <c r="A6651" s="3" t="s">
        <v>7</v>
      </c>
      <c r="B6651" s="3" t="s">
        <v>32784</v>
      </c>
      <c r="C6651" s="3" t="s">
        <v>2</v>
      </c>
      <c r="D6651" s="3" t="s">
        <v>3</v>
      </c>
      <c r="E6651" s="3" t="s">
        <v>481</v>
      </c>
      <c r="F6651" s="3" t="s">
        <v>32785</v>
      </c>
      <c r="G6651" s="3" t="s">
        <v>32786</v>
      </c>
      <c r="H6651" s="3" t="s">
        <v>32787</v>
      </c>
      <c r="I6651" s="3" t="s">
        <v>32788</v>
      </c>
      <c r="K6651" s="3" t="s">
        <v>14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385.9</v>
      </c>
      <c r="Q6651" s="3" t="s">
        <v>19</v>
      </c>
      <c r="R6651" s="2"/>
    </row>
    <row r="6652" spans="1:18" x14ac:dyDescent="0.2">
      <c r="A6652" s="3" t="s">
        <v>7</v>
      </c>
      <c r="B6652" s="3" t="s">
        <v>32789</v>
      </c>
      <c r="C6652" s="3" t="s">
        <v>2</v>
      </c>
      <c r="D6652" s="3" t="s">
        <v>3</v>
      </c>
      <c r="E6652" s="3" t="s">
        <v>481</v>
      </c>
      <c r="F6652" s="3" t="s">
        <v>32790</v>
      </c>
      <c r="G6652" s="3" t="s">
        <v>32791</v>
      </c>
      <c r="H6652" s="3" t="s">
        <v>32792</v>
      </c>
      <c r="I6652" s="3" t="s">
        <v>32793</v>
      </c>
      <c r="K6652" s="3" t="s">
        <v>14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1375</v>
      </c>
      <c r="Q6652" s="3" t="s">
        <v>19</v>
      </c>
      <c r="R6652" s="2"/>
    </row>
    <row r="6653" spans="1:18" x14ac:dyDescent="0.2">
      <c r="A6653" s="3" t="s">
        <v>7</v>
      </c>
      <c r="B6653" s="3" t="s">
        <v>32794</v>
      </c>
      <c r="C6653" s="3" t="s">
        <v>2</v>
      </c>
      <c r="D6653" s="3" t="s">
        <v>3</v>
      </c>
      <c r="E6653" s="3" t="s">
        <v>481</v>
      </c>
      <c r="F6653" s="3" t="s">
        <v>32795</v>
      </c>
      <c r="G6653" s="3" t="s">
        <v>32796</v>
      </c>
      <c r="H6653" s="3" t="s">
        <v>32797</v>
      </c>
      <c r="I6653" s="3" t="s">
        <v>32798</v>
      </c>
      <c r="K6653" s="3" t="s">
        <v>14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501.16</v>
      </c>
      <c r="Q6653" s="3" t="s">
        <v>19</v>
      </c>
      <c r="R6653" s="2"/>
    </row>
    <row r="6654" spans="1:18" x14ac:dyDescent="0.2">
      <c r="A6654" s="3" t="s">
        <v>7</v>
      </c>
      <c r="B6654" s="3" t="s">
        <v>32799</v>
      </c>
      <c r="C6654" s="3" t="s">
        <v>2</v>
      </c>
      <c r="D6654" s="3" t="s">
        <v>3</v>
      </c>
      <c r="E6654" s="3" t="s">
        <v>481</v>
      </c>
      <c r="F6654" s="3" t="s">
        <v>32800</v>
      </c>
      <c r="G6654" s="3" t="s">
        <v>32801</v>
      </c>
      <c r="H6654" s="3" t="s">
        <v>32802</v>
      </c>
      <c r="I6654" s="3" t="s">
        <v>32803</v>
      </c>
      <c r="K6654" s="3" t="s">
        <v>32804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386.48</v>
      </c>
      <c r="Q6654" s="3" t="s">
        <v>19</v>
      </c>
      <c r="R6654" s="2"/>
    </row>
    <row r="6655" spans="1:18" x14ac:dyDescent="0.2">
      <c r="A6655" s="3" t="s">
        <v>7</v>
      </c>
      <c r="B6655" s="3" t="s">
        <v>32805</v>
      </c>
      <c r="C6655" s="3" t="s">
        <v>2</v>
      </c>
      <c r="D6655" s="3" t="s">
        <v>3</v>
      </c>
      <c r="E6655" s="3" t="s">
        <v>481</v>
      </c>
      <c r="F6655" s="3" t="s">
        <v>32806</v>
      </c>
      <c r="G6655" s="3" t="s">
        <v>32807</v>
      </c>
      <c r="H6655" s="3" t="s">
        <v>32808</v>
      </c>
      <c r="I6655" s="3" t="s">
        <v>32809</v>
      </c>
      <c r="K6655" s="3" t="s">
        <v>14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368.09</v>
      </c>
      <c r="Q6655" s="3" t="s">
        <v>19</v>
      </c>
      <c r="R6655" s="2"/>
    </row>
    <row r="6656" spans="1:18" x14ac:dyDescent="0.2">
      <c r="A6656" s="3" t="s">
        <v>7</v>
      </c>
      <c r="B6656" s="3" t="s">
        <v>32810</v>
      </c>
      <c r="C6656" s="3" t="s">
        <v>2</v>
      </c>
      <c r="D6656" s="3" t="s">
        <v>3</v>
      </c>
      <c r="E6656" s="3" t="s">
        <v>481</v>
      </c>
      <c r="F6656" s="3" t="s">
        <v>32811</v>
      </c>
      <c r="G6656" s="3" t="s">
        <v>4872</v>
      </c>
      <c r="H6656" s="3" t="s">
        <v>32812</v>
      </c>
      <c r="I6656" s="3" t="s">
        <v>32813</v>
      </c>
      <c r="K6656" s="3" t="s">
        <v>14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598.16</v>
      </c>
      <c r="Q6656" s="3" t="s">
        <v>19</v>
      </c>
      <c r="R6656" s="2"/>
    </row>
    <row r="6657" spans="1:18" x14ac:dyDescent="0.2">
      <c r="A6657" s="3" t="s">
        <v>7</v>
      </c>
      <c r="B6657" s="3" t="s">
        <v>32814</v>
      </c>
      <c r="C6657" s="3" t="s">
        <v>2</v>
      </c>
      <c r="D6657" s="3" t="s">
        <v>3</v>
      </c>
      <c r="E6657" s="3" t="s">
        <v>481</v>
      </c>
      <c r="F6657" s="3" t="s">
        <v>32815</v>
      </c>
      <c r="G6657" s="3" t="s">
        <v>32816</v>
      </c>
      <c r="H6657" s="3" t="s">
        <v>32817</v>
      </c>
      <c r="I6657" s="3" t="s">
        <v>32818</v>
      </c>
      <c r="K6657" s="3" t="s">
        <v>25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4434.82</v>
      </c>
      <c r="Q6657" s="3" t="s">
        <v>19</v>
      </c>
      <c r="R6657" s="2"/>
    </row>
    <row r="6658" spans="1:18" x14ac:dyDescent="0.2">
      <c r="A6658" s="3" t="s">
        <v>7</v>
      </c>
      <c r="B6658" s="3" t="s">
        <v>32819</v>
      </c>
      <c r="C6658" s="3" t="s">
        <v>2</v>
      </c>
      <c r="D6658" s="3" t="s">
        <v>3</v>
      </c>
      <c r="E6658" s="3" t="s">
        <v>481</v>
      </c>
      <c r="F6658" s="3" t="s">
        <v>32820</v>
      </c>
      <c r="G6658" s="3" t="s">
        <v>32821</v>
      </c>
      <c r="H6658" s="3" t="s">
        <v>32822</v>
      </c>
      <c r="I6658" s="3" t="s">
        <v>32823</v>
      </c>
      <c r="K6658" s="3" t="s">
        <v>25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552.13</v>
      </c>
      <c r="Q6658" s="3" t="s">
        <v>19</v>
      </c>
      <c r="R6658" s="2"/>
    </row>
    <row r="6659" spans="1:18" x14ac:dyDescent="0.2">
      <c r="A6659" s="3" t="s">
        <v>7</v>
      </c>
      <c r="B6659" s="3" t="s">
        <v>32824</v>
      </c>
      <c r="C6659" s="3" t="s">
        <v>2</v>
      </c>
      <c r="D6659" s="3" t="s">
        <v>3</v>
      </c>
      <c r="E6659" s="3" t="s">
        <v>481</v>
      </c>
      <c r="F6659" s="3" t="s">
        <v>32825</v>
      </c>
      <c r="G6659" s="3" t="s">
        <v>4872</v>
      </c>
      <c r="H6659" s="3" t="s">
        <v>32826</v>
      </c>
      <c r="I6659" s="3" t="s">
        <v>32827</v>
      </c>
      <c r="K6659" s="3" t="s">
        <v>14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578.25</v>
      </c>
      <c r="Q6659" s="3" t="s">
        <v>19</v>
      </c>
      <c r="R6659" s="2"/>
    </row>
    <row r="6660" spans="1:18" x14ac:dyDescent="0.2">
      <c r="A6660" s="3" t="s">
        <v>7</v>
      </c>
      <c r="B6660" s="3" t="s">
        <v>32828</v>
      </c>
      <c r="C6660" s="3" t="s">
        <v>2</v>
      </c>
      <c r="D6660" s="3" t="s">
        <v>3</v>
      </c>
      <c r="E6660" s="3" t="s">
        <v>481</v>
      </c>
      <c r="F6660" s="3" t="s">
        <v>32829</v>
      </c>
      <c r="G6660" s="3" t="s">
        <v>32830</v>
      </c>
      <c r="H6660" s="3" t="s">
        <v>32831</v>
      </c>
      <c r="I6660" s="3" t="s">
        <v>32832</v>
      </c>
      <c r="K6660" s="3" t="s">
        <v>14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668.2</v>
      </c>
      <c r="Q6660" s="3" t="s">
        <v>19</v>
      </c>
      <c r="R6660" s="2"/>
    </row>
    <row r="6661" spans="1:18" x14ac:dyDescent="0.2">
      <c r="A6661" s="3" t="s">
        <v>7</v>
      </c>
      <c r="B6661" s="3" t="s">
        <v>32833</v>
      </c>
      <c r="C6661" s="3" t="s">
        <v>2</v>
      </c>
      <c r="D6661" s="3" t="s">
        <v>3</v>
      </c>
      <c r="E6661" s="3" t="s">
        <v>481</v>
      </c>
      <c r="F6661" s="3" t="s">
        <v>32834</v>
      </c>
      <c r="G6661" s="3" t="s">
        <v>32835</v>
      </c>
      <c r="H6661" s="3" t="s">
        <v>32836</v>
      </c>
      <c r="I6661" s="3" t="s">
        <v>32837</v>
      </c>
      <c r="K6661" s="3" t="s">
        <v>140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674.64</v>
      </c>
      <c r="Q6661" s="3" t="s">
        <v>19</v>
      </c>
      <c r="R6661" s="2"/>
    </row>
    <row r="6662" spans="1:18" x14ac:dyDescent="0.2">
      <c r="A6662" s="3" t="s">
        <v>7</v>
      </c>
      <c r="B6662" s="3" t="s">
        <v>32838</v>
      </c>
      <c r="C6662" s="3" t="s">
        <v>2</v>
      </c>
      <c r="D6662" s="3" t="s">
        <v>3</v>
      </c>
      <c r="E6662" s="3" t="s">
        <v>481</v>
      </c>
      <c r="F6662" s="3" t="s">
        <v>32839</v>
      </c>
      <c r="G6662" s="3" t="s">
        <v>32840</v>
      </c>
      <c r="H6662" s="3" t="s">
        <v>32841</v>
      </c>
      <c r="I6662" s="3" t="s">
        <v>32842</v>
      </c>
      <c r="K6662" s="3" t="s">
        <v>31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628.32000000000005</v>
      </c>
      <c r="Q6662" s="3" t="s">
        <v>19</v>
      </c>
      <c r="R6662" s="2"/>
    </row>
    <row r="6663" spans="1:18" x14ac:dyDescent="0.2">
      <c r="A6663" s="3" t="s">
        <v>7</v>
      </c>
      <c r="B6663" s="3" t="s">
        <v>32843</v>
      </c>
      <c r="C6663" s="3" t="s">
        <v>2</v>
      </c>
      <c r="D6663" s="3" t="s">
        <v>3</v>
      </c>
      <c r="E6663" s="3" t="s">
        <v>481</v>
      </c>
      <c r="F6663" s="3" t="s">
        <v>32844</v>
      </c>
      <c r="G6663" s="3" t="s">
        <v>32845</v>
      </c>
      <c r="H6663" s="3" t="s">
        <v>32846</v>
      </c>
      <c r="I6663" s="3" t="s">
        <v>32847</v>
      </c>
      <c r="K6663" s="3" t="s">
        <v>25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450.91</v>
      </c>
      <c r="Q6663" s="3" t="s">
        <v>19</v>
      </c>
      <c r="R6663" s="2"/>
    </row>
    <row r="6664" spans="1:18" x14ac:dyDescent="0.2">
      <c r="A6664" s="3" t="s">
        <v>7</v>
      </c>
      <c r="B6664" s="3" t="s">
        <v>32848</v>
      </c>
      <c r="C6664" s="3" t="s">
        <v>2</v>
      </c>
      <c r="D6664" s="3" t="s">
        <v>3</v>
      </c>
      <c r="E6664" s="3" t="s">
        <v>481</v>
      </c>
      <c r="F6664" s="3" t="s">
        <v>32849</v>
      </c>
      <c r="G6664" s="3" t="s">
        <v>32850</v>
      </c>
      <c r="H6664" s="3" t="s">
        <v>32851</v>
      </c>
      <c r="I6664" s="3" t="s">
        <v>32852</v>
      </c>
      <c r="K6664" s="3" t="s">
        <v>14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1034.73</v>
      </c>
      <c r="Q6664" s="3" t="s">
        <v>19</v>
      </c>
      <c r="R6664" s="2"/>
    </row>
    <row r="6665" spans="1:18" x14ac:dyDescent="0.2">
      <c r="A6665" s="3" t="s">
        <v>7</v>
      </c>
      <c r="B6665" s="3" t="s">
        <v>32853</v>
      </c>
      <c r="C6665" s="3" t="s">
        <v>2</v>
      </c>
      <c r="D6665" s="3" t="s">
        <v>3</v>
      </c>
      <c r="E6665" s="3" t="s">
        <v>481</v>
      </c>
      <c r="F6665" s="3" t="s">
        <v>32854</v>
      </c>
      <c r="G6665" s="3" t="s">
        <v>32855</v>
      </c>
      <c r="H6665" s="3" t="s">
        <v>32856</v>
      </c>
      <c r="I6665" s="3" t="s">
        <v>32857</v>
      </c>
      <c r="K6665" s="3" t="s">
        <v>14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786.8</v>
      </c>
      <c r="Q6665" s="3" t="s">
        <v>19</v>
      </c>
      <c r="R6665" s="2"/>
    </row>
    <row r="6666" spans="1:18" x14ac:dyDescent="0.2">
      <c r="A6666" s="3" t="s">
        <v>7</v>
      </c>
      <c r="B6666" s="3" t="s">
        <v>32858</v>
      </c>
      <c r="C6666" s="3" t="s">
        <v>2</v>
      </c>
      <c r="D6666" s="3" t="s">
        <v>3</v>
      </c>
      <c r="E6666" s="3" t="s">
        <v>481</v>
      </c>
      <c r="F6666" s="3" t="s">
        <v>32859</v>
      </c>
      <c r="G6666" s="3" t="s">
        <v>32860</v>
      </c>
      <c r="H6666" s="3" t="s">
        <v>32861</v>
      </c>
      <c r="I6666" s="3" t="s">
        <v>32862</v>
      </c>
      <c r="K6666" s="3" t="s">
        <v>898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623.70000000000005</v>
      </c>
      <c r="Q6666" s="3" t="s">
        <v>19</v>
      </c>
      <c r="R6666" s="2"/>
    </row>
    <row r="6667" spans="1:18" x14ac:dyDescent="0.2">
      <c r="A6667" s="3" t="s">
        <v>7</v>
      </c>
      <c r="B6667" s="3" t="s">
        <v>32863</v>
      </c>
      <c r="C6667" s="3" t="s">
        <v>2</v>
      </c>
      <c r="D6667" s="3" t="s">
        <v>3</v>
      </c>
      <c r="E6667" s="3" t="s">
        <v>481</v>
      </c>
      <c r="F6667" s="3" t="s">
        <v>32864</v>
      </c>
      <c r="G6667" s="3" t="s">
        <v>32865</v>
      </c>
      <c r="H6667" s="3" t="s">
        <v>32866</v>
      </c>
      <c r="I6667" s="3" t="s">
        <v>32867</v>
      </c>
      <c r="K6667" s="3" t="s">
        <v>14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500</v>
      </c>
      <c r="Q6667" s="3" t="s">
        <v>19</v>
      </c>
      <c r="R6667" s="2"/>
    </row>
    <row r="6668" spans="1:18" x14ac:dyDescent="0.2">
      <c r="A6668" s="3" t="s">
        <v>7</v>
      </c>
      <c r="B6668" s="3" t="s">
        <v>32868</v>
      </c>
      <c r="C6668" s="3" t="s">
        <v>2</v>
      </c>
      <c r="D6668" s="3" t="s">
        <v>3</v>
      </c>
      <c r="E6668" s="3" t="s">
        <v>481</v>
      </c>
      <c r="F6668" s="3" t="s">
        <v>32869</v>
      </c>
      <c r="G6668" s="3" t="s">
        <v>32870</v>
      </c>
      <c r="H6668" s="3" t="s">
        <v>32871</v>
      </c>
      <c r="I6668" s="3" t="s">
        <v>32872</v>
      </c>
      <c r="K6668" s="3" t="s">
        <v>898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694.13</v>
      </c>
      <c r="Q6668" s="3" t="s">
        <v>19</v>
      </c>
      <c r="R6668" s="2"/>
    </row>
    <row r="6669" spans="1:18" x14ac:dyDescent="0.2">
      <c r="A6669" s="3" t="s">
        <v>7</v>
      </c>
      <c r="B6669" s="3" t="s">
        <v>32873</v>
      </c>
      <c r="C6669" s="3" t="s">
        <v>2</v>
      </c>
      <c r="D6669" s="3" t="s">
        <v>3</v>
      </c>
      <c r="E6669" s="3" t="s">
        <v>481</v>
      </c>
      <c r="F6669" s="3" t="s">
        <v>32874</v>
      </c>
      <c r="G6669" s="3" t="s">
        <v>32875</v>
      </c>
      <c r="H6669" s="3" t="s">
        <v>32876</v>
      </c>
      <c r="I6669" s="3" t="s">
        <v>32877</v>
      </c>
      <c r="K6669" s="3" t="s">
        <v>31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547.52</v>
      </c>
      <c r="Q6669" s="3" t="s">
        <v>19</v>
      </c>
      <c r="R6669" s="2"/>
    </row>
    <row r="6670" spans="1:18" x14ac:dyDescent="0.2">
      <c r="A6670" s="3" t="s">
        <v>7</v>
      </c>
      <c r="B6670" s="3" t="s">
        <v>32878</v>
      </c>
      <c r="C6670" s="3" t="s">
        <v>2</v>
      </c>
      <c r="D6670" s="3" t="s">
        <v>3</v>
      </c>
      <c r="E6670" s="3" t="s">
        <v>481</v>
      </c>
      <c r="F6670" s="3" t="s">
        <v>32879</v>
      </c>
      <c r="G6670" s="3" t="s">
        <v>32880</v>
      </c>
      <c r="H6670" s="3" t="s">
        <v>32881</v>
      </c>
      <c r="I6670" s="3" t="s">
        <v>32882</v>
      </c>
      <c r="K6670" s="3" t="s">
        <v>31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483.11</v>
      </c>
      <c r="Q6670" s="3" t="s">
        <v>19</v>
      </c>
      <c r="R6670" s="2"/>
    </row>
    <row r="6671" spans="1:18" x14ac:dyDescent="0.2">
      <c r="A6671" s="3" t="s">
        <v>7</v>
      </c>
      <c r="B6671" s="3" t="s">
        <v>32883</v>
      </c>
      <c r="C6671" s="3" t="s">
        <v>2</v>
      </c>
      <c r="D6671" s="3" t="s">
        <v>3</v>
      </c>
      <c r="E6671" s="3" t="s">
        <v>481</v>
      </c>
      <c r="F6671" s="3" t="s">
        <v>32884</v>
      </c>
      <c r="G6671" s="3" t="s">
        <v>32885</v>
      </c>
      <c r="H6671" s="3" t="s">
        <v>32886</v>
      </c>
      <c r="I6671" s="3" t="s">
        <v>32887</v>
      </c>
      <c r="K6671" s="3" t="s">
        <v>25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216.23</v>
      </c>
      <c r="Q6671" s="3" t="s">
        <v>19</v>
      </c>
      <c r="R6671" s="2"/>
    </row>
    <row r="6672" spans="1:18" x14ac:dyDescent="0.2">
      <c r="A6672" s="3" t="s">
        <v>7</v>
      </c>
      <c r="B6672" s="3" t="s">
        <v>32888</v>
      </c>
      <c r="C6672" s="3" t="s">
        <v>2</v>
      </c>
      <c r="D6672" s="3" t="s">
        <v>3</v>
      </c>
      <c r="E6672" s="3" t="s">
        <v>481</v>
      </c>
      <c r="F6672" s="3" t="s">
        <v>32889</v>
      </c>
      <c r="G6672" s="3" t="s">
        <v>32890</v>
      </c>
      <c r="H6672" s="3" t="s">
        <v>32891</v>
      </c>
      <c r="I6672" s="3" t="s">
        <v>32892</v>
      </c>
      <c r="K6672" s="3" t="s">
        <v>104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430.17</v>
      </c>
      <c r="Q6672" s="3" t="s">
        <v>19</v>
      </c>
      <c r="R6672" s="2"/>
    </row>
    <row r="6673" spans="1:18" x14ac:dyDescent="0.2">
      <c r="A6673" s="3" t="s">
        <v>7</v>
      </c>
      <c r="B6673" s="3" t="s">
        <v>32893</v>
      </c>
      <c r="C6673" s="3" t="s">
        <v>2</v>
      </c>
      <c r="D6673" s="3" t="s">
        <v>3</v>
      </c>
      <c r="E6673" s="3" t="s">
        <v>481</v>
      </c>
      <c r="F6673" s="3" t="s">
        <v>32894</v>
      </c>
      <c r="G6673" s="3" t="s">
        <v>32895</v>
      </c>
      <c r="H6673" s="3" t="s">
        <v>32896</v>
      </c>
      <c r="I6673" s="3" t="s">
        <v>32897</v>
      </c>
      <c r="K6673" s="3" t="s">
        <v>31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1128.21</v>
      </c>
      <c r="Q6673" s="3" t="s">
        <v>19</v>
      </c>
      <c r="R6673" s="2"/>
    </row>
    <row r="6674" spans="1:18" x14ac:dyDescent="0.2">
      <c r="A6674" s="3" t="s">
        <v>7</v>
      </c>
      <c r="B6674" s="3" t="s">
        <v>32898</v>
      </c>
      <c r="C6674" s="3" t="s">
        <v>2</v>
      </c>
      <c r="D6674" s="3" t="s">
        <v>3</v>
      </c>
      <c r="E6674" s="3" t="s">
        <v>481</v>
      </c>
      <c r="F6674" s="3" t="s">
        <v>32899</v>
      </c>
      <c r="G6674" s="3" t="s">
        <v>32900</v>
      </c>
      <c r="H6674" s="3" t="s">
        <v>32901</v>
      </c>
      <c r="I6674" s="3" t="s">
        <v>32902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1000</v>
      </c>
      <c r="Q6674" s="3" t="s">
        <v>19</v>
      </c>
      <c r="R6674" s="2"/>
    </row>
    <row r="6675" spans="1:18" x14ac:dyDescent="0.2">
      <c r="A6675" s="3" t="s">
        <v>7</v>
      </c>
      <c r="B6675" s="3" t="s">
        <v>32903</v>
      </c>
      <c r="C6675" s="3" t="s">
        <v>2</v>
      </c>
      <c r="D6675" s="3" t="s">
        <v>3</v>
      </c>
      <c r="E6675" s="3" t="s">
        <v>481</v>
      </c>
      <c r="F6675" s="3" t="s">
        <v>32904</v>
      </c>
      <c r="G6675" s="3" t="s">
        <v>32905</v>
      </c>
      <c r="H6675" s="3" t="s">
        <v>32906</v>
      </c>
      <c r="I6675" s="3" t="s">
        <v>32907</v>
      </c>
      <c r="K6675" s="3" t="s">
        <v>25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469.29</v>
      </c>
      <c r="Q6675" s="3" t="s">
        <v>19</v>
      </c>
      <c r="R6675" s="2"/>
    </row>
    <row r="6676" spans="1:18" x14ac:dyDescent="0.2">
      <c r="A6676" s="3" t="s">
        <v>7</v>
      </c>
      <c r="B6676" s="3" t="s">
        <v>32908</v>
      </c>
      <c r="C6676" s="3" t="s">
        <v>2</v>
      </c>
      <c r="D6676" s="3" t="s">
        <v>3</v>
      </c>
      <c r="E6676" s="3" t="s">
        <v>481</v>
      </c>
      <c r="F6676" s="3" t="s">
        <v>32909</v>
      </c>
      <c r="G6676" s="3" t="s">
        <v>32910</v>
      </c>
      <c r="H6676" s="3" t="s">
        <v>32911</v>
      </c>
      <c r="I6676" s="3" t="s">
        <v>32912</v>
      </c>
      <c r="K6676" s="3" t="s">
        <v>25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515.32000000000005</v>
      </c>
      <c r="Q6676" s="3" t="s">
        <v>19</v>
      </c>
      <c r="R6676" s="2"/>
    </row>
    <row r="6677" spans="1:18" x14ac:dyDescent="0.2">
      <c r="A6677" s="3" t="s">
        <v>7</v>
      </c>
      <c r="B6677" s="3" t="s">
        <v>32913</v>
      </c>
      <c r="C6677" s="3" t="s">
        <v>2</v>
      </c>
      <c r="D6677" s="3" t="s">
        <v>3</v>
      </c>
      <c r="E6677" s="3" t="s">
        <v>481</v>
      </c>
      <c r="F6677" s="3" t="s">
        <v>32914</v>
      </c>
      <c r="G6677" s="3" t="s">
        <v>32915</v>
      </c>
      <c r="H6677" s="3" t="s">
        <v>32916</v>
      </c>
      <c r="I6677" s="3" t="s">
        <v>32917</v>
      </c>
      <c r="K6677" s="3" t="s">
        <v>104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441.71</v>
      </c>
      <c r="Q6677" s="3" t="s">
        <v>19</v>
      </c>
      <c r="R6677" s="2"/>
    </row>
    <row r="6678" spans="1:18" x14ac:dyDescent="0.2">
      <c r="A6678" s="3" t="s">
        <v>7</v>
      </c>
      <c r="B6678" s="3" t="s">
        <v>32918</v>
      </c>
      <c r="C6678" s="3" t="s">
        <v>2</v>
      </c>
      <c r="D6678" s="3" t="s">
        <v>3</v>
      </c>
      <c r="E6678" s="3" t="s">
        <v>481</v>
      </c>
      <c r="F6678" s="3" t="s">
        <v>32914</v>
      </c>
      <c r="G6678" s="3" t="s">
        <v>32919</v>
      </c>
      <c r="H6678" s="3" t="s">
        <v>32920</v>
      </c>
      <c r="I6678" s="3" t="s">
        <v>32921</v>
      </c>
      <c r="K6678" s="3" t="s">
        <v>31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6504.92</v>
      </c>
      <c r="Q6678" s="3" t="s">
        <v>19</v>
      </c>
      <c r="R6678" s="2"/>
    </row>
    <row r="6679" spans="1:18" x14ac:dyDescent="0.2">
      <c r="A6679" s="3" t="s">
        <v>7</v>
      </c>
      <c r="B6679" s="3" t="s">
        <v>32922</v>
      </c>
      <c r="C6679" s="3" t="s">
        <v>2</v>
      </c>
      <c r="D6679" s="3" t="s">
        <v>3</v>
      </c>
      <c r="E6679" s="3" t="s">
        <v>481</v>
      </c>
      <c r="F6679" s="3" t="s">
        <v>32923</v>
      </c>
      <c r="G6679" s="3" t="s">
        <v>32924</v>
      </c>
      <c r="H6679" s="3" t="s">
        <v>32925</v>
      </c>
      <c r="I6679" s="3" t="s">
        <v>32926</v>
      </c>
      <c r="K6679" s="3" t="s">
        <v>4186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216.23</v>
      </c>
      <c r="Q6679" s="3" t="s">
        <v>19</v>
      </c>
      <c r="R6679" s="2"/>
    </row>
    <row r="6680" spans="1:18" x14ac:dyDescent="0.2">
      <c r="A6680" s="3" t="s">
        <v>7</v>
      </c>
      <c r="B6680" s="3" t="s">
        <v>32927</v>
      </c>
      <c r="C6680" s="3" t="s">
        <v>2</v>
      </c>
      <c r="D6680" s="3" t="s">
        <v>3</v>
      </c>
      <c r="E6680" s="3" t="s">
        <v>481</v>
      </c>
      <c r="F6680" s="3" t="s">
        <v>32928</v>
      </c>
      <c r="G6680" s="3" t="s">
        <v>32929</v>
      </c>
      <c r="H6680" s="3" t="s">
        <v>32930</v>
      </c>
      <c r="I6680" s="3" t="s">
        <v>32931</v>
      </c>
      <c r="K6680" s="3" t="s">
        <v>14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644.16999999999996</v>
      </c>
      <c r="Q6680" s="3" t="s">
        <v>19</v>
      </c>
      <c r="R6680" s="2"/>
    </row>
    <row r="6681" spans="1:18" x14ac:dyDescent="0.2">
      <c r="A6681" s="3" t="s">
        <v>7</v>
      </c>
      <c r="B6681" s="3" t="s">
        <v>32932</v>
      </c>
      <c r="C6681" s="3" t="s">
        <v>2</v>
      </c>
      <c r="D6681" s="3" t="s">
        <v>3</v>
      </c>
      <c r="E6681" s="3" t="s">
        <v>481</v>
      </c>
      <c r="F6681" s="3" t="s">
        <v>32933</v>
      </c>
      <c r="G6681" s="3" t="s">
        <v>32934</v>
      </c>
      <c r="H6681" s="3" t="s">
        <v>32935</v>
      </c>
      <c r="I6681" s="3" t="s">
        <v>32936</v>
      </c>
      <c r="K6681" s="3" t="s">
        <v>31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2000</v>
      </c>
      <c r="Q6681" s="3" t="s">
        <v>19</v>
      </c>
      <c r="R6681" s="2"/>
    </row>
    <row r="6682" spans="1:18" x14ac:dyDescent="0.2">
      <c r="A6682" s="3" t="s">
        <v>7</v>
      </c>
      <c r="B6682" s="3" t="s">
        <v>32937</v>
      </c>
      <c r="C6682" s="3" t="s">
        <v>2</v>
      </c>
      <c r="D6682" s="3" t="s">
        <v>3</v>
      </c>
      <c r="E6682" s="3" t="s">
        <v>481</v>
      </c>
      <c r="F6682" s="3" t="s">
        <v>32938</v>
      </c>
      <c r="G6682" s="3" t="s">
        <v>32939</v>
      </c>
      <c r="H6682" s="3" t="s">
        <v>32940</v>
      </c>
      <c r="I6682" s="3" t="s">
        <v>32941</v>
      </c>
      <c r="K6682" s="3" t="s">
        <v>25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553.28</v>
      </c>
      <c r="Q6682" s="3" t="s">
        <v>19</v>
      </c>
      <c r="R6682" s="2"/>
    </row>
    <row r="6683" spans="1:18" x14ac:dyDescent="0.2">
      <c r="A6683" s="3" t="s">
        <v>7</v>
      </c>
      <c r="B6683" s="3" t="s">
        <v>32942</v>
      </c>
      <c r="C6683" s="3" t="s">
        <v>2</v>
      </c>
      <c r="D6683" s="3" t="s">
        <v>3</v>
      </c>
      <c r="E6683" s="3" t="s">
        <v>481</v>
      </c>
      <c r="F6683" s="3" t="s">
        <v>32943</v>
      </c>
      <c r="G6683" s="3" t="s">
        <v>32944</v>
      </c>
      <c r="H6683" s="3" t="s">
        <v>32945</v>
      </c>
      <c r="I6683" s="3" t="s">
        <v>32946</v>
      </c>
      <c r="K6683" s="3" t="s">
        <v>25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866.82</v>
      </c>
      <c r="Q6683" s="3" t="s">
        <v>19</v>
      </c>
      <c r="R6683" s="2"/>
    </row>
    <row r="6684" spans="1:18" x14ac:dyDescent="0.2">
      <c r="A6684" s="3" t="s">
        <v>7</v>
      </c>
      <c r="B6684" s="3" t="s">
        <v>32947</v>
      </c>
      <c r="C6684" s="3" t="s">
        <v>2</v>
      </c>
      <c r="D6684" s="3" t="s">
        <v>3</v>
      </c>
      <c r="E6684" s="3" t="s">
        <v>481</v>
      </c>
      <c r="F6684" s="3" t="s">
        <v>32948</v>
      </c>
      <c r="G6684" s="3" t="s">
        <v>32949</v>
      </c>
      <c r="H6684" s="3" t="s">
        <v>32950</v>
      </c>
      <c r="I6684" s="3" t="s">
        <v>32951</v>
      </c>
      <c r="K6684" s="3" t="s">
        <v>32952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782.21</v>
      </c>
      <c r="Q6684" s="3" t="s">
        <v>19</v>
      </c>
      <c r="R6684" s="2"/>
    </row>
    <row r="6685" spans="1:18" x14ac:dyDescent="0.2">
      <c r="A6685" s="3" t="s">
        <v>7</v>
      </c>
      <c r="B6685" s="3" t="s">
        <v>32953</v>
      </c>
      <c r="C6685" s="3" t="s">
        <v>2</v>
      </c>
      <c r="D6685" s="3" t="s">
        <v>3</v>
      </c>
      <c r="E6685" s="3" t="s">
        <v>481</v>
      </c>
      <c r="F6685" s="3" t="s">
        <v>32954</v>
      </c>
      <c r="G6685" s="3" t="s">
        <v>32955</v>
      </c>
      <c r="H6685" s="3" t="s">
        <v>32956</v>
      </c>
      <c r="I6685" s="3" t="s">
        <v>32957</v>
      </c>
      <c r="K6685" s="3" t="s">
        <v>14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1697.61</v>
      </c>
      <c r="Q6685" s="3" t="s">
        <v>19</v>
      </c>
      <c r="R6685" s="2"/>
    </row>
    <row r="6686" spans="1:18" x14ac:dyDescent="0.2">
      <c r="A6686" s="3" t="s">
        <v>7</v>
      </c>
      <c r="B6686" s="3" t="s">
        <v>32958</v>
      </c>
      <c r="C6686" s="3" t="s">
        <v>2</v>
      </c>
      <c r="D6686" s="3" t="s">
        <v>3</v>
      </c>
      <c r="E6686" s="3" t="s">
        <v>481</v>
      </c>
      <c r="F6686" s="3" t="s">
        <v>32959</v>
      </c>
      <c r="G6686" s="3" t="s">
        <v>32960</v>
      </c>
      <c r="H6686" s="3" t="s">
        <v>32961</v>
      </c>
      <c r="I6686" s="3" t="s">
        <v>32962</v>
      </c>
      <c r="K6686" s="3" t="s">
        <v>25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1370</v>
      </c>
      <c r="Q6686" s="3" t="s">
        <v>19</v>
      </c>
      <c r="R6686" s="2"/>
    </row>
    <row r="6687" spans="1:18" x14ac:dyDescent="0.2">
      <c r="A6687" s="3" t="s">
        <v>7</v>
      </c>
      <c r="B6687" s="3" t="s">
        <v>32963</v>
      </c>
      <c r="C6687" s="3" t="s">
        <v>2</v>
      </c>
      <c r="D6687" s="3" t="s">
        <v>3</v>
      </c>
      <c r="E6687" s="3" t="s">
        <v>481</v>
      </c>
      <c r="F6687" s="3" t="s">
        <v>32959</v>
      </c>
      <c r="G6687" s="3" t="s">
        <v>32964</v>
      </c>
      <c r="H6687" s="3" t="s">
        <v>32965</v>
      </c>
      <c r="I6687" s="3" t="s">
        <v>32966</v>
      </c>
      <c r="K6687" s="3" t="s">
        <v>25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1280.07</v>
      </c>
      <c r="Q6687" s="3" t="s">
        <v>19</v>
      </c>
      <c r="R6687" s="2"/>
    </row>
    <row r="6688" spans="1:18" x14ac:dyDescent="0.2">
      <c r="A6688" s="3" t="s">
        <v>7</v>
      </c>
      <c r="B6688" s="3" t="s">
        <v>32967</v>
      </c>
      <c r="C6688" s="3" t="s">
        <v>2</v>
      </c>
      <c r="D6688" s="3" t="s">
        <v>3</v>
      </c>
      <c r="E6688" s="3" t="s">
        <v>481</v>
      </c>
      <c r="F6688" s="3" t="s">
        <v>32968</v>
      </c>
      <c r="G6688" s="3" t="s">
        <v>32969</v>
      </c>
      <c r="H6688" s="3" t="s">
        <v>32970</v>
      </c>
      <c r="I6688" s="3" t="s">
        <v>32971</v>
      </c>
      <c r="K6688" s="3" t="s">
        <v>31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539.70000000000005</v>
      </c>
      <c r="Q6688" s="3" t="s">
        <v>19</v>
      </c>
      <c r="R6688" s="2"/>
    </row>
    <row r="6689" spans="1:18" x14ac:dyDescent="0.2">
      <c r="A6689" s="3" t="s">
        <v>7</v>
      </c>
      <c r="B6689" s="3" t="s">
        <v>32972</v>
      </c>
      <c r="C6689" s="3" t="s">
        <v>2</v>
      </c>
      <c r="D6689" s="3" t="s">
        <v>3</v>
      </c>
      <c r="E6689" s="3" t="s">
        <v>481</v>
      </c>
      <c r="F6689" s="3" t="s">
        <v>32973</v>
      </c>
      <c r="G6689" s="3" t="s">
        <v>32974</v>
      </c>
      <c r="H6689" s="3" t="s">
        <v>32975</v>
      </c>
      <c r="I6689" s="3" t="s">
        <v>32976</v>
      </c>
      <c r="K6689" s="3" t="s">
        <v>31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1000</v>
      </c>
      <c r="Q6689" s="3" t="s">
        <v>19</v>
      </c>
      <c r="R6689" s="2"/>
    </row>
    <row r="6690" spans="1:18" x14ac:dyDescent="0.2">
      <c r="A6690" s="3" t="s">
        <v>7</v>
      </c>
      <c r="B6690" s="3" t="s">
        <v>32977</v>
      </c>
      <c r="C6690" s="3" t="s">
        <v>2</v>
      </c>
      <c r="D6690" s="3" t="s">
        <v>3</v>
      </c>
      <c r="E6690" s="3" t="s">
        <v>481</v>
      </c>
      <c r="F6690" s="3" t="s">
        <v>32978</v>
      </c>
      <c r="G6690" s="3" t="s">
        <v>32979</v>
      </c>
      <c r="H6690" s="3" t="s">
        <v>32980</v>
      </c>
      <c r="I6690" s="3" t="s">
        <v>32981</v>
      </c>
      <c r="K6690" s="3" t="s">
        <v>31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1993.66</v>
      </c>
      <c r="Q6690" s="3" t="s">
        <v>19</v>
      </c>
      <c r="R6690" s="2"/>
    </row>
    <row r="6691" spans="1:18" x14ac:dyDescent="0.2">
      <c r="A6691" s="3" t="s">
        <v>7</v>
      </c>
      <c r="B6691" s="3" t="s">
        <v>32982</v>
      </c>
      <c r="C6691" s="3" t="s">
        <v>2</v>
      </c>
      <c r="D6691" s="3" t="s">
        <v>3</v>
      </c>
      <c r="E6691" s="3" t="s">
        <v>481</v>
      </c>
      <c r="F6691" s="3" t="s">
        <v>32983</v>
      </c>
      <c r="G6691" s="3" t="s">
        <v>32984</v>
      </c>
      <c r="H6691" s="3" t="s">
        <v>32985</v>
      </c>
      <c r="I6691" s="3" t="s">
        <v>32986</v>
      </c>
      <c r="K6691" s="3" t="s">
        <v>25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324.35000000000002</v>
      </c>
      <c r="Q6691" s="3" t="s">
        <v>19</v>
      </c>
      <c r="R6691" s="2"/>
    </row>
    <row r="6692" spans="1:18" x14ac:dyDescent="0.2">
      <c r="A6692" s="3" t="s">
        <v>7</v>
      </c>
      <c r="B6692" s="3" t="s">
        <v>32987</v>
      </c>
      <c r="C6692" s="3" t="s">
        <v>2</v>
      </c>
      <c r="D6692" s="3" t="s">
        <v>3</v>
      </c>
      <c r="E6692" s="3" t="s">
        <v>481</v>
      </c>
      <c r="F6692" s="3" t="s">
        <v>32988</v>
      </c>
      <c r="G6692" s="3" t="s">
        <v>32989</v>
      </c>
      <c r="H6692" s="3" t="s">
        <v>32990</v>
      </c>
      <c r="I6692" s="3" t="s">
        <v>32991</v>
      </c>
      <c r="K6692" s="3" t="s">
        <v>104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584.67999999999995</v>
      </c>
      <c r="Q6692" s="3" t="s">
        <v>19</v>
      </c>
      <c r="R6692" s="2"/>
    </row>
    <row r="6693" spans="1:18" x14ac:dyDescent="0.2">
      <c r="A6693" s="3" t="s">
        <v>7</v>
      </c>
      <c r="B6693" s="3" t="s">
        <v>32992</v>
      </c>
      <c r="C6693" s="3" t="s">
        <v>2</v>
      </c>
      <c r="D6693" s="3" t="s">
        <v>3</v>
      </c>
      <c r="E6693" s="3" t="s">
        <v>481</v>
      </c>
      <c r="F6693" s="3" t="s">
        <v>32993</v>
      </c>
      <c r="G6693" s="3" t="s">
        <v>32994</v>
      </c>
      <c r="H6693" s="3" t="s">
        <v>32995</v>
      </c>
      <c r="I6693" s="3" t="s">
        <v>32996</v>
      </c>
      <c r="K6693" s="3" t="s">
        <v>25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764.59</v>
      </c>
      <c r="Q6693" s="3" t="s">
        <v>19</v>
      </c>
      <c r="R6693" s="2"/>
    </row>
    <row r="6694" spans="1:18" x14ac:dyDescent="0.2">
      <c r="A6694" s="3" t="s">
        <v>7</v>
      </c>
      <c r="B6694" s="3" t="s">
        <v>32997</v>
      </c>
      <c r="C6694" s="3" t="s">
        <v>2</v>
      </c>
      <c r="D6694" s="3" t="s">
        <v>3</v>
      </c>
      <c r="E6694" s="3" t="s">
        <v>481</v>
      </c>
      <c r="F6694" s="3" t="s">
        <v>32998</v>
      </c>
      <c r="G6694" s="3" t="s">
        <v>32999</v>
      </c>
      <c r="H6694" s="3" t="s">
        <v>33000</v>
      </c>
      <c r="I6694" s="3" t="s">
        <v>33001</v>
      </c>
      <c r="K6694" s="3" t="s">
        <v>14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1200</v>
      </c>
      <c r="Q6694" s="3" t="s">
        <v>19</v>
      </c>
      <c r="R6694" s="2"/>
    </row>
    <row r="6695" spans="1:18" x14ac:dyDescent="0.2">
      <c r="A6695" s="3" t="s">
        <v>7</v>
      </c>
      <c r="B6695" s="3" t="s">
        <v>33002</v>
      </c>
      <c r="C6695" s="3" t="s">
        <v>2</v>
      </c>
      <c r="D6695" s="3" t="s">
        <v>3</v>
      </c>
      <c r="E6695" s="3" t="s">
        <v>481</v>
      </c>
      <c r="F6695" s="3" t="s">
        <v>33003</v>
      </c>
      <c r="G6695" s="3" t="s">
        <v>33004</v>
      </c>
      <c r="H6695" s="3" t="s">
        <v>33005</v>
      </c>
      <c r="I6695" s="3" t="s">
        <v>33006</v>
      </c>
      <c r="K6695" s="3" t="s">
        <v>25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919.42</v>
      </c>
      <c r="Q6695" s="3" t="s">
        <v>19</v>
      </c>
      <c r="R6695" s="2"/>
    </row>
    <row r="6696" spans="1:18" x14ac:dyDescent="0.2">
      <c r="A6696" s="3" t="s">
        <v>7</v>
      </c>
      <c r="B6696" s="3" t="s">
        <v>33007</v>
      </c>
      <c r="C6696" s="3" t="s">
        <v>2</v>
      </c>
      <c r="D6696" s="3" t="s">
        <v>3</v>
      </c>
      <c r="E6696" s="3" t="s">
        <v>481</v>
      </c>
      <c r="F6696" s="3" t="s">
        <v>33008</v>
      </c>
      <c r="G6696" s="3" t="s">
        <v>33009</v>
      </c>
      <c r="H6696" s="3" t="s">
        <v>33010</v>
      </c>
      <c r="I6696" s="3" t="s">
        <v>33011</v>
      </c>
      <c r="K6696" s="3" t="s">
        <v>25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579.75</v>
      </c>
      <c r="Q6696" s="3" t="s">
        <v>19</v>
      </c>
      <c r="R6696" s="2"/>
    </row>
    <row r="6697" spans="1:18" x14ac:dyDescent="0.2">
      <c r="A6697" s="3" t="s">
        <v>7</v>
      </c>
      <c r="B6697" s="3" t="s">
        <v>33012</v>
      </c>
      <c r="C6697" s="3" t="s">
        <v>2</v>
      </c>
      <c r="D6697" s="3" t="s">
        <v>3</v>
      </c>
      <c r="E6697" s="3" t="s">
        <v>481</v>
      </c>
      <c r="F6697" s="3" t="s">
        <v>33013</v>
      </c>
      <c r="G6697" s="3" t="s">
        <v>33014</v>
      </c>
      <c r="H6697" s="3" t="s">
        <v>33015</v>
      </c>
      <c r="I6697" s="3" t="s">
        <v>33016</v>
      </c>
      <c r="K6697" s="3" t="s">
        <v>454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811.41</v>
      </c>
      <c r="Q6697" s="3" t="s">
        <v>19</v>
      </c>
      <c r="R6697" s="2"/>
    </row>
    <row r="6698" spans="1:18" x14ac:dyDescent="0.2">
      <c r="A6698" s="3" t="s">
        <v>7</v>
      </c>
      <c r="B6698" s="3" t="s">
        <v>33017</v>
      </c>
      <c r="C6698" s="3" t="s">
        <v>2</v>
      </c>
      <c r="D6698" s="3" t="s">
        <v>3</v>
      </c>
      <c r="E6698" s="3" t="s">
        <v>481</v>
      </c>
      <c r="F6698" s="3" t="s">
        <v>33018</v>
      </c>
      <c r="G6698" s="3" t="s">
        <v>33019</v>
      </c>
      <c r="H6698" s="3" t="s">
        <v>33020</v>
      </c>
      <c r="I6698" s="3" t="s">
        <v>33021</v>
      </c>
      <c r="K6698" s="3" t="s">
        <v>14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4818</v>
      </c>
      <c r="Q6698" s="3" t="s">
        <v>19</v>
      </c>
      <c r="R6698" s="2"/>
    </row>
    <row r="6699" spans="1:18" x14ac:dyDescent="0.2">
      <c r="A6699" s="3" t="s">
        <v>7</v>
      </c>
      <c r="B6699" s="3" t="s">
        <v>33022</v>
      </c>
      <c r="C6699" s="3" t="s">
        <v>2</v>
      </c>
      <c r="D6699" s="3" t="s">
        <v>3</v>
      </c>
      <c r="E6699" s="3" t="s">
        <v>481</v>
      </c>
      <c r="F6699" s="3" t="s">
        <v>33023</v>
      </c>
      <c r="G6699" s="3" t="s">
        <v>33024</v>
      </c>
      <c r="H6699" s="3" t="s">
        <v>33025</v>
      </c>
      <c r="I6699" s="3" t="s">
        <v>33026</v>
      </c>
      <c r="K6699" s="3" t="s">
        <v>25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1295.6099999999999</v>
      </c>
      <c r="Q6699" s="3" t="s">
        <v>19</v>
      </c>
      <c r="R6699" s="2"/>
    </row>
    <row r="6700" spans="1:18" x14ac:dyDescent="0.2">
      <c r="A6700" s="3" t="s">
        <v>7</v>
      </c>
      <c r="B6700" s="3" t="s">
        <v>33027</v>
      </c>
      <c r="C6700" s="3" t="s">
        <v>2</v>
      </c>
      <c r="D6700" s="3" t="s">
        <v>3</v>
      </c>
      <c r="E6700" s="3" t="s">
        <v>481</v>
      </c>
      <c r="F6700" s="3" t="s">
        <v>33028</v>
      </c>
      <c r="G6700" s="3" t="s">
        <v>33029</v>
      </c>
      <c r="H6700" s="3" t="s">
        <v>33030</v>
      </c>
      <c r="I6700" s="3" t="s">
        <v>33031</v>
      </c>
      <c r="K6700" s="3" t="s">
        <v>25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719.61</v>
      </c>
      <c r="Q6700" s="3" t="s">
        <v>19</v>
      </c>
      <c r="R6700" s="2"/>
    </row>
    <row r="6701" spans="1:18" x14ac:dyDescent="0.2">
      <c r="A6701" s="3" t="s">
        <v>7</v>
      </c>
      <c r="B6701" s="3" t="s">
        <v>33032</v>
      </c>
      <c r="C6701" s="3" t="s">
        <v>2</v>
      </c>
      <c r="D6701" s="3" t="s">
        <v>3</v>
      </c>
      <c r="E6701" s="3" t="s">
        <v>481</v>
      </c>
      <c r="F6701" s="3" t="s">
        <v>33033</v>
      </c>
      <c r="G6701" s="3" t="s">
        <v>33034</v>
      </c>
      <c r="H6701" s="3" t="s">
        <v>33035</v>
      </c>
      <c r="I6701" s="3" t="s">
        <v>33036</v>
      </c>
      <c r="K6701" s="3" t="s">
        <v>454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1074.76</v>
      </c>
      <c r="Q6701" s="3" t="s">
        <v>19</v>
      </c>
      <c r="R6701" s="2"/>
    </row>
    <row r="6702" spans="1:18" x14ac:dyDescent="0.2">
      <c r="A6702" s="3" t="s">
        <v>7</v>
      </c>
      <c r="B6702" s="3" t="s">
        <v>33037</v>
      </c>
      <c r="C6702" s="3" t="s">
        <v>2</v>
      </c>
      <c r="D6702" s="3" t="s">
        <v>3</v>
      </c>
      <c r="E6702" s="3" t="s">
        <v>481</v>
      </c>
      <c r="F6702" s="3" t="s">
        <v>33038</v>
      </c>
      <c r="G6702" s="3" t="s">
        <v>33039</v>
      </c>
      <c r="H6702" s="3" t="s">
        <v>33040</v>
      </c>
      <c r="I6702" s="3" t="s">
        <v>33041</v>
      </c>
      <c r="K6702" s="3" t="s">
        <v>31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1604.68</v>
      </c>
      <c r="Q6702" s="3" t="s">
        <v>19</v>
      </c>
      <c r="R6702" s="2"/>
    </row>
    <row r="6703" spans="1:18" x14ac:dyDescent="0.2">
      <c r="A6703" s="3" t="s">
        <v>7</v>
      </c>
      <c r="B6703" s="3" t="s">
        <v>33042</v>
      </c>
      <c r="C6703" s="3" t="s">
        <v>2</v>
      </c>
      <c r="D6703" s="3" t="s">
        <v>3</v>
      </c>
      <c r="E6703" s="3" t="s">
        <v>481</v>
      </c>
      <c r="F6703" s="3" t="s">
        <v>33043</v>
      </c>
      <c r="G6703" s="3" t="s">
        <v>33044</v>
      </c>
      <c r="H6703" s="3" t="s">
        <v>33045</v>
      </c>
      <c r="I6703" s="3" t="s">
        <v>33046</v>
      </c>
      <c r="K6703" s="3" t="s">
        <v>104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13264</v>
      </c>
      <c r="Q6703" s="3" t="s">
        <v>19</v>
      </c>
      <c r="R6703" s="2"/>
    </row>
    <row r="6704" spans="1:18" x14ac:dyDescent="0.2">
      <c r="A6704" s="3" t="s">
        <v>7</v>
      </c>
      <c r="B6704" s="3" t="s">
        <v>33047</v>
      </c>
      <c r="C6704" s="3" t="s">
        <v>2</v>
      </c>
      <c r="D6704" s="3" t="s">
        <v>3</v>
      </c>
      <c r="E6704" s="3" t="s">
        <v>481</v>
      </c>
      <c r="F6704" s="3" t="s">
        <v>33048</v>
      </c>
      <c r="G6704" s="3" t="s">
        <v>33049</v>
      </c>
      <c r="H6704" s="3" t="s">
        <v>33050</v>
      </c>
      <c r="I6704" s="3" t="s">
        <v>33051</v>
      </c>
      <c r="K6704" s="3" t="s">
        <v>25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811.41</v>
      </c>
      <c r="Q6704" s="3" t="s">
        <v>19</v>
      </c>
      <c r="R6704" s="2"/>
    </row>
    <row r="6705" spans="1:18" x14ac:dyDescent="0.2">
      <c r="A6705" s="3" t="s">
        <v>7</v>
      </c>
      <c r="B6705" s="3" t="s">
        <v>33052</v>
      </c>
      <c r="C6705" s="3" t="s">
        <v>2</v>
      </c>
      <c r="D6705" s="3" t="s">
        <v>3</v>
      </c>
      <c r="E6705" s="3" t="s">
        <v>481</v>
      </c>
      <c r="F6705" s="3" t="s">
        <v>33048</v>
      </c>
      <c r="G6705" s="3" t="s">
        <v>33053</v>
      </c>
      <c r="H6705" s="3" t="s">
        <v>33054</v>
      </c>
      <c r="I6705" s="3" t="s">
        <v>33055</v>
      </c>
      <c r="K6705" s="3" t="s">
        <v>31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754.49</v>
      </c>
      <c r="Q6705" s="3" t="s">
        <v>19</v>
      </c>
      <c r="R6705" s="2"/>
    </row>
    <row r="6706" spans="1:18" x14ac:dyDescent="0.2">
      <c r="A6706" s="3" t="s">
        <v>7</v>
      </c>
      <c r="B6706" s="3" t="s">
        <v>33056</v>
      </c>
      <c r="C6706" s="3" t="s">
        <v>2</v>
      </c>
      <c r="D6706" s="3" t="s">
        <v>3</v>
      </c>
      <c r="E6706" s="3" t="s">
        <v>481</v>
      </c>
      <c r="F6706" s="3" t="s">
        <v>33057</v>
      </c>
      <c r="G6706" s="3" t="s">
        <v>33058</v>
      </c>
      <c r="H6706" s="3" t="s">
        <v>33059</v>
      </c>
      <c r="I6706" s="3" t="s">
        <v>33060</v>
      </c>
      <c r="K6706" s="3" t="s">
        <v>31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783</v>
      </c>
      <c r="Q6706" s="3" t="s">
        <v>19</v>
      </c>
      <c r="R6706" s="2"/>
    </row>
    <row r="6707" spans="1:18" x14ac:dyDescent="0.2">
      <c r="A6707" s="3" t="s">
        <v>7</v>
      </c>
      <c r="B6707" s="3" t="s">
        <v>33061</v>
      </c>
      <c r="C6707" s="3" t="s">
        <v>2</v>
      </c>
      <c r="D6707" s="3" t="s">
        <v>3</v>
      </c>
      <c r="E6707" s="3" t="s">
        <v>481</v>
      </c>
      <c r="F6707" s="3" t="s">
        <v>33062</v>
      </c>
      <c r="G6707" s="3" t="s">
        <v>33063</v>
      </c>
      <c r="H6707" s="3" t="s">
        <v>33064</v>
      </c>
      <c r="I6707" s="3" t="s">
        <v>33065</v>
      </c>
      <c r="K6707" s="3" t="s">
        <v>25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693.91</v>
      </c>
      <c r="Q6707" s="3" t="s">
        <v>19</v>
      </c>
      <c r="R6707" s="2"/>
    </row>
    <row r="6708" spans="1:18" x14ac:dyDescent="0.2">
      <c r="A6708" s="3" t="s">
        <v>7</v>
      </c>
      <c r="B6708" s="3" t="s">
        <v>33066</v>
      </c>
      <c r="C6708" s="3" t="s">
        <v>2</v>
      </c>
      <c r="D6708" s="3" t="s">
        <v>3</v>
      </c>
      <c r="E6708" s="3" t="s">
        <v>481</v>
      </c>
      <c r="F6708" s="3" t="s">
        <v>33067</v>
      </c>
      <c r="G6708" s="3" t="s">
        <v>33068</v>
      </c>
      <c r="H6708" s="3" t="s">
        <v>33069</v>
      </c>
      <c r="I6708" s="3" t="s">
        <v>33070</v>
      </c>
      <c r="K6708" s="3" t="s">
        <v>25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1914</v>
      </c>
      <c r="Q6708" s="3" t="s">
        <v>19</v>
      </c>
      <c r="R6708" s="2"/>
    </row>
    <row r="6709" spans="1:18" x14ac:dyDescent="0.2">
      <c r="A6709" s="3" t="s">
        <v>7</v>
      </c>
      <c r="B6709" s="3" t="s">
        <v>33071</v>
      </c>
      <c r="C6709" s="3" t="s">
        <v>2</v>
      </c>
      <c r="D6709" s="3" t="s">
        <v>3</v>
      </c>
      <c r="E6709" s="3" t="s">
        <v>481</v>
      </c>
      <c r="F6709" s="3" t="s">
        <v>33072</v>
      </c>
      <c r="G6709" s="3" t="s">
        <v>33073</v>
      </c>
      <c r="H6709" s="3" t="s">
        <v>33074</v>
      </c>
      <c r="I6709" s="3" t="s">
        <v>33075</v>
      </c>
      <c r="K6709" s="3" t="s">
        <v>25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736.73</v>
      </c>
      <c r="Q6709" s="3" t="s">
        <v>19</v>
      </c>
      <c r="R6709" s="2"/>
    </row>
    <row r="6710" spans="1:18" x14ac:dyDescent="0.2">
      <c r="A6710" s="3" t="s">
        <v>7</v>
      </c>
      <c r="B6710" s="3" t="s">
        <v>33076</v>
      </c>
      <c r="C6710" s="3" t="s">
        <v>2</v>
      </c>
      <c r="D6710" s="3" t="s">
        <v>3</v>
      </c>
      <c r="E6710" s="3" t="s">
        <v>481</v>
      </c>
      <c r="F6710" s="3" t="s">
        <v>33077</v>
      </c>
      <c r="G6710" s="3" t="s">
        <v>33078</v>
      </c>
      <c r="H6710" s="3" t="s">
        <v>33079</v>
      </c>
      <c r="I6710" s="3" t="s">
        <v>33080</v>
      </c>
      <c r="K6710" s="3" t="s">
        <v>25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579.73</v>
      </c>
      <c r="Q6710" s="3" t="s">
        <v>19</v>
      </c>
      <c r="R6710" s="2"/>
    </row>
    <row r="6711" spans="1:18" x14ac:dyDescent="0.2">
      <c r="A6711" s="3" t="s">
        <v>7</v>
      </c>
      <c r="B6711" s="3" t="s">
        <v>33081</v>
      </c>
      <c r="C6711" s="3" t="s">
        <v>2</v>
      </c>
      <c r="D6711" s="3" t="s">
        <v>3</v>
      </c>
      <c r="E6711" s="3" t="s">
        <v>481</v>
      </c>
      <c r="F6711" s="3" t="s">
        <v>33082</v>
      </c>
      <c r="G6711" s="3" t="s">
        <v>33083</v>
      </c>
      <c r="H6711" s="3" t="s">
        <v>33084</v>
      </c>
      <c r="I6711" s="3" t="s">
        <v>33085</v>
      </c>
      <c r="K6711" s="3" t="s">
        <v>14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809.56</v>
      </c>
      <c r="Q6711" s="3" t="s">
        <v>19</v>
      </c>
      <c r="R6711" s="2"/>
    </row>
    <row r="6712" spans="1:18" x14ac:dyDescent="0.2">
      <c r="A6712" s="3" t="s">
        <v>7</v>
      </c>
      <c r="B6712" s="3" t="s">
        <v>33086</v>
      </c>
      <c r="C6712" s="3" t="s">
        <v>2</v>
      </c>
      <c r="D6712" s="3" t="s">
        <v>3</v>
      </c>
      <c r="E6712" s="3" t="s">
        <v>481</v>
      </c>
      <c r="F6712" s="3" t="s">
        <v>33087</v>
      </c>
      <c r="G6712" s="3" t="s">
        <v>33088</v>
      </c>
      <c r="H6712" s="3" t="s">
        <v>33089</v>
      </c>
      <c r="I6712" s="3" t="s">
        <v>33090</v>
      </c>
      <c r="K6712" s="3" t="s">
        <v>14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49147</v>
      </c>
      <c r="Q6712" s="3" t="s">
        <v>19</v>
      </c>
      <c r="R6712" s="2"/>
    </row>
    <row r="6713" spans="1:18" x14ac:dyDescent="0.2">
      <c r="A6713" s="3" t="s">
        <v>7</v>
      </c>
      <c r="B6713" s="3" t="s">
        <v>33091</v>
      </c>
      <c r="C6713" s="3" t="s">
        <v>2</v>
      </c>
      <c r="D6713" s="3" t="s">
        <v>3</v>
      </c>
      <c r="E6713" s="3" t="s">
        <v>481</v>
      </c>
      <c r="F6713" s="3" t="s">
        <v>33092</v>
      </c>
      <c r="G6713" s="3" t="s">
        <v>32924</v>
      </c>
      <c r="H6713" s="3" t="s">
        <v>33093</v>
      </c>
      <c r="I6713" s="3" t="s">
        <v>33094</v>
      </c>
      <c r="K6713" s="3" t="s">
        <v>5378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216.23</v>
      </c>
      <c r="Q6713" s="3" t="s">
        <v>19</v>
      </c>
      <c r="R6713" s="2"/>
    </row>
    <row r="6714" spans="1:18" x14ac:dyDescent="0.2">
      <c r="A6714" s="3" t="s">
        <v>7</v>
      </c>
      <c r="B6714" s="3" t="s">
        <v>33095</v>
      </c>
      <c r="C6714" s="3" t="s">
        <v>2</v>
      </c>
      <c r="D6714" s="3" t="s">
        <v>3</v>
      </c>
      <c r="E6714" s="3" t="s">
        <v>481</v>
      </c>
      <c r="F6714" s="3" t="s">
        <v>33096</v>
      </c>
      <c r="G6714" s="3" t="s">
        <v>33097</v>
      </c>
      <c r="H6714" s="3" t="s">
        <v>33098</v>
      </c>
      <c r="I6714" s="3" t="s">
        <v>33099</v>
      </c>
      <c r="K6714" s="3" t="s">
        <v>31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644.14</v>
      </c>
      <c r="Q6714" s="3" t="s">
        <v>19</v>
      </c>
      <c r="R6714" s="2"/>
    </row>
    <row r="6715" spans="1:18" x14ac:dyDescent="0.2">
      <c r="A6715" s="3" t="s">
        <v>7</v>
      </c>
      <c r="B6715" s="3" t="s">
        <v>33100</v>
      </c>
      <c r="C6715" s="3" t="s">
        <v>2</v>
      </c>
      <c r="D6715" s="3" t="s">
        <v>3</v>
      </c>
      <c r="E6715" s="3" t="s">
        <v>481</v>
      </c>
      <c r="F6715" s="3" t="s">
        <v>33101</v>
      </c>
      <c r="G6715" s="3" t="s">
        <v>33102</v>
      </c>
      <c r="H6715" s="3" t="s">
        <v>33103</v>
      </c>
      <c r="I6715" s="3" t="s">
        <v>33104</v>
      </c>
      <c r="K6715" s="3" t="s">
        <v>14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500</v>
      </c>
      <c r="Q6715" s="3" t="s">
        <v>19</v>
      </c>
      <c r="R6715" s="2"/>
    </row>
    <row r="6716" spans="1:18" x14ac:dyDescent="0.2">
      <c r="A6716" s="3" t="s">
        <v>7</v>
      </c>
      <c r="B6716" s="3" t="s">
        <v>33105</v>
      </c>
      <c r="C6716" s="3" t="s">
        <v>2</v>
      </c>
      <c r="D6716" s="3" t="s">
        <v>3</v>
      </c>
      <c r="E6716" s="3" t="s">
        <v>481</v>
      </c>
      <c r="F6716" s="3" t="s">
        <v>33106</v>
      </c>
      <c r="G6716" s="3" t="s">
        <v>33107</v>
      </c>
      <c r="H6716" s="3" t="s">
        <v>33108</v>
      </c>
      <c r="I6716" s="3" t="s">
        <v>33109</v>
      </c>
      <c r="K6716" s="3" t="s">
        <v>25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1034.73</v>
      </c>
      <c r="Q6716" s="3" t="s">
        <v>19</v>
      </c>
      <c r="R6716" s="2"/>
    </row>
    <row r="6717" spans="1:18" x14ac:dyDescent="0.2">
      <c r="A6717" s="3" t="s">
        <v>7</v>
      </c>
      <c r="B6717" s="3" t="s">
        <v>33110</v>
      </c>
      <c r="C6717" s="3" t="s">
        <v>2</v>
      </c>
      <c r="D6717" s="3" t="s">
        <v>3</v>
      </c>
      <c r="E6717" s="3" t="s">
        <v>481</v>
      </c>
      <c r="F6717" s="3" t="s">
        <v>33111</v>
      </c>
      <c r="G6717" s="3" t="s">
        <v>33112</v>
      </c>
      <c r="H6717" s="3" t="s">
        <v>33113</v>
      </c>
      <c r="I6717" s="3" t="s">
        <v>33114</v>
      </c>
      <c r="K6717" s="3" t="s">
        <v>104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418.69</v>
      </c>
      <c r="Q6717" s="3" t="s">
        <v>19</v>
      </c>
      <c r="R6717" s="2"/>
    </row>
    <row r="6718" spans="1:18" x14ac:dyDescent="0.2">
      <c r="A6718" s="3" t="s">
        <v>7</v>
      </c>
      <c r="B6718" s="3" t="s">
        <v>33115</v>
      </c>
      <c r="C6718" s="3" t="s">
        <v>2</v>
      </c>
      <c r="D6718" s="3" t="s">
        <v>3</v>
      </c>
      <c r="E6718" s="3" t="s">
        <v>481</v>
      </c>
      <c r="F6718" s="3" t="s">
        <v>33116</v>
      </c>
      <c r="G6718" s="3" t="s">
        <v>33117</v>
      </c>
      <c r="H6718" s="3" t="s">
        <v>33118</v>
      </c>
      <c r="I6718" s="3" t="s">
        <v>33119</v>
      </c>
      <c r="K6718" s="3" t="s">
        <v>25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10171.530000000001</v>
      </c>
      <c r="Q6718" s="3" t="s">
        <v>19</v>
      </c>
      <c r="R6718" s="2"/>
    </row>
    <row r="6719" spans="1:18" x14ac:dyDescent="0.2">
      <c r="A6719" s="3" t="s">
        <v>7</v>
      </c>
      <c r="B6719" s="3" t="s">
        <v>33120</v>
      </c>
      <c r="C6719" s="3" t="s">
        <v>2</v>
      </c>
      <c r="D6719" s="3" t="s">
        <v>3</v>
      </c>
      <c r="E6719" s="3" t="s">
        <v>481</v>
      </c>
      <c r="F6719" s="3" t="s">
        <v>33116</v>
      </c>
      <c r="G6719" s="3" t="s">
        <v>33121</v>
      </c>
      <c r="H6719" s="3" t="s">
        <v>33122</v>
      </c>
      <c r="I6719" s="3" t="s">
        <v>33123</v>
      </c>
      <c r="K6719" s="3" t="s">
        <v>31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495.02</v>
      </c>
      <c r="Q6719" s="3" t="s">
        <v>19</v>
      </c>
      <c r="R6719" s="2"/>
    </row>
    <row r="6720" spans="1:18" x14ac:dyDescent="0.2">
      <c r="A6720" s="3" t="s">
        <v>7</v>
      </c>
      <c r="B6720" s="3" t="s">
        <v>33124</v>
      </c>
      <c r="C6720" s="3" t="s">
        <v>2</v>
      </c>
      <c r="D6720" s="3" t="s">
        <v>3</v>
      </c>
      <c r="E6720" s="3" t="s">
        <v>481</v>
      </c>
      <c r="F6720" s="3" t="s">
        <v>33125</v>
      </c>
      <c r="G6720" s="3" t="s">
        <v>33126</v>
      </c>
      <c r="H6720" s="3" t="s">
        <v>33127</v>
      </c>
      <c r="I6720" s="3" t="s">
        <v>33128</v>
      </c>
      <c r="K6720" s="3" t="s">
        <v>25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1000</v>
      </c>
      <c r="Q6720" s="3" t="s">
        <v>19</v>
      </c>
      <c r="R6720" s="2"/>
    </row>
    <row r="6721" spans="1:18" x14ac:dyDescent="0.2">
      <c r="A6721" s="3" t="s">
        <v>7</v>
      </c>
      <c r="B6721" s="3" t="s">
        <v>33129</v>
      </c>
      <c r="C6721" s="3" t="s">
        <v>2</v>
      </c>
      <c r="D6721" s="3" t="s">
        <v>3</v>
      </c>
      <c r="E6721" s="3" t="s">
        <v>481</v>
      </c>
      <c r="F6721" s="3" t="s">
        <v>33130</v>
      </c>
      <c r="G6721" s="3" t="s">
        <v>33131</v>
      </c>
      <c r="H6721" s="3" t="s">
        <v>33132</v>
      </c>
      <c r="I6721" s="3" t="s">
        <v>33133</v>
      </c>
      <c r="K6721" s="3" t="s">
        <v>25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902.06</v>
      </c>
      <c r="Q6721" s="3" t="s">
        <v>19</v>
      </c>
      <c r="R6721" s="2"/>
    </row>
    <row r="6722" spans="1:18" x14ac:dyDescent="0.2">
      <c r="A6722" s="3" t="s">
        <v>7</v>
      </c>
      <c r="B6722" s="3" t="s">
        <v>33134</v>
      </c>
      <c r="C6722" s="3" t="s">
        <v>2</v>
      </c>
      <c r="D6722" s="3" t="s">
        <v>3</v>
      </c>
      <c r="E6722" s="3" t="s">
        <v>481</v>
      </c>
      <c r="F6722" s="3" t="s">
        <v>33135</v>
      </c>
      <c r="G6722" s="3" t="s">
        <v>33136</v>
      </c>
      <c r="H6722" s="3" t="s">
        <v>33137</v>
      </c>
      <c r="I6722" s="3" t="s">
        <v>33138</v>
      </c>
      <c r="K6722" s="3" t="s">
        <v>14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379.56</v>
      </c>
      <c r="Q6722" s="3" t="s">
        <v>19</v>
      </c>
      <c r="R6722" s="2"/>
    </row>
    <row r="6723" spans="1:18" x14ac:dyDescent="0.2">
      <c r="A6723" s="3" t="s">
        <v>7</v>
      </c>
      <c r="B6723" s="3" t="s">
        <v>33139</v>
      </c>
      <c r="C6723" s="3" t="s">
        <v>2</v>
      </c>
      <c r="D6723" s="3" t="s">
        <v>3</v>
      </c>
      <c r="E6723" s="3" t="s">
        <v>481</v>
      </c>
      <c r="F6723" s="3" t="s">
        <v>33140</v>
      </c>
      <c r="G6723" s="3" t="s">
        <v>33141</v>
      </c>
      <c r="H6723" s="3" t="s">
        <v>33142</v>
      </c>
      <c r="I6723" s="3" t="s">
        <v>33143</v>
      </c>
      <c r="K6723" s="3" t="s">
        <v>14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508.43</v>
      </c>
      <c r="Q6723" s="3" t="s">
        <v>19</v>
      </c>
      <c r="R6723" s="2"/>
    </row>
    <row r="6724" spans="1:18" x14ac:dyDescent="0.2">
      <c r="A6724" s="3" t="s">
        <v>7</v>
      </c>
      <c r="B6724" s="3" t="s">
        <v>33144</v>
      </c>
      <c r="C6724" s="3" t="s">
        <v>2</v>
      </c>
      <c r="D6724" s="3" t="s">
        <v>3</v>
      </c>
      <c r="E6724" s="3" t="s">
        <v>481</v>
      </c>
      <c r="F6724" s="3" t="s">
        <v>33145</v>
      </c>
      <c r="G6724" s="3" t="s">
        <v>33146</v>
      </c>
      <c r="H6724" s="3" t="s">
        <v>33147</v>
      </c>
      <c r="I6724" s="3" t="s">
        <v>33148</v>
      </c>
      <c r="K6724" s="3" t="s">
        <v>25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834.69</v>
      </c>
      <c r="Q6724" s="3" t="s">
        <v>19</v>
      </c>
      <c r="R6724" s="2"/>
    </row>
    <row r="6725" spans="1:18" x14ac:dyDescent="0.2">
      <c r="A6725" s="3" t="s">
        <v>7</v>
      </c>
      <c r="B6725" s="3" t="s">
        <v>33149</v>
      </c>
      <c r="C6725" s="3" t="s">
        <v>2</v>
      </c>
      <c r="D6725" s="3" t="s">
        <v>3</v>
      </c>
      <c r="E6725" s="3" t="s">
        <v>481</v>
      </c>
      <c r="F6725" s="3" t="s">
        <v>33150</v>
      </c>
      <c r="G6725" s="3" t="s">
        <v>33151</v>
      </c>
      <c r="H6725" s="3" t="s">
        <v>33152</v>
      </c>
      <c r="I6725" s="3" t="s">
        <v>33153</v>
      </c>
      <c r="K6725" s="3" t="s">
        <v>25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1423.06</v>
      </c>
      <c r="Q6725" s="3" t="s">
        <v>19</v>
      </c>
      <c r="R6725" s="2"/>
    </row>
    <row r="6726" spans="1:18" x14ac:dyDescent="0.2">
      <c r="A6726" s="3" t="s">
        <v>7</v>
      </c>
      <c r="B6726" s="3" t="s">
        <v>33154</v>
      </c>
      <c r="C6726" s="3" t="s">
        <v>2</v>
      </c>
      <c r="D6726" s="3" t="s">
        <v>3</v>
      </c>
      <c r="E6726" s="3" t="s">
        <v>481</v>
      </c>
      <c r="F6726" s="3" t="s">
        <v>33155</v>
      </c>
      <c r="G6726" s="3" t="s">
        <v>33156</v>
      </c>
      <c r="H6726" s="3" t="s">
        <v>33157</v>
      </c>
      <c r="I6726" s="3" t="s">
        <v>33158</v>
      </c>
      <c r="K6726" s="3" t="s">
        <v>25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1908.9</v>
      </c>
      <c r="Q6726" s="3" t="s">
        <v>19</v>
      </c>
      <c r="R6726" s="2"/>
    </row>
    <row r="6727" spans="1:18" x14ac:dyDescent="0.2">
      <c r="A6727" s="3" t="s">
        <v>7</v>
      </c>
      <c r="B6727" s="3" t="s">
        <v>33159</v>
      </c>
      <c r="C6727" s="3" t="s">
        <v>2</v>
      </c>
      <c r="D6727" s="3" t="s">
        <v>3</v>
      </c>
      <c r="E6727" s="3" t="s">
        <v>481</v>
      </c>
      <c r="F6727" s="3" t="s">
        <v>33160</v>
      </c>
      <c r="G6727" s="3" t="s">
        <v>33161</v>
      </c>
      <c r="H6727" s="3" t="s">
        <v>33162</v>
      </c>
      <c r="I6727" s="3" t="s">
        <v>33163</v>
      </c>
      <c r="K6727" s="3" t="s">
        <v>9321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495.46</v>
      </c>
      <c r="Q6727" s="3" t="s">
        <v>19</v>
      </c>
      <c r="R6727" s="2"/>
    </row>
    <row r="6728" spans="1:18" x14ac:dyDescent="0.2">
      <c r="A6728" s="3" t="s">
        <v>7</v>
      </c>
      <c r="B6728" s="3" t="s">
        <v>33164</v>
      </c>
      <c r="C6728" s="3" t="s">
        <v>2</v>
      </c>
      <c r="D6728" s="3" t="s">
        <v>3</v>
      </c>
      <c r="E6728" s="3" t="s">
        <v>481</v>
      </c>
      <c r="F6728" s="3" t="s">
        <v>33165</v>
      </c>
      <c r="G6728" s="3" t="s">
        <v>33166</v>
      </c>
      <c r="H6728" s="3" t="s">
        <v>33167</v>
      </c>
      <c r="I6728" s="3" t="s">
        <v>33168</v>
      </c>
      <c r="K6728" s="3" t="s">
        <v>25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835.25</v>
      </c>
      <c r="Q6728" s="3" t="s">
        <v>19</v>
      </c>
      <c r="R6728" s="2"/>
    </row>
    <row r="6729" spans="1:18" x14ac:dyDescent="0.2">
      <c r="A6729" s="3" t="s">
        <v>7</v>
      </c>
      <c r="B6729" s="3" t="s">
        <v>33169</v>
      </c>
      <c r="C6729" s="3" t="s">
        <v>2</v>
      </c>
      <c r="D6729" s="3" t="s">
        <v>3</v>
      </c>
      <c r="E6729" s="3" t="s">
        <v>481</v>
      </c>
      <c r="F6729" s="3" t="s">
        <v>33170</v>
      </c>
      <c r="G6729" s="3" t="s">
        <v>33171</v>
      </c>
      <c r="H6729" s="3" t="s">
        <v>33172</v>
      </c>
      <c r="I6729" s="3" t="s">
        <v>33173</v>
      </c>
      <c r="K6729" s="3" t="s">
        <v>14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2814</v>
      </c>
      <c r="Q6729" s="3" t="s">
        <v>19</v>
      </c>
      <c r="R6729" s="2"/>
    </row>
    <row r="6730" spans="1:18" x14ac:dyDescent="0.2">
      <c r="A6730" s="3" t="s">
        <v>7</v>
      </c>
      <c r="B6730" s="3" t="s">
        <v>33174</v>
      </c>
      <c r="C6730" s="3" t="s">
        <v>2</v>
      </c>
      <c r="D6730" s="3" t="s">
        <v>3</v>
      </c>
      <c r="E6730" s="3" t="s">
        <v>481</v>
      </c>
      <c r="F6730" s="3" t="s">
        <v>33175</v>
      </c>
      <c r="G6730" s="3" t="s">
        <v>33176</v>
      </c>
      <c r="H6730" s="3" t="s">
        <v>33177</v>
      </c>
      <c r="I6730" s="3" t="s">
        <v>33178</v>
      </c>
      <c r="K6730" s="3" t="s">
        <v>25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552.11</v>
      </c>
      <c r="Q6730" s="3" t="s">
        <v>19</v>
      </c>
      <c r="R6730" s="2"/>
    </row>
    <row r="6731" spans="1:18" x14ac:dyDescent="0.2">
      <c r="A6731" s="3" t="s">
        <v>7</v>
      </c>
      <c r="B6731" s="3" t="s">
        <v>33179</v>
      </c>
      <c r="C6731" s="3" t="s">
        <v>2</v>
      </c>
      <c r="D6731" s="3" t="s">
        <v>3</v>
      </c>
      <c r="E6731" s="3" t="s">
        <v>481</v>
      </c>
      <c r="F6731" s="3" t="s">
        <v>33180</v>
      </c>
      <c r="G6731" s="3" t="s">
        <v>33181</v>
      </c>
      <c r="H6731" s="3" t="s">
        <v>33182</v>
      </c>
      <c r="I6731" s="3" t="s">
        <v>33183</v>
      </c>
      <c r="K6731" s="3" t="s">
        <v>140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925.23</v>
      </c>
      <c r="Q6731" s="3" t="s">
        <v>19</v>
      </c>
      <c r="R6731" s="2"/>
    </row>
    <row r="6732" spans="1:18" x14ac:dyDescent="0.2">
      <c r="A6732" s="3" t="s">
        <v>7</v>
      </c>
      <c r="B6732" s="3" t="s">
        <v>33184</v>
      </c>
      <c r="C6732" s="3" t="s">
        <v>2</v>
      </c>
      <c r="D6732" s="3" t="s">
        <v>3</v>
      </c>
      <c r="E6732" s="3" t="s">
        <v>481</v>
      </c>
      <c r="F6732" s="3" t="s">
        <v>33185</v>
      </c>
      <c r="G6732" s="3" t="s">
        <v>33186</v>
      </c>
      <c r="H6732" s="3" t="s">
        <v>33187</v>
      </c>
      <c r="I6732" s="3" t="s">
        <v>33188</v>
      </c>
      <c r="K6732" s="3" t="s">
        <v>25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644.14</v>
      </c>
      <c r="Q6732" s="3" t="s">
        <v>19</v>
      </c>
      <c r="R6732" s="2"/>
    </row>
    <row r="6733" spans="1:18" x14ac:dyDescent="0.2">
      <c r="A6733" s="3" t="s">
        <v>7</v>
      </c>
      <c r="B6733" s="3" t="s">
        <v>33189</v>
      </c>
      <c r="C6733" s="3" t="s">
        <v>2</v>
      </c>
      <c r="D6733" s="3" t="s">
        <v>3</v>
      </c>
      <c r="E6733" s="3" t="s">
        <v>481</v>
      </c>
      <c r="F6733" s="3" t="s">
        <v>33190</v>
      </c>
      <c r="G6733" s="3" t="s">
        <v>33191</v>
      </c>
      <c r="H6733" s="3" t="s">
        <v>33192</v>
      </c>
      <c r="I6733" s="3" t="s">
        <v>33193</v>
      </c>
      <c r="K6733" s="3" t="s">
        <v>25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963.76</v>
      </c>
      <c r="Q6733" s="3" t="s">
        <v>19</v>
      </c>
      <c r="R6733" s="2"/>
    </row>
    <row r="6734" spans="1:18" x14ac:dyDescent="0.2">
      <c r="A6734" s="3" t="s">
        <v>7</v>
      </c>
      <c r="B6734" s="3" t="s">
        <v>33194</v>
      </c>
      <c r="C6734" s="3" t="s">
        <v>2</v>
      </c>
      <c r="D6734" s="3" t="s">
        <v>3</v>
      </c>
      <c r="E6734" s="3" t="s">
        <v>481</v>
      </c>
      <c r="F6734" s="3" t="s">
        <v>33195</v>
      </c>
      <c r="G6734" s="3" t="s">
        <v>33196</v>
      </c>
      <c r="H6734" s="3" t="s">
        <v>33197</v>
      </c>
      <c r="I6734" s="3" t="s">
        <v>33198</v>
      </c>
      <c r="K6734" s="3" t="s">
        <v>14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899.51</v>
      </c>
      <c r="Q6734" s="3" t="s">
        <v>19</v>
      </c>
      <c r="R6734" s="2"/>
    </row>
    <row r="6735" spans="1:18" x14ac:dyDescent="0.2">
      <c r="A6735" s="3" t="s">
        <v>7</v>
      </c>
      <c r="B6735" s="3" t="s">
        <v>33199</v>
      </c>
      <c r="C6735" s="3" t="s">
        <v>2</v>
      </c>
      <c r="D6735" s="3" t="s">
        <v>3</v>
      </c>
      <c r="E6735" s="3" t="s">
        <v>481</v>
      </c>
      <c r="F6735" s="3" t="s">
        <v>33200</v>
      </c>
      <c r="G6735" s="3" t="s">
        <v>33201</v>
      </c>
      <c r="H6735" s="3" t="s">
        <v>33202</v>
      </c>
      <c r="I6735" s="3" t="s">
        <v>33203</v>
      </c>
      <c r="K6735" s="3" t="s">
        <v>78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599</v>
      </c>
      <c r="Q6735" s="3" t="s">
        <v>19</v>
      </c>
      <c r="R6735" s="2"/>
    </row>
    <row r="6736" spans="1:18" x14ac:dyDescent="0.2">
      <c r="A6736" s="3" t="s">
        <v>7</v>
      </c>
      <c r="B6736" s="3" t="s">
        <v>33204</v>
      </c>
      <c r="C6736" s="3" t="s">
        <v>2</v>
      </c>
      <c r="D6736" s="3" t="s">
        <v>3</v>
      </c>
      <c r="E6736" s="3" t="s">
        <v>481</v>
      </c>
      <c r="F6736" s="3" t="s">
        <v>33205</v>
      </c>
      <c r="G6736" s="3" t="s">
        <v>33206</v>
      </c>
      <c r="H6736" s="3" t="s">
        <v>33207</v>
      </c>
      <c r="I6736" s="3" t="s">
        <v>33208</v>
      </c>
      <c r="K6736" s="3" t="s">
        <v>140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441.69</v>
      </c>
      <c r="Q6736" s="3" t="s">
        <v>19</v>
      </c>
      <c r="R6736" s="2"/>
    </row>
    <row r="6737" spans="1:18" x14ac:dyDescent="0.2">
      <c r="A6737" s="3" t="s">
        <v>7</v>
      </c>
      <c r="B6737" s="3" t="s">
        <v>33209</v>
      </c>
      <c r="C6737" s="3" t="s">
        <v>2</v>
      </c>
      <c r="D6737" s="3" t="s">
        <v>3</v>
      </c>
      <c r="E6737" s="3" t="s">
        <v>481</v>
      </c>
      <c r="F6737" s="3" t="s">
        <v>33210</v>
      </c>
      <c r="G6737" s="3" t="s">
        <v>33211</v>
      </c>
      <c r="H6737" s="3" t="s">
        <v>33212</v>
      </c>
      <c r="I6737" s="3" t="s">
        <v>33213</v>
      </c>
      <c r="K6737" s="3" t="s">
        <v>31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418.69</v>
      </c>
      <c r="Q6737" s="3" t="s">
        <v>19</v>
      </c>
      <c r="R6737" s="2"/>
    </row>
    <row r="6738" spans="1:18" x14ac:dyDescent="0.2">
      <c r="A6738" s="3" t="s">
        <v>7</v>
      </c>
      <c r="B6738" s="3" t="s">
        <v>33214</v>
      </c>
      <c r="C6738" s="3" t="s">
        <v>2</v>
      </c>
      <c r="D6738" s="3" t="s">
        <v>3</v>
      </c>
      <c r="E6738" s="3" t="s">
        <v>481</v>
      </c>
      <c r="F6738" s="3" t="s">
        <v>33215</v>
      </c>
      <c r="G6738" s="3" t="s">
        <v>33216</v>
      </c>
      <c r="H6738" s="3" t="s">
        <v>33217</v>
      </c>
      <c r="I6738" s="3" t="s">
        <v>33218</v>
      </c>
      <c r="K6738" s="3" t="s">
        <v>25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414.08</v>
      </c>
      <c r="Q6738" s="3" t="s">
        <v>19</v>
      </c>
      <c r="R6738" s="2"/>
    </row>
    <row r="6739" spans="1:18" x14ac:dyDescent="0.2">
      <c r="A6739" s="3" t="s">
        <v>7</v>
      </c>
      <c r="B6739" s="3" t="s">
        <v>33219</v>
      </c>
      <c r="C6739" s="3" t="s">
        <v>2</v>
      </c>
      <c r="D6739" s="3" t="s">
        <v>3</v>
      </c>
      <c r="E6739" s="3" t="s">
        <v>481</v>
      </c>
      <c r="F6739" s="3" t="s">
        <v>33220</v>
      </c>
      <c r="G6739" s="3" t="s">
        <v>33221</v>
      </c>
      <c r="H6739" s="3" t="s">
        <v>33222</v>
      </c>
      <c r="I6739" s="3" t="s">
        <v>33223</v>
      </c>
      <c r="K6739" s="3" t="s">
        <v>25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919.42</v>
      </c>
      <c r="Q6739" s="3" t="s">
        <v>19</v>
      </c>
      <c r="R6739" s="2"/>
    </row>
    <row r="6740" spans="1:18" x14ac:dyDescent="0.2">
      <c r="A6740" s="3" t="s">
        <v>7</v>
      </c>
      <c r="B6740" s="3" t="s">
        <v>33224</v>
      </c>
      <c r="C6740" s="3" t="s">
        <v>2</v>
      </c>
      <c r="D6740" s="3" t="s">
        <v>3</v>
      </c>
      <c r="E6740" s="3" t="s">
        <v>481</v>
      </c>
      <c r="F6740" s="3" t="s">
        <v>33225</v>
      </c>
      <c r="G6740" s="3" t="s">
        <v>33226</v>
      </c>
      <c r="H6740" s="3" t="s">
        <v>33227</v>
      </c>
      <c r="I6740" s="3" t="s">
        <v>33228</v>
      </c>
      <c r="K6740" s="3" t="s">
        <v>25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920.24</v>
      </c>
      <c r="Q6740" s="3" t="s">
        <v>19</v>
      </c>
      <c r="R6740" s="2"/>
    </row>
    <row r="6741" spans="1:18" x14ac:dyDescent="0.2">
      <c r="A6741" s="3" t="s">
        <v>7</v>
      </c>
      <c r="B6741" s="3" t="s">
        <v>33229</v>
      </c>
      <c r="C6741" s="3" t="s">
        <v>2</v>
      </c>
      <c r="D6741" s="3" t="s">
        <v>3</v>
      </c>
      <c r="E6741" s="3" t="s">
        <v>481</v>
      </c>
      <c r="F6741" s="3" t="s">
        <v>33230</v>
      </c>
      <c r="G6741" s="3" t="s">
        <v>33231</v>
      </c>
      <c r="H6741" s="3" t="s">
        <v>33232</v>
      </c>
      <c r="I6741" s="3" t="s">
        <v>33233</v>
      </c>
      <c r="K6741" s="3" t="s">
        <v>25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1645.62</v>
      </c>
      <c r="Q6741" s="3" t="s">
        <v>19</v>
      </c>
      <c r="R6741" s="2"/>
    </row>
    <row r="6742" spans="1:18" x14ac:dyDescent="0.2">
      <c r="A6742" s="3" t="s">
        <v>7</v>
      </c>
      <c r="B6742" s="3" t="s">
        <v>33234</v>
      </c>
      <c r="C6742" s="3" t="s">
        <v>2</v>
      </c>
      <c r="D6742" s="3" t="s">
        <v>3</v>
      </c>
      <c r="E6742" s="3" t="s">
        <v>481</v>
      </c>
      <c r="F6742" s="3" t="s">
        <v>33235</v>
      </c>
      <c r="G6742" s="3" t="s">
        <v>33236</v>
      </c>
      <c r="H6742" s="3" t="s">
        <v>33237</v>
      </c>
      <c r="I6742" s="3" t="s">
        <v>33238</v>
      </c>
      <c r="K6742" s="3" t="s">
        <v>2817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1215.6300000000001</v>
      </c>
      <c r="Q6742" s="3" t="s">
        <v>19</v>
      </c>
      <c r="R6742" s="2"/>
    </row>
    <row r="6743" spans="1:18" x14ac:dyDescent="0.2">
      <c r="A6743" s="3" t="s">
        <v>7</v>
      </c>
      <c r="B6743" s="3" t="s">
        <v>33239</v>
      </c>
      <c r="C6743" s="3" t="s">
        <v>2</v>
      </c>
      <c r="D6743" s="3" t="s">
        <v>3</v>
      </c>
      <c r="E6743" s="3" t="s">
        <v>481</v>
      </c>
      <c r="F6743" s="3" t="s">
        <v>33240</v>
      </c>
      <c r="G6743" s="3" t="s">
        <v>33161</v>
      </c>
      <c r="H6743" s="3" t="s">
        <v>33162</v>
      </c>
      <c r="I6743" s="3" t="s">
        <v>33163</v>
      </c>
      <c r="K6743" s="3" t="s">
        <v>9321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495.46</v>
      </c>
      <c r="Q6743" s="3" t="s">
        <v>19</v>
      </c>
      <c r="R6743" s="2"/>
    </row>
    <row r="6744" spans="1:18" x14ac:dyDescent="0.2">
      <c r="A6744" s="3" t="s">
        <v>7</v>
      </c>
      <c r="B6744" s="3" t="s">
        <v>33241</v>
      </c>
      <c r="C6744" s="3" t="s">
        <v>2</v>
      </c>
      <c r="D6744" s="3" t="s">
        <v>3</v>
      </c>
      <c r="E6744" s="3" t="s">
        <v>481</v>
      </c>
      <c r="F6744" s="3" t="s">
        <v>33242</v>
      </c>
      <c r="G6744" s="3" t="s">
        <v>33243</v>
      </c>
      <c r="H6744" s="3" t="s">
        <v>33244</v>
      </c>
      <c r="I6744" s="3" t="s">
        <v>33245</v>
      </c>
      <c r="K6744" s="3" t="s">
        <v>31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450.91</v>
      </c>
      <c r="Q6744" s="3" t="s">
        <v>19</v>
      </c>
      <c r="R6744" s="2"/>
    </row>
    <row r="6745" spans="1:18" x14ac:dyDescent="0.2">
      <c r="A6745" s="3" t="s">
        <v>7</v>
      </c>
      <c r="B6745" s="3" t="s">
        <v>33246</v>
      </c>
      <c r="C6745" s="3" t="s">
        <v>2</v>
      </c>
      <c r="D6745" s="3" t="s">
        <v>3</v>
      </c>
      <c r="E6745" s="3" t="s">
        <v>481</v>
      </c>
      <c r="F6745" s="3" t="s">
        <v>33247</v>
      </c>
      <c r="G6745" s="3" t="s">
        <v>33248</v>
      </c>
      <c r="H6745" s="3" t="s">
        <v>33249</v>
      </c>
      <c r="I6745" s="3" t="s">
        <v>33250</v>
      </c>
      <c r="K6745" s="3" t="s">
        <v>25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220.83</v>
      </c>
      <c r="Q6745" s="3" t="s">
        <v>19</v>
      </c>
      <c r="R6745" s="2"/>
    </row>
    <row r="6746" spans="1:18" x14ac:dyDescent="0.2">
      <c r="A6746" s="3" t="s">
        <v>7</v>
      </c>
      <c r="B6746" s="3" t="s">
        <v>33251</v>
      </c>
      <c r="C6746" s="3" t="s">
        <v>2</v>
      </c>
      <c r="D6746" s="3" t="s">
        <v>3</v>
      </c>
      <c r="E6746" s="3" t="s">
        <v>481</v>
      </c>
      <c r="F6746" s="3" t="s">
        <v>33252</v>
      </c>
      <c r="G6746" s="3" t="s">
        <v>33253</v>
      </c>
      <c r="H6746" s="3" t="s">
        <v>33254</v>
      </c>
      <c r="I6746" s="3" t="s">
        <v>33255</v>
      </c>
      <c r="K6746" s="3" t="s">
        <v>31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1000</v>
      </c>
      <c r="Q6746" s="3" t="s">
        <v>19</v>
      </c>
      <c r="R6746" s="2"/>
    </row>
    <row r="6747" spans="1:18" x14ac:dyDescent="0.2">
      <c r="A6747" s="3" t="s">
        <v>7</v>
      </c>
      <c r="B6747" s="3" t="s">
        <v>33256</v>
      </c>
      <c r="C6747" s="3" t="s">
        <v>2</v>
      </c>
      <c r="D6747" s="3" t="s">
        <v>3</v>
      </c>
      <c r="E6747" s="3" t="s">
        <v>481</v>
      </c>
      <c r="F6747" s="3" t="s">
        <v>33257</v>
      </c>
      <c r="G6747" s="3" t="s">
        <v>33258</v>
      </c>
      <c r="H6747" s="3" t="s">
        <v>33259</v>
      </c>
      <c r="I6747" s="3" t="s">
        <v>33260</v>
      </c>
      <c r="K6747" s="3" t="s">
        <v>1465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1511.08</v>
      </c>
      <c r="Q6747" s="3" t="s">
        <v>19</v>
      </c>
      <c r="R6747" s="2"/>
    </row>
    <row r="6748" spans="1:18" x14ac:dyDescent="0.2">
      <c r="A6748" s="3" t="s">
        <v>7</v>
      </c>
      <c r="B6748" s="3" t="s">
        <v>33261</v>
      </c>
      <c r="C6748" s="3" t="s">
        <v>2</v>
      </c>
      <c r="D6748" s="3" t="s">
        <v>3</v>
      </c>
      <c r="E6748" s="3" t="s">
        <v>481</v>
      </c>
      <c r="F6748" s="3" t="s">
        <v>33262</v>
      </c>
      <c r="G6748" s="3" t="s">
        <v>33263</v>
      </c>
      <c r="H6748" s="3" t="s">
        <v>33264</v>
      </c>
      <c r="I6748" s="3" t="s">
        <v>33265</v>
      </c>
      <c r="K6748" s="3" t="s">
        <v>14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1764</v>
      </c>
      <c r="Q6748" s="3" t="s">
        <v>19</v>
      </c>
      <c r="R6748" s="2"/>
    </row>
    <row r="6749" spans="1:18" x14ac:dyDescent="0.2">
      <c r="A6749" s="3" t="s">
        <v>7</v>
      </c>
      <c r="B6749" s="3" t="s">
        <v>33266</v>
      </c>
      <c r="C6749" s="3" t="s">
        <v>2</v>
      </c>
      <c r="D6749" s="3" t="s">
        <v>3</v>
      </c>
      <c r="E6749" s="3" t="s">
        <v>481</v>
      </c>
      <c r="F6749" s="3" t="s">
        <v>33267</v>
      </c>
      <c r="G6749" s="3" t="s">
        <v>33268</v>
      </c>
      <c r="H6749" s="3" t="s">
        <v>33269</v>
      </c>
      <c r="I6749" s="3" t="s">
        <v>33270</v>
      </c>
      <c r="K6749" s="3" t="s">
        <v>25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719.61</v>
      </c>
      <c r="Q6749" s="3" t="s">
        <v>19</v>
      </c>
      <c r="R6749" s="2"/>
    </row>
    <row r="6750" spans="1:18" x14ac:dyDescent="0.2">
      <c r="A6750" s="3" t="s">
        <v>7</v>
      </c>
      <c r="B6750" s="3" t="s">
        <v>33271</v>
      </c>
      <c r="C6750" s="3" t="s">
        <v>2</v>
      </c>
      <c r="D6750" s="3" t="s">
        <v>3</v>
      </c>
      <c r="E6750" s="3" t="s">
        <v>481</v>
      </c>
      <c r="F6750" s="3" t="s">
        <v>33272</v>
      </c>
      <c r="G6750" s="3" t="s">
        <v>33273</v>
      </c>
      <c r="H6750" s="3" t="s">
        <v>33274</v>
      </c>
      <c r="I6750" s="3" t="s">
        <v>33275</v>
      </c>
      <c r="K6750" s="3" t="s">
        <v>14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771</v>
      </c>
      <c r="Q6750" s="3" t="s">
        <v>19</v>
      </c>
      <c r="R6750" s="2"/>
    </row>
    <row r="6751" spans="1:18" x14ac:dyDescent="0.2">
      <c r="A6751" s="3" t="s">
        <v>7</v>
      </c>
      <c r="B6751" s="3" t="s">
        <v>33276</v>
      </c>
      <c r="C6751" s="3" t="s">
        <v>2</v>
      </c>
      <c r="D6751" s="3" t="s">
        <v>3</v>
      </c>
      <c r="E6751" s="3" t="s">
        <v>481</v>
      </c>
      <c r="F6751" s="3" t="s">
        <v>33277</v>
      </c>
      <c r="G6751" s="3" t="s">
        <v>33278</v>
      </c>
      <c r="H6751" s="3" t="s">
        <v>33279</v>
      </c>
      <c r="I6751" s="3" t="s">
        <v>33280</v>
      </c>
      <c r="K6751" s="3" t="s">
        <v>9163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354.28</v>
      </c>
      <c r="Q6751" s="3" t="s">
        <v>19</v>
      </c>
      <c r="R6751" s="2"/>
    </row>
    <row r="6752" spans="1:18" x14ac:dyDescent="0.2">
      <c r="A6752" s="3" t="s">
        <v>7</v>
      </c>
      <c r="B6752" s="3" t="s">
        <v>33281</v>
      </c>
      <c r="C6752" s="3" t="s">
        <v>2</v>
      </c>
      <c r="D6752" s="3" t="s">
        <v>3</v>
      </c>
      <c r="E6752" s="3" t="s">
        <v>481</v>
      </c>
      <c r="F6752" s="3" t="s">
        <v>33282</v>
      </c>
      <c r="G6752" s="3" t="s">
        <v>33283</v>
      </c>
      <c r="H6752" s="3" t="s">
        <v>33284</v>
      </c>
      <c r="I6752" s="3" t="s">
        <v>33285</v>
      </c>
      <c r="K6752" s="3" t="s">
        <v>31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367.71</v>
      </c>
      <c r="Q6752" s="3" t="s">
        <v>19</v>
      </c>
      <c r="R6752" s="2"/>
    </row>
    <row r="6753" spans="1:18" x14ac:dyDescent="0.2">
      <c r="A6753" s="3" t="s">
        <v>7</v>
      </c>
      <c r="B6753" s="3" t="s">
        <v>33286</v>
      </c>
      <c r="C6753" s="3" t="s">
        <v>2</v>
      </c>
      <c r="D6753" s="3" t="s">
        <v>3</v>
      </c>
      <c r="E6753" s="3" t="s">
        <v>481</v>
      </c>
      <c r="F6753" s="3" t="s">
        <v>33287</v>
      </c>
      <c r="G6753" s="3" t="s">
        <v>33288</v>
      </c>
      <c r="H6753" s="3" t="s">
        <v>33289</v>
      </c>
      <c r="I6753" s="3" t="s">
        <v>33290</v>
      </c>
      <c r="K6753" s="3" t="s">
        <v>78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525.23</v>
      </c>
      <c r="Q6753" s="3" t="s">
        <v>19</v>
      </c>
      <c r="R6753" s="2"/>
    </row>
    <row r="6754" spans="1:18" x14ac:dyDescent="0.2">
      <c r="A6754" s="3" t="s">
        <v>7</v>
      </c>
      <c r="B6754" s="3" t="s">
        <v>33291</v>
      </c>
      <c r="C6754" s="3" t="s">
        <v>2</v>
      </c>
      <c r="D6754" s="3" t="s">
        <v>3</v>
      </c>
      <c r="E6754" s="3" t="s">
        <v>481</v>
      </c>
      <c r="F6754" s="3" t="s">
        <v>33292</v>
      </c>
      <c r="G6754" s="3" t="s">
        <v>33293</v>
      </c>
      <c r="H6754" s="3" t="s">
        <v>33294</v>
      </c>
      <c r="I6754" s="3" t="s">
        <v>33295</v>
      </c>
      <c r="K6754" s="3" t="s">
        <v>31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441.71</v>
      </c>
      <c r="Q6754" s="3" t="s">
        <v>19</v>
      </c>
      <c r="R6754" s="2"/>
    </row>
    <row r="6755" spans="1:18" x14ac:dyDescent="0.2">
      <c r="A6755" s="3" t="s">
        <v>7</v>
      </c>
      <c r="B6755" s="3" t="s">
        <v>33296</v>
      </c>
      <c r="C6755" s="3" t="s">
        <v>2</v>
      </c>
      <c r="D6755" s="3" t="s">
        <v>3</v>
      </c>
      <c r="E6755" s="3" t="s">
        <v>481</v>
      </c>
      <c r="F6755" s="3" t="s">
        <v>33297</v>
      </c>
      <c r="G6755" s="3" t="s">
        <v>33298</v>
      </c>
      <c r="H6755" s="3" t="s">
        <v>33299</v>
      </c>
      <c r="I6755" s="3" t="s">
        <v>33300</v>
      </c>
      <c r="K6755" s="3" t="s">
        <v>14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423.68</v>
      </c>
      <c r="Q6755" s="3" t="s">
        <v>19</v>
      </c>
      <c r="R6755" s="2"/>
    </row>
    <row r="6756" spans="1:18" x14ac:dyDescent="0.2">
      <c r="A6756" s="3" t="s">
        <v>7</v>
      </c>
      <c r="B6756" s="3" t="s">
        <v>33301</v>
      </c>
      <c r="C6756" s="3" t="s">
        <v>2</v>
      </c>
      <c r="D6756" s="3" t="s">
        <v>3</v>
      </c>
      <c r="E6756" s="3" t="s">
        <v>481</v>
      </c>
      <c r="F6756" s="3" t="s">
        <v>33302</v>
      </c>
      <c r="G6756" s="3" t="s">
        <v>33303</v>
      </c>
      <c r="H6756" s="3" t="s">
        <v>33304</v>
      </c>
      <c r="I6756" s="3" t="s">
        <v>33305</v>
      </c>
      <c r="K6756" s="3" t="s">
        <v>140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771</v>
      </c>
      <c r="Q6756" s="3" t="s">
        <v>19</v>
      </c>
      <c r="R6756" s="2"/>
    </row>
    <row r="6757" spans="1:18" x14ac:dyDescent="0.2">
      <c r="A6757" s="3" t="s">
        <v>7</v>
      </c>
      <c r="B6757" s="3" t="s">
        <v>33306</v>
      </c>
      <c r="C6757" s="3" t="s">
        <v>2</v>
      </c>
      <c r="D6757" s="3" t="s">
        <v>3</v>
      </c>
      <c r="E6757" s="3" t="s">
        <v>481</v>
      </c>
      <c r="F6757" s="3" t="s">
        <v>33307</v>
      </c>
      <c r="G6757" s="3" t="s">
        <v>33308</v>
      </c>
      <c r="H6757" s="3" t="s">
        <v>33309</v>
      </c>
      <c r="I6757" s="3" t="s">
        <v>33310</v>
      </c>
      <c r="K6757" s="3" t="s">
        <v>31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2300</v>
      </c>
      <c r="Q6757" s="3" t="s">
        <v>19</v>
      </c>
      <c r="R6757" s="2"/>
    </row>
    <row r="6758" spans="1:18" x14ac:dyDescent="0.2">
      <c r="A6758" s="3" t="s">
        <v>7</v>
      </c>
      <c r="B6758" s="3" t="s">
        <v>33311</v>
      </c>
      <c r="C6758" s="3" t="s">
        <v>2</v>
      </c>
      <c r="D6758" s="3" t="s">
        <v>3</v>
      </c>
      <c r="E6758" s="3" t="s">
        <v>481</v>
      </c>
      <c r="F6758" s="3" t="s">
        <v>33312</v>
      </c>
      <c r="G6758" s="3" t="s">
        <v>33313</v>
      </c>
      <c r="H6758" s="3" t="s">
        <v>33314</v>
      </c>
      <c r="I6758" s="3" t="s">
        <v>33315</v>
      </c>
      <c r="K6758" s="3" t="s">
        <v>14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441.71</v>
      </c>
      <c r="Q6758" s="3" t="s">
        <v>19</v>
      </c>
      <c r="R6758" s="2"/>
    </row>
    <row r="6759" spans="1:18" x14ac:dyDescent="0.2">
      <c r="A6759" s="3" t="s">
        <v>7</v>
      </c>
      <c r="B6759" s="3" t="s">
        <v>33316</v>
      </c>
      <c r="C6759" s="3" t="s">
        <v>2</v>
      </c>
      <c r="D6759" s="3" t="s">
        <v>3</v>
      </c>
      <c r="E6759" s="3" t="s">
        <v>481</v>
      </c>
      <c r="F6759" s="3" t="s">
        <v>33317</v>
      </c>
      <c r="G6759" s="3" t="s">
        <v>33318</v>
      </c>
      <c r="H6759" s="3" t="s">
        <v>33319</v>
      </c>
      <c r="I6759" s="3" t="s">
        <v>33320</v>
      </c>
      <c r="K6759" s="3" t="s">
        <v>25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184.02</v>
      </c>
      <c r="Q6759" s="3" t="s">
        <v>19</v>
      </c>
      <c r="R6759" s="2"/>
    </row>
    <row r="6760" spans="1:18" x14ac:dyDescent="0.2">
      <c r="A6760" s="3" t="s">
        <v>7</v>
      </c>
      <c r="B6760" s="3" t="s">
        <v>33321</v>
      </c>
      <c r="C6760" s="3" t="s">
        <v>2</v>
      </c>
      <c r="D6760" s="3" t="s">
        <v>3</v>
      </c>
      <c r="E6760" s="3" t="s">
        <v>481</v>
      </c>
      <c r="F6760" s="3" t="s">
        <v>33322</v>
      </c>
      <c r="G6760" s="3" t="s">
        <v>33323</v>
      </c>
      <c r="H6760" s="3" t="s">
        <v>33324</v>
      </c>
      <c r="I6760" s="3" t="s">
        <v>33325</v>
      </c>
      <c r="K6760" s="3" t="s">
        <v>14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1363.01</v>
      </c>
      <c r="Q6760" s="3" t="s">
        <v>19</v>
      </c>
      <c r="R6760" s="2"/>
    </row>
    <row r="6761" spans="1:18" x14ac:dyDescent="0.2">
      <c r="A6761" s="3" t="s">
        <v>7</v>
      </c>
      <c r="B6761" s="3" t="s">
        <v>33326</v>
      </c>
      <c r="C6761" s="3" t="s">
        <v>2</v>
      </c>
      <c r="D6761" s="3" t="s">
        <v>3</v>
      </c>
      <c r="E6761" s="3" t="s">
        <v>481</v>
      </c>
      <c r="F6761" s="3" t="s">
        <v>33327</v>
      </c>
      <c r="G6761" s="3" t="s">
        <v>33328</v>
      </c>
      <c r="H6761" s="3" t="s">
        <v>33329</v>
      </c>
      <c r="I6761" s="3" t="s">
        <v>33330</v>
      </c>
      <c r="K6761" s="3" t="s">
        <v>25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736.18</v>
      </c>
      <c r="Q6761" s="3" t="s">
        <v>19</v>
      </c>
      <c r="R6761" s="2"/>
    </row>
    <row r="6762" spans="1:18" x14ac:dyDescent="0.2">
      <c r="A6762" s="3" t="s">
        <v>7</v>
      </c>
      <c r="B6762" s="3" t="s">
        <v>33331</v>
      </c>
      <c r="C6762" s="3" t="s">
        <v>2</v>
      </c>
      <c r="D6762" s="3" t="s">
        <v>3</v>
      </c>
      <c r="E6762" s="3" t="s">
        <v>481</v>
      </c>
      <c r="F6762" s="3" t="s">
        <v>33332</v>
      </c>
      <c r="G6762" s="3" t="s">
        <v>33333</v>
      </c>
      <c r="H6762" s="3" t="s">
        <v>33334</v>
      </c>
      <c r="I6762" s="3" t="s">
        <v>33335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460.12</v>
      </c>
      <c r="Q6762" s="3" t="s">
        <v>19</v>
      </c>
      <c r="R6762" s="2"/>
    </row>
    <row r="6763" spans="1:18" x14ac:dyDescent="0.2">
      <c r="A6763" s="3" t="s">
        <v>7</v>
      </c>
      <c r="B6763" s="3" t="s">
        <v>33336</v>
      </c>
      <c r="C6763" s="3" t="s">
        <v>2</v>
      </c>
      <c r="D6763" s="3" t="s">
        <v>3</v>
      </c>
      <c r="E6763" s="3" t="s">
        <v>481</v>
      </c>
      <c r="F6763" s="3" t="s">
        <v>33337</v>
      </c>
      <c r="G6763" s="3" t="s">
        <v>33338</v>
      </c>
      <c r="H6763" s="3" t="s">
        <v>33339</v>
      </c>
      <c r="I6763" s="3" t="s">
        <v>33340</v>
      </c>
      <c r="K6763" s="3" t="s">
        <v>31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690.18</v>
      </c>
      <c r="Q6763" s="3" t="s">
        <v>19</v>
      </c>
      <c r="R6763" s="2"/>
    </row>
    <row r="6764" spans="1:18" x14ac:dyDescent="0.2">
      <c r="A6764" s="3" t="s">
        <v>7</v>
      </c>
      <c r="B6764" s="3" t="s">
        <v>33341</v>
      </c>
      <c r="C6764" s="3" t="s">
        <v>2</v>
      </c>
      <c r="D6764" s="3" t="s">
        <v>3</v>
      </c>
      <c r="E6764" s="3" t="s">
        <v>481</v>
      </c>
      <c r="F6764" s="3" t="s">
        <v>33342</v>
      </c>
      <c r="G6764" s="3" t="s">
        <v>33343</v>
      </c>
      <c r="H6764" s="3" t="s">
        <v>33344</v>
      </c>
      <c r="I6764" s="3" t="s">
        <v>33345</v>
      </c>
      <c r="K6764" s="3" t="s">
        <v>31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655.35</v>
      </c>
      <c r="Q6764" s="3" t="s">
        <v>19</v>
      </c>
      <c r="R6764" s="2"/>
    </row>
    <row r="6765" spans="1:18" x14ac:dyDescent="0.2">
      <c r="A6765" s="3" t="s">
        <v>7</v>
      </c>
      <c r="B6765" s="3" t="s">
        <v>33346</v>
      </c>
      <c r="C6765" s="3" t="s">
        <v>2</v>
      </c>
      <c r="D6765" s="3" t="s">
        <v>3</v>
      </c>
      <c r="E6765" s="3" t="s">
        <v>481</v>
      </c>
      <c r="F6765" s="3" t="s">
        <v>33347</v>
      </c>
      <c r="G6765" s="3" t="s">
        <v>33348</v>
      </c>
      <c r="H6765" s="3" t="s">
        <v>33349</v>
      </c>
      <c r="I6765" s="3" t="s">
        <v>33350</v>
      </c>
      <c r="K6765" s="3" t="s">
        <v>25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500</v>
      </c>
      <c r="Q6765" s="3" t="s">
        <v>19</v>
      </c>
      <c r="R6765" s="2"/>
    </row>
    <row r="6766" spans="1:18" x14ac:dyDescent="0.2">
      <c r="A6766" s="3" t="s">
        <v>7</v>
      </c>
      <c r="B6766" s="3" t="s">
        <v>33351</v>
      </c>
      <c r="C6766" s="3" t="s">
        <v>2</v>
      </c>
      <c r="D6766" s="3" t="s">
        <v>3</v>
      </c>
      <c r="E6766" s="3" t="s">
        <v>481</v>
      </c>
      <c r="F6766" s="3" t="s">
        <v>33352</v>
      </c>
      <c r="G6766" s="3" t="s">
        <v>33353</v>
      </c>
      <c r="H6766" s="3" t="s">
        <v>33354</v>
      </c>
      <c r="I6766" s="3" t="s">
        <v>33355</v>
      </c>
      <c r="K6766" s="3" t="s">
        <v>104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184.02</v>
      </c>
      <c r="Q6766" s="3" t="s">
        <v>19</v>
      </c>
      <c r="R6766" s="2"/>
    </row>
    <row r="6767" spans="1:18" x14ac:dyDescent="0.2">
      <c r="A6767" s="3" t="s">
        <v>7</v>
      </c>
      <c r="B6767" s="3" t="s">
        <v>33356</v>
      </c>
      <c r="C6767" s="3" t="s">
        <v>2</v>
      </c>
      <c r="D6767" s="3" t="s">
        <v>3</v>
      </c>
      <c r="E6767" s="3" t="s">
        <v>481</v>
      </c>
      <c r="F6767" s="3" t="s">
        <v>33357</v>
      </c>
      <c r="G6767" s="3" t="s">
        <v>33358</v>
      </c>
      <c r="H6767" s="3" t="s">
        <v>33359</v>
      </c>
      <c r="I6767" s="3" t="s">
        <v>33360</v>
      </c>
      <c r="K6767" s="3" t="s">
        <v>25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963.76</v>
      </c>
      <c r="Q6767" s="3" t="s">
        <v>19</v>
      </c>
      <c r="R6767" s="2"/>
    </row>
    <row r="6768" spans="1:18" x14ac:dyDescent="0.2">
      <c r="A6768" s="3" t="s">
        <v>7</v>
      </c>
      <c r="B6768" s="3" t="s">
        <v>33361</v>
      </c>
      <c r="C6768" s="3" t="s">
        <v>2</v>
      </c>
      <c r="D6768" s="3" t="s">
        <v>3</v>
      </c>
      <c r="E6768" s="3" t="s">
        <v>481</v>
      </c>
      <c r="F6768" s="3" t="s">
        <v>33362</v>
      </c>
      <c r="G6768" s="3" t="s">
        <v>33363</v>
      </c>
      <c r="H6768" s="3" t="s">
        <v>33364</v>
      </c>
      <c r="I6768" s="3" t="s">
        <v>33365</v>
      </c>
      <c r="K6768" s="3" t="s">
        <v>140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478.51</v>
      </c>
      <c r="Q6768" s="3" t="s">
        <v>19</v>
      </c>
      <c r="R6768" s="2"/>
    </row>
    <row r="6769" spans="1:18" x14ac:dyDescent="0.2">
      <c r="A6769" s="3" t="s">
        <v>7</v>
      </c>
      <c r="B6769" s="3" t="s">
        <v>33366</v>
      </c>
      <c r="C6769" s="3" t="s">
        <v>2</v>
      </c>
      <c r="D6769" s="3" t="s">
        <v>3</v>
      </c>
      <c r="E6769" s="3" t="s">
        <v>481</v>
      </c>
      <c r="F6769" s="3" t="s">
        <v>33367</v>
      </c>
      <c r="G6769" s="3" t="s">
        <v>33368</v>
      </c>
      <c r="H6769" s="3" t="s">
        <v>33369</v>
      </c>
      <c r="I6769" s="3" t="s">
        <v>33370</v>
      </c>
      <c r="K6769" s="3" t="s">
        <v>31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655.35</v>
      </c>
      <c r="Q6769" s="3" t="s">
        <v>19</v>
      </c>
      <c r="R6769" s="2"/>
    </row>
    <row r="6770" spans="1:18" x14ac:dyDescent="0.2">
      <c r="A6770" s="3" t="s">
        <v>7</v>
      </c>
      <c r="B6770" s="3" t="s">
        <v>33371</v>
      </c>
      <c r="C6770" s="3" t="s">
        <v>2</v>
      </c>
      <c r="D6770" s="3" t="s">
        <v>3</v>
      </c>
      <c r="E6770" s="3" t="s">
        <v>481</v>
      </c>
      <c r="F6770" s="3" t="s">
        <v>33372</v>
      </c>
      <c r="G6770" s="3" t="s">
        <v>33373</v>
      </c>
      <c r="H6770" s="3" t="s">
        <v>33374</v>
      </c>
      <c r="I6770" s="3" t="s">
        <v>33375</v>
      </c>
      <c r="K6770" s="3" t="s">
        <v>31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216.23</v>
      </c>
      <c r="Q6770" s="3" t="s">
        <v>19</v>
      </c>
      <c r="R6770" s="2"/>
    </row>
    <row r="6771" spans="1:18" x14ac:dyDescent="0.2">
      <c r="A6771" s="3" t="s">
        <v>7</v>
      </c>
      <c r="B6771" s="3" t="s">
        <v>33376</v>
      </c>
      <c r="C6771" s="3" t="s">
        <v>2</v>
      </c>
      <c r="D6771" s="3" t="s">
        <v>3</v>
      </c>
      <c r="E6771" s="3" t="s">
        <v>481</v>
      </c>
      <c r="F6771" s="3" t="s">
        <v>33377</v>
      </c>
      <c r="G6771" s="3" t="s">
        <v>33378</v>
      </c>
      <c r="H6771" s="3" t="s">
        <v>33379</v>
      </c>
      <c r="I6771" s="3" t="s">
        <v>33380</v>
      </c>
      <c r="K6771" s="3" t="s">
        <v>454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1581.51</v>
      </c>
      <c r="Q6771" s="3" t="s">
        <v>19</v>
      </c>
      <c r="R6771" s="2"/>
    </row>
    <row r="6772" spans="1:18" x14ac:dyDescent="0.2">
      <c r="A6772" s="3" t="s">
        <v>7</v>
      </c>
      <c r="B6772" s="3" t="s">
        <v>33381</v>
      </c>
      <c r="C6772" s="3" t="s">
        <v>2</v>
      </c>
      <c r="D6772" s="3" t="s">
        <v>3</v>
      </c>
      <c r="E6772" s="3" t="s">
        <v>481</v>
      </c>
      <c r="F6772" s="3" t="s">
        <v>33382</v>
      </c>
      <c r="G6772" s="3" t="s">
        <v>33383</v>
      </c>
      <c r="H6772" s="3" t="s">
        <v>33384</v>
      </c>
      <c r="I6772" s="3" t="s">
        <v>33385</v>
      </c>
      <c r="K6772" s="3" t="s">
        <v>14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963.76</v>
      </c>
      <c r="Q6772" s="3" t="s">
        <v>19</v>
      </c>
      <c r="R6772" s="2"/>
    </row>
    <row r="6773" spans="1:18" x14ac:dyDescent="0.2">
      <c r="A6773" s="3" t="s">
        <v>7</v>
      </c>
      <c r="B6773" s="3" t="s">
        <v>33386</v>
      </c>
      <c r="C6773" s="3" t="s">
        <v>2</v>
      </c>
      <c r="D6773" s="3" t="s">
        <v>3</v>
      </c>
      <c r="E6773" s="3" t="s">
        <v>481</v>
      </c>
      <c r="F6773" s="3" t="s">
        <v>33382</v>
      </c>
      <c r="G6773" s="3" t="s">
        <v>31094</v>
      </c>
      <c r="H6773" s="3" t="s">
        <v>33387</v>
      </c>
      <c r="I6773" s="3" t="s">
        <v>31096</v>
      </c>
      <c r="K6773" s="3" t="s">
        <v>78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889.22</v>
      </c>
      <c r="Q6773" s="3" t="s">
        <v>19</v>
      </c>
      <c r="R6773" s="2"/>
    </row>
    <row r="6774" spans="1:18" x14ac:dyDescent="0.2">
      <c r="A6774" s="3" t="s">
        <v>7</v>
      </c>
      <c r="B6774" s="3" t="s">
        <v>33388</v>
      </c>
      <c r="C6774" s="3" t="s">
        <v>2</v>
      </c>
      <c r="D6774" s="3" t="s">
        <v>3</v>
      </c>
      <c r="E6774" s="3" t="s">
        <v>481</v>
      </c>
      <c r="F6774" s="3" t="s">
        <v>33389</v>
      </c>
      <c r="G6774" s="3" t="s">
        <v>33390</v>
      </c>
      <c r="H6774" s="3" t="s">
        <v>33391</v>
      </c>
      <c r="I6774" s="3" t="s">
        <v>33392</v>
      </c>
      <c r="K6774" s="3" t="s">
        <v>25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4180</v>
      </c>
      <c r="Q6774" s="3" t="s">
        <v>19</v>
      </c>
      <c r="R6774" s="2"/>
    </row>
    <row r="6775" spans="1:18" x14ac:dyDescent="0.2">
      <c r="A6775" s="3" t="s">
        <v>7</v>
      </c>
      <c r="B6775" s="3" t="s">
        <v>33393</v>
      </c>
      <c r="C6775" s="3" t="s">
        <v>2</v>
      </c>
      <c r="D6775" s="3" t="s">
        <v>3</v>
      </c>
      <c r="E6775" s="3" t="s">
        <v>481</v>
      </c>
      <c r="F6775" s="3" t="s">
        <v>33394</v>
      </c>
      <c r="G6775" s="3" t="s">
        <v>33395</v>
      </c>
      <c r="H6775" s="3" t="s">
        <v>33396</v>
      </c>
      <c r="I6775" s="3" t="s">
        <v>33397</v>
      </c>
      <c r="K6775" s="3" t="s">
        <v>31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899.51</v>
      </c>
      <c r="Q6775" s="3" t="s">
        <v>19</v>
      </c>
      <c r="R6775" s="2"/>
    </row>
    <row r="6776" spans="1:18" x14ac:dyDescent="0.2">
      <c r="A6776" s="3" t="s">
        <v>7</v>
      </c>
      <c r="B6776" s="3" t="s">
        <v>33398</v>
      </c>
      <c r="C6776" s="3" t="s">
        <v>2</v>
      </c>
      <c r="D6776" s="3" t="s">
        <v>3</v>
      </c>
      <c r="E6776" s="3" t="s">
        <v>481</v>
      </c>
      <c r="F6776" s="3" t="s">
        <v>33399</v>
      </c>
      <c r="G6776" s="3" t="s">
        <v>33400</v>
      </c>
      <c r="H6776" s="3" t="s">
        <v>33401</v>
      </c>
      <c r="I6776" s="3" t="s">
        <v>33402</v>
      </c>
      <c r="K6776" s="3" t="s">
        <v>25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8000</v>
      </c>
      <c r="Q6776" s="3" t="s">
        <v>19</v>
      </c>
      <c r="R6776" s="2"/>
    </row>
    <row r="6777" spans="1:18" x14ac:dyDescent="0.2">
      <c r="A6777" s="3" t="s">
        <v>7</v>
      </c>
      <c r="B6777" s="3" t="s">
        <v>33403</v>
      </c>
      <c r="C6777" s="3" t="s">
        <v>2</v>
      </c>
      <c r="D6777" s="3" t="s">
        <v>3</v>
      </c>
      <c r="E6777" s="3" t="s">
        <v>481</v>
      </c>
      <c r="F6777" s="3" t="s">
        <v>33404</v>
      </c>
      <c r="G6777" s="3" t="s">
        <v>33405</v>
      </c>
      <c r="H6777" s="3" t="s">
        <v>33406</v>
      </c>
      <c r="I6777" s="3" t="s">
        <v>33407</v>
      </c>
      <c r="K6777" s="3" t="s">
        <v>33408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867.4</v>
      </c>
      <c r="Q6777" s="3" t="s">
        <v>19</v>
      </c>
      <c r="R6777" s="2"/>
    </row>
    <row r="6778" spans="1:18" x14ac:dyDescent="0.2">
      <c r="A6778" s="3" t="s">
        <v>7</v>
      </c>
      <c r="B6778" s="3" t="s">
        <v>33409</v>
      </c>
      <c r="C6778" s="3" t="s">
        <v>2</v>
      </c>
      <c r="D6778" s="3" t="s">
        <v>3</v>
      </c>
      <c r="E6778" s="3" t="s">
        <v>481</v>
      </c>
      <c r="F6778" s="3" t="s">
        <v>33410</v>
      </c>
      <c r="G6778" s="3" t="s">
        <v>33411</v>
      </c>
      <c r="H6778" s="3" t="s">
        <v>33412</v>
      </c>
      <c r="I6778" s="3" t="s">
        <v>33413</v>
      </c>
      <c r="K6778" s="3" t="s">
        <v>14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453.78</v>
      </c>
      <c r="Q6778" s="3" t="s">
        <v>19</v>
      </c>
      <c r="R6778" s="2"/>
    </row>
    <row r="6779" spans="1:18" x14ac:dyDescent="0.2">
      <c r="A6779" s="3" t="s">
        <v>7</v>
      </c>
      <c r="B6779" s="3" t="s">
        <v>33414</v>
      </c>
      <c r="C6779" s="3" t="s">
        <v>2</v>
      </c>
      <c r="D6779" s="3" t="s">
        <v>3</v>
      </c>
      <c r="E6779" s="3" t="s">
        <v>481</v>
      </c>
      <c r="F6779" s="3" t="s">
        <v>33415</v>
      </c>
      <c r="G6779" s="3" t="s">
        <v>33416</v>
      </c>
      <c r="H6779" s="3" t="s">
        <v>33417</v>
      </c>
      <c r="I6779" s="3" t="s">
        <v>33418</v>
      </c>
      <c r="K6779" s="3" t="s">
        <v>31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1194.25</v>
      </c>
      <c r="Q6779" s="3" t="s">
        <v>19</v>
      </c>
      <c r="R6779" s="2"/>
    </row>
    <row r="6780" spans="1:18" x14ac:dyDescent="0.2">
      <c r="A6780" s="3" t="s">
        <v>7</v>
      </c>
      <c r="B6780" s="3" t="s">
        <v>33419</v>
      </c>
      <c r="C6780" s="3" t="s">
        <v>2</v>
      </c>
      <c r="D6780" s="3" t="s">
        <v>3</v>
      </c>
      <c r="E6780" s="3" t="s">
        <v>481</v>
      </c>
      <c r="F6780" s="3" t="s">
        <v>33420</v>
      </c>
      <c r="G6780" s="3" t="s">
        <v>33421</v>
      </c>
      <c r="H6780" s="3" t="s">
        <v>33422</v>
      </c>
      <c r="I6780" s="3" t="s">
        <v>33423</v>
      </c>
      <c r="K6780" s="3" t="s">
        <v>25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525.32000000000005</v>
      </c>
      <c r="Q6780" s="3" t="s">
        <v>19</v>
      </c>
      <c r="R6780" s="2"/>
    </row>
    <row r="6781" spans="1:18" x14ac:dyDescent="0.2">
      <c r="A6781" s="3" t="s">
        <v>7</v>
      </c>
      <c r="B6781" s="3" t="s">
        <v>33424</v>
      </c>
      <c r="C6781" s="3" t="s">
        <v>2</v>
      </c>
      <c r="D6781" s="3" t="s">
        <v>3</v>
      </c>
      <c r="E6781" s="3" t="s">
        <v>481</v>
      </c>
      <c r="F6781" s="3" t="s">
        <v>33425</v>
      </c>
      <c r="G6781" s="3" t="s">
        <v>33426</v>
      </c>
      <c r="H6781" s="3" t="s">
        <v>33427</v>
      </c>
      <c r="I6781" s="3" t="s">
        <v>33428</v>
      </c>
      <c r="K6781" s="3" t="s">
        <v>31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626</v>
      </c>
      <c r="Q6781" s="3" t="s">
        <v>19</v>
      </c>
      <c r="R6781" s="2"/>
    </row>
    <row r="6782" spans="1:18" x14ac:dyDescent="0.2">
      <c r="A6782" s="3" t="s">
        <v>7</v>
      </c>
      <c r="B6782" s="3" t="s">
        <v>33429</v>
      </c>
      <c r="C6782" s="3" t="s">
        <v>2</v>
      </c>
      <c r="D6782" s="3" t="s">
        <v>3</v>
      </c>
      <c r="E6782" s="3" t="s">
        <v>481</v>
      </c>
      <c r="F6782" s="3" t="s">
        <v>33430</v>
      </c>
      <c r="G6782" s="3" t="s">
        <v>33431</v>
      </c>
      <c r="H6782" s="3" t="s">
        <v>33432</v>
      </c>
      <c r="I6782" s="3" t="s">
        <v>33433</v>
      </c>
      <c r="K6782" s="3" t="s">
        <v>104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358.87</v>
      </c>
      <c r="Q6782" s="3" t="s">
        <v>19</v>
      </c>
      <c r="R6782" s="2"/>
    </row>
    <row r="6783" spans="1:18" x14ac:dyDescent="0.2">
      <c r="A6783" s="3" t="s">
        <v>7</v>
      </c>
      <c r="B6783" s="3" t="s">
        <v>33434</v>
      </c>
      <c r="C6783" s="3" t="s">
        <v>2</v>
      </c>
      <c r="D6783" s="3" t="s">
        <v>3</v>
      </c>
      <c r="E6783" s="3" t="s">
        <v>481</v>
      </c>
      <c r="F6783" s="3" t="s">
        <v>33435</v>
      </c>
      <c r="G6783" s="3" t="s">
        <v>33436</v>
      </c>
      <c r="H6783" s="3" t="s">
        <v>33437</v>
      </c>
      <c r="I6783" s="3" t="s">
        <v>33438</v>
      </c>
      <c r="K6783" s="3" t="s">
        <v>31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1262</v>
      </c>
      <c r="Q6783" s="3" t="s">
        <v>19</v>
      </c>
      <c r="R6783" s="2"/>
    </row>
    <row r="6784" spans="1:18" x14ac:dyDescent="0.2">
      <c r="A6784" s="3" t="s">
        <v>7</v>
      </c>
      <c r="B6784" s="3" t="s">
        <v>33439</v>
      </c>
      <c r="C6784" s="3" t="s">
        <v>2</v>
      </c>
      <c r="D6784" s="3" t="s">
        <v>3</v>
      </c>
      <c r="E6784" s="3" t="s">
        <v>481</v>
      </c>
      <c r="F6784" s="3" t="s">
        <v>33440</v>
      </c>
      <c r="G6784" s="3" t="s">
        <v>33441</v>
      </c>
      <c r="H6784" s="3" t="s">
        <v>33442</v>
      </c>
      <c r="I6784" s="3" t="s">
        <v>33443</v>
      </c>
      <c r="K6784" s="3" t="s">
        <v>454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418.69</v>
      </c>
      <c r="Q6784" s="3" t="s">
        <v>19</v>
      </c>
      <c r="R6784" s="2"/>
    </row>
    <row r="6785" spans="1:18" x14ac:dyDescent="0.2">
      <c r="A6785" s="3" t="s">
        <v>7</v>
      </c>
      <c r="B6785" s="3" t="s">
        <v>33444</v>
      </c>
      <c r="C6785" s="3" t="s">
        <v>2</v>
      </c>
      <c r="D6785" s="3" t="s">
        <v>3</v>
      </c>
      <c r="E6785" s="3" t="s">
        <v>481</v>
      </c>
      <c r="F6785" s="3" t="s">
        <v>33445</v>
      </c>
      <c r="G6785" s="3" t="s">
        <v>33446</v>
      </c>
      <c r="H6785" s="3" t="s">
        <v>33447</v>
      </c>
      <c r="I6785" s="3" t="s">
        <v>33448</v>
      </c>
      <c r="K6785" s="3" t="s">
        <v>14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771.01</v>
      </c>
      <c r="Q6785" s="3" t="s">
        <v>19</v>
      </c>
      <c r="R6785" s="2"/>
    </row>
    <row r="6786" spans="1:18" x14ac:dyDescent="0.2">
      <c r="A6786" s="3" t="s">
        <v>7</v>
      </c>
      <c r="B6786" s="3" t="s">
        <v>33449</v>
      </c>
      <c r="C6786" s="3" t="s">
        <v>2</v>
      </c>
      <c r="D6786" s="3" t="s">
        <v>3</v>
      </c>
      <c r="E6786" s="3" t="s">
        <v>481</v>
      </c>
      <c r="F6786" s="3" t="s">
        <v>33450</v>
      </c>
      <c r="G6786" s="3" t="s">
        <v>33451</v>
      </c>
      <c r="H6786" s="3" t="s">
        <v>33452</v>
      </c>
      <c r="I6786" s="3" t="s">
        <v>33453</v>
      </c>
      <c r="K6786" s="3" t="s">
        <v>31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1179.51</v>
      </c>
      <c r="Q6786" s="3" t="s">
        <v>19</v>
      </c>
      <c r="R6786" s="2"/>
    </row>
    <row r="6787" spans="1:18" x14ac:dyDescent="0.2">
      <c r="A6787" s="3" t="s">
        <v>7</v>
      </c>
      <c r="B6787" s="3" t="s">
        <v>33454</v>
      </c>
      <c r="C6787" s="3" t="s">
        <v>2</v>
      </c>
      <c r="D6787" s="3" t="s">
        <v>3</v>
      </c>
      <c r="E6787" s="3" t="s">
        <v>481</v>
      </c>
      <c r="F6787" s="3" t="s">
        <v>33455</v>
      </c>
      <c r="G6787" s="3" t="s">
        <v>33456</v>
      </c>
      <c r="H6787" s="3" t="s">
        <v>33457</v>
      </c>
      <c r="I6787" s="3" t="s">
        <v>33458</v>
      </c>
      <c r="K6787" s="3" t="s">
        <v>31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500</v>
      </c>
      <c r="Q6787" s="3" t="s">
        <v>19</v>
      </c>
      <c r="R6787" s="2"/>
    </row>
    <row r="6788" spans="1:18" x14ac:dyDescent="0.2">
      <c r="A6788" s="3" t="s">
        <v>7</v>
      </c>
      <c r="B6788" s="3" t="s">
        <v>33459</v>
      </c>
      <c r="C6788" s="3" t="s">
        <v>2</v>
      </c>
      <c r="D6788" s="3" t="s">
        <v>3</v>
      </c>
      <c r="E6788" s="3" t="s">
        <v>481</v>
      </c>
      <c r="F6788" s="3" t="s">
        <v>33460</v>
      </c>
      <c r="G6788" s="3" t="s">
        <v>33461</v>
      </c>
      <c r="H6788" s="3" t="s">
        <v>33462</v>
      </c>
      <c r="I6788" s="3" t="s">
        <v>33463</v>
      </c>
      <c r="K6788" s="3" t="s">
        <v>14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616.79999999999995</v>
      </c>
      <c r="Q6788" s="3" t="s">
        <v>19</v>
      </c>
      <c r="R6788" s="2"/>
    </row>
    <row r="6789" spans="1:18" x14ac:dyDescent="0.2">
      <c r="A6789" s="3" t="s">
        <v>7</v>
      </c>
      <c r="B6789" s="3" t="s">
        <v>33464</v>
      </c>
      <c r="C6789" s="3" t="s">
        <v>2</v>
      </c>
      <c r="D6789" s="3" t="s">
        <v>3</v>
      </c>
      <c r="E6789" s="3" t="s">
        <v>481</v>
      </c>
      <c r="F6789" s="3" t="s">
        <v>33465</v>
      </c>
      <c r="G6789" s="3" t="s">
        <v>33466</v>
      </c>
      <c r="H6789" s="3" t="s">
        <v>33467</v>
      </c>
      <c r="I6789" s="3" t="s">
        <v>33468</v>
      </c>
      <c r="K6789" s="3" t="s">
        <v>31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832.4</v>
      </c>
      <c r="Q6789" s="3" t="s">
        <v>19</v>
      </c>
      <c r="R6789" s="2"/>
    </row>
    <row r="6790" spans="1:18" x14ac:dyDescent="0.2">
      <c r="A6790" s="3" t="s">
        <v>7</v>
      </c>
      <c r="B6790" s="3" t="s">
        <v>33469</v>
      </c>
      <c r="C6790" s="3" t="s">
        <v>2</v>
      </c>
      <c r="D6790" s="3" t="s">
        <v>3</v>
      </c>
      <c r="E6790" s="3" t="s">
        <v>481</v>
      </c>
      <c r="F6790" s="3" t="s">
        <v>33470</v>
      </c>
      <c r="G6790" s="3" t="s">
        <v>33471</v>
      </c>
      <c r="H6790" s="3" t="s">
        <v>33472</v>
      </c>
      <c r="I6790" s="3" t="s">
        <v>33473</v>
      </c>
      <c r="K6790" s="3" t="s">
        <v>14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547.52</v>
      </c>
      <c r="Q6790" s="3" t="s">
        <v>19</v>
      </c>
      <c r="R6790" s="2"/>
    </row>
    <row r="6791" spans="1:18" x14ac:dyDescent="0.2">
      <c r="A6791" s="3" t="s">
        <v>7</v>
      </c>
      <c r="B6791" s="3" t="s">
        <v>33474</v>
      </c>
      <c r="C6791" s="3" t="s">
        <v>2</v>
      </c>
      <c r="D6791" s="3" t="s">
        <v>3</v>
      </c>
      <c r="E6791" s="3" t="s">
        <v>481</v>
      </c>
      <c r="F6791" s="3" t="s">
        <v>33475</v>
      </c>
      <c r="G6791" s="3" t="s">
        <v>33476</v>
      </c>
      <c r="H6791" s="3" t="s">
        <v>33477</v>
      </c>
      <c r="I6791" s="3" t="s">
        <v>33478</v>
      </c>
      <c r="K6791" s="3" t="s">
        <v>140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322.07</v>
      </c>
      <c r="Q6791" s="3" t="s">
        <v>19</v>
      </c>
      <c r="R6791" s="2"/>
    </row>
    <row r="6792" spans="1:18" x14ac:dyDescent="0.2">
      <c r="A6792" s="3" t="s">
        <v>7</v>
      </c>
      <c r="B6792" s="3" t="s">
        <v>33479</v>
      </c>
      <c r="C6792" s="3" t="s">
        <v>2</v>
      </c>
      <c r="D6792" s="3" t="s">
        <v>3</v>
      </c>
      <c r="E6792" s="3" t="s">
        <v>481</v>
      </c>
      <c r="F6792" s="3" t="s">
        <v>33480</v>
      </c>
      <c r="G6792" s="3" t="s">
        <v>33481</v>
      </c>
      <c r="H6792" s="3" t="s">
        <v>33482</v>
      </c>
      <c r="I6792" s="3" t="s">
        <v>33483</v>
      </c>
      <c r="K6792" s="3" t="s">
        <v>25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2211.09</v>
      </c>
      <c r="Q6792" s="3" t="s">
        <v>19</v>
      </c>
      <c r="R6792" s="2"/>
    </row>
    <row r="6793" spans="1:18" x14ac:dyDescent="0.2">
      <c r="A6793" s="3" t="s">
        <v>7</v>
      </c>
      <c r="B6793" s="3" t="s">
        <v>33484</v>
      </c>
      <c r="C6793" s="3" t="s">
        <v>2</v>
      </c>
      <c r="D6793" s="3" t="s">
        <v>3</v>
      </c>
      <c r="E6793" s="3" t="s">
        <v>481</v>
      </c>
      <c r="F6793" s="3" t="s">
        <v>33485</v>
      </c>
      <c r="G6793" s="3" t="s">
        <v>33486</v>
      </c>
      <c r="H6793" s="3" t="s">
        <v>33487</v>
      </c>
      <c r="I6793" s="3" t="s">
        <v>33488</v>
      </c>
      <c r="K6793" s="3" t="s">
        <v>78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1426</v>
      </c>
      <c r="Q6793" s="3" t="s">
        <v>19</v>
      </c>
      <c r="R6793" s="2"/>
    </row>
    <row r="6794" spans="1:18" x14ac:dyDescent="0.2">
      <c r="A6794" s="3" t="s">
        <v>7</v>
      </c>
      <c r="B6794" s="3" t="s">
        <v>33489</v>
      </c>
      <c r="C6794" s="3" t="s">
        <v>2</v>
      </c>
      <c r="D6794" s="3" t="s">
        <v>3</v>
      </c>
      <c r="E6794" s="3" t="s">
        <v>481</v>
      </c>
      <c r="F6794" s="3" t="s">
        <v>33490</v>
      </c>
      <c r="G6794" s="3" t="s">
        <v>33491</v>
      </c>
      <c r="H6794" s="3" t="s">
        <v>33492</v>
      </c>
      <c r="I6794" s="3" t="s">
        <v>33493</v>
      </c>
      <c r="K6794" s="3" t="s">
        <v>25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838.55</v>
      </c>
      <c r="Q6794" s="3" t="s">
        <v>19</v>
      </c>
      <c r="R6794" s="2"/>
    </row>
    <row r="6795" spans="1:18" x14ac:dyDescent="0.2">
      <c r="A6795" s="3" t="s">
        <v>7</v>
      </c>
      <c r="B6795" s="3" t="s">
        <v>33494</v>
      </c>
      <c r="C6795" s="3" t="s">
        <v>2</v>
      </c>
      <c r="D6795" s="3" t="s">
        <v>3</v>
      </c>
      <c r="E6795" s="3" t="s">
        <v>481</v>
      </c>
      <c r="F6795" s="3" t="s">
        <v>33495</v>
      </c>
      <c r="G6795" s="3" t="s">
        <v>33496</v>
      </c>
      <c r="H6795" s="3" t="s">
        <v>33497</v>
      </c>
      <c r="I6795" s="3" t="s">
        <v>33498</v>
      </c>
      <c r="K6795" s="3" t="s">
        <v>31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588.94000000000005</v>
      </c>
      <c r="Q6795" s="3" t="s">
        <v>19</v>
      </c>
      <c r="R6795" s="2"/>
    </row>
    <row r="6796" spans="1:18" x14ac:dyDescent="0.2">
      <c r="A6796" s="3" t="s">
        <v>7</v>
      </c>
      <c r="B6796" s="3" t="s">
        <v>33499</v>
      </c>
      <c r="C6796" s="3" t="s">
        <v>2</v>
      </c>
      <c r="D6796" s="3" t="s">
        <v>3</v>
      </c>
      <c r="E6796" s="3" t="s">
        <v>481</v>
      </c>
      <c r="F6796" s="3" t="s">
        <v>33500</v>
      </c>
      <c r="G6796" s="3" t="s">
        <v>33501</v>
      </c>
      <c r="H6796" s="3" t="s">
        <v>33502</v>
      </c>
      <c r="I6796" s="3" t="s">
        <v>33503</v>
      </c>
      <c r="K6796" s="3" t="s">
        <v>104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809.56</v>
      </c>
      <c r="Q6796" s="3" t="s">
        <v>19</v>
      </c>
      <c r="R6796" s="2"/>
    </row>
    <row r="6797" spans="1:18" x14ac:dyDescent="0.2">
      <c r="A6797" s="3" t="s">
        <v>7</v>
      </c>
      <c r="B6797" s="3" t="s">
        <v>33504</v>
      </c>
      <c r="C6797" s="3" t="s">
        <v>2</v>
      </c>
      <c r="D6797" s="3" t="s">
        <v>3</v>
      </c>
      <c r="E6797" s="3" t="s">
        <v>481</v>
      </c>
      <c r="F6797" s="3" t="s">
        <v>33505</v>
      </c>
      <c r="G6797" s="3" t="s">
        <v>33506</v>
      </c>
      <c r="H6797" s="3" t="s">
        <v>33507</v>
      </c>
      <c r="I6797" s="3" t="s">
        <v>33508</v>
      </c>
      <c r="K6797" s="3" t="s">
        <v>31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2135.5500000000002</v>
      </c>
      <c r="Q6797" s="3" t="s">
        <v>19</v>
      </c>
      <c r="R6797" s="2"/>
    </row>
    <row r="6798" spans="1:18" x14ac:dyDescent="0.2">
      <c r="A6798" s="3" t="s">
        <v>7</v>
      </c>
      <c r="B6798" s="3" t="s">
        <v>33509</v>
      </c>
      <c r="C6798" s="3" t="s">
        <v>2</v>
      </c>
      <c r="D6798" s="3" t="s">
        <v>3</v>
      </c>
      <c r="E6798" s="3" t="s">
        <v>481</v>
      </c>
      <c r="F6798" s="3" t="s">
        <v>33510</v>
      </c>
      <c r="G6798" s="3" t="s">
        <v>33511</v>
      </c>
      <c r="H6798" s="3" t="s">
        <v>33512</v>
      </c>
      <c r="I6798" s="3" t="s">
        <v>33513</v>
      </c>
      <c r="K6798" s="3" t="s">
        <v>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779.62</v>
      </c>
      <c r="Q6798" s="3" t="s">
        <v>19</v>
      </c>
      <c r="R6798" s="2"/>
    </row>
    <row r="6799" spans="1:18" x14ac:dyDescent="0.2">
      <c r="A6799" s="3" t="s">
        <v>7</v>
      </c>
      <c r="B6799" s="3" t="s">
        <v>33514</v>
      </c>
      <c r="C6799" s="3" t="s">
        <v>2</v>
      </c>
      <c r="D6799" s="3" t="s">
        <v>3</v>
      </c>
      <c r="E6799" s="3" t="s">
        <v>481</v>
      </c>
      <c r="F6799" s="3" t="s">
        <v>33515</v>
      </c>
      <c r="G6799" s="3" t="s">
        <v>33516</v>
      </c>
      <c r="H6799" s="3" t="s">
        <v>33517</v>
      </c>
      <c r="I6799" s="3" t="s">
        <v>33518</v>
      </c>
      <c r="K6799" s="3" t="s">
        <v>104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1278.68</v>
      </c>
      <c r="Q6799" s="3" t="s">
        <v>19</v>
      </c>
      <c r="R6799" s="2"/>
    </row>
    <row r="6800" spans="1:18" x14ac:dyDescent="0.2">
      <c r="A6800" s="3" t="s">
        <v>7</v>
      </c>
      <c r="B6800" s="3" t="s">
        <v>33519</v>
      </c>
      <c r="C6800" s="3" t="s">
        <v>2</v>
      </c>
      <c r="D6800" s="3" t="s">
        <v>3</v>
      </c>
      <c r="E6800" s="3" t="s">
        <v>481</v>
      </c>
      <c r="F6800" s="3" t="s">
        <v>33520</v>
      </c>
      <c r="G6800" s="3" t="s">
        <v>33521</v>
      </c>
      <c r="H6800" s="3" t="s">
        <v>33522</v>
      </c>
      <c r="I6800" s="3" t="s">
        <v>33523</v>
      </c>
      <c r="K6800" s="3" t="s">
        <v>31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6000</v>
      </c>
      <c r="Q6800" s="3" t="s">
        <v>19</v>
      </c>
      <c r="R6800" s="2"/>
    </row>
    <row r="6801" spans="1:18" x14ac:dyDescent="0.2">
      <c r="A6801" s="3" t="s">
        <v>7</v>
      </c>
      <c r="B6801" s="3" t="s">
        <v>33524</v>
      </c>
      <c r="C6801" s="3" t="s">
        <v>2</v>
      </c>
      <c r="D6801" s="3" t="s">
        <v>3</v>
      </c>
      <c r="E6801" s="3" t="s">
        <v>481</v>
      </c>
      <c r="F6801" s="3" t="s">
        <v>33525</v>
      </c>
      <c r="G6801" s="3" t="s">
        <v>33526</v>
      </c>
      <c r="H6801" s="3" t="s">
        <v>33527</v>
      </c>
      <c r="I6801" s="3" t="s">
        <v>33528</v>
      </c>
      <c r="K6801" s="3" t="s">
        <v>25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625.75</v>
      </c>
      <c r="Q6801" s="3" t="s">
        <v>19</v>
      </c>
      <c r="R6801" s="2"/>
    </row>
    <row r="6802" spans="1:18" x14ac:dyDescent="0.2">
      <c r="A6802" s="3" t="s">
        <v>7</v>
      </c>
      <c r="B6802" s="3" t="s">
        <v>33529</v>
      </c>
      <c r="C6802" s="3" t="s">
        <v>2</v>
      </c>
      <c r="D6802" s="3" t="s">
        <v>3</v>
      </c>
      <c r="E6802" s="3" t="s">
        <v>481</v>
      </c>
      <c r="F6802" s="3" t="s">
        <v>33530</v>
      </c>
      <c r="G6802" s="3" t="s">
        <v>33531</v>
      </c>
      <c r="H6802" s="3" t="s">
        <v>33532</v>
      </c>
      <c r="I6802" s="3" t="s">
        <v>33533</v>
      </c>
      <c r="K6802" s="3" t="s">
        <v>140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771.01</v>
      </c>
      <c r="Q6802" s="3" t="s">
        <v>19</v>
      </c>
      <c r="R6802" s="2"/>
    </row>
    <row r="6803" spans="1:18" x14ac:dyDescent="0.2">
      <c r="A6803" s="3" t="s">
        <v>7</v>
      </c>
      <c r="B6803" s="3" t="s">
        <v>33534</v>
      </c>
      <c r="C6803" s="3" t="s">
        <v>2</v>
      </c>
      <c r="D6803" s="3" t="s">
        <v>3</v>
      </c>
      <c r="E6803" s="3" t="s">
        <v>481</v>
      </c>
      <c r="F6803" s="3" t="s">
        <v>33535</v>
      </c>
      <c r="G6803" s="3" t="s">
        <v>33536</v>
      </c>
      <c r="H6803" s="3" t="s">
        <v>33537</v>
      </c>
      <c r="I6803" s="3" t="s">
        <v>33538</v>
      </c>
      <c r="K6803" s="3" t="s">
        <v>140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925.23</v>
      </c>
      <c r="Q6803" s="3" t="s">
        <v>19</v>
      </c>
      <c r="R6803" s="2"/>
    </row>
    <row r="6804" spans="1:18" x14ac:dyDescent="0.2">
      <c r="A6804" s="3" t="s">
        <v>7</v>
      </c>
      <c r="B6804" s="3" t="s">
        <v>33539</v>
      </c>
      <c r="C6804" s="3" t="s">
        <v>2</v>
      </c>
      <c r="D6804" s="3" t="s">
        <v>3</v>
      </c>
      <c r="E6804" s="3" t="s">
        <v>481</v>
      </c>
      <c r="F6804" s="3" t="s">
        <v>33540</v>
      </c>
      <c r="G6804" s="3" t="s">
        <v>33541</v>
      </c>
      <c r="H6804" s="3" t="s">
        <v>33542</v>
      </c>
      <c r="I6804" s="3" t="s">
        <v>33543</v>
      </c>
      <c r="K6804" s="3" t="s">
        <v>78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399.63</v>
      </c>
      <c r="Q6804" s="3" t="s">
        <v>19</v>
      </c>
      <c r="R6804" s="2"/>
    </row>
    <row r="6805" spans="1:18" x14ac:dyDescent="0.2">
      <c r="A6805" s="3" t="s">
        <v>7</v>
      </c>
      <c r="B6805" s="3" t="s">
        <v>33544</v>
      </c>
      <c r="C6805" s="3" t="s">
        <v>2</v>
      </c>
      <c r="D6805" s="3" t="s">
        <v>3</v>
      </c>
      <c r="E6805" s="3" t="s">
        <v>481</v>
      </c>
      <c r="F6805" s="3" t="s">
        <v>33545</v>
      </c>
      <c r="G6805" s="3" t="s">
        <v>33546</v>
      </c>
      <c r="H6805" s="3" t="s">
        <v>33547</v>
      </c>
      <c r="I6805" s="3" t="s">
        <v>33548</v>
      </c>
      <c r="K6805" s="3" t="s">
        <v>31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552.13</v>
      </c>
      <c r="Q6805" s="3" t="s">
        <v>19</v>
      </c>
      <c r="R6805" s="2"/>
    </row>
    <row r="6806" spans="1:18" x14ac:dyDescent="0.2">
      <c r="A6806" s="3" t="s">
        <v>7</v>
      </c>
      <c r="B6806" s="3" t="s">
        <v>33549</v>
      </c>
      <c r="C6806" s="3" t="s">
        <v>2</v>
      </c>
      <c r="D6806" s="3" t="s">
        <v>3</v>
      </c>
      <c r="E6806" s="3" t="s">
        <v>481</v>
      </c>
      <c r="F6806" s="3" t="s">
        <v>33550</v>
      </c>
      <c r="G6806" s="3" t="s">
        <v>33551</v>
      </c>
      <c r="H6806" s="3" t="s">
        <v>33552</v>
      </c>
      <c r="I6806" s="3" t="s">
        <v>33553</v>
      </c>
      <c r="K6806" s="3" t="s">
        <v>14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367.67</v>
      </c>
      <c r="Q6806" s="3" t="s">
        <v>19</v>
      </c>
      <c r="R6806" s="2"/>
    </row>
    <row r="6807" spans="1:18" x14ac:dyDescent="0.2">
      <c r="A6807" s="3" t="s">
        <v>7</v>
      </c>
      <c r="B6807" s="3" t="s">
        <v>33554</v>
      </c>
      <c r="C6807" s="3" t="s">
        <v>2</v>
      </c>
      <c r="D6807" s="3" t="s">
        <v>3</v>
      </c>
      <c r="E6807" s="3" t="s">
        <v>481</v>
      </c>
      <c r="F6807" s="3" t="s">
        <v>33550</v>
      </c>
      <c r="G6807" s="3" t="s">
        <v>33555</v>
      </c>
      <c r="H6807" s="3" t="s">
        <v>33556</v>
      </c>
      <c r="I6807" s="3" t="s">
        <v>33557</v>
      </c>
      <c r="K6807" s="3" t="s">
        <v>454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455.51</v>
      </c>
      <c r="Q6807" s="3" t="s">
        <v>19</v>
      </c>
      <c r="R6807" s="2"/>
    </row>
    <row r="6808" spans="1:18" x14ac:dyDescent="0.2">
      <c r="A6808" s="3" t="s">
        <v>7</v>
      </c>
      <c r="B6808" s="3" t="s">
        <v>33558</v>
      </c>
      <c r="C6808" s="3" t="s">
        <v>2</v>
      </c>
      <c r="D6808" s="3" t="s">
        <v>3</v>
      </c>
      <c r="E6808" s="3" t="s">
        <v>481</v>
      </c>
      <c r="F6808" s="3" t="s">
        <v>33559</v>
      </c>
      <c r="G6808" s="3" t="s">
        <v>33560</v>
      </c>
      <c r="H6808" s="3" t="s">
        <v>33561</v>
      </c>
      <c r="I6808" s="3" t="s">
        <v>33562</v>
      </c>
      <c r="K6808" s="3" t="s">
        <v>33563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441.69</v>
      </c>
      <c r="Q6808" s="3" t="s">
        <v>19</v>
      </c>
      <c r="R6808" s="2"/>
    </row>
    <row r="6809" spans="1:18" x14ac:dyDescent="0.2">
      <c r="A6809" s="3" t="s">
        <v>7</v>
      </c>
      <c r="B6809" s="3" t="s">
        <v>33564</v>
      </c>
      <c r="C6809" s="3" t="s">
        <v>2</v>
      </c>
      <c r="D6809" s="3" t="s">
        <v>3</v>
      </c>
      <c r="E6809" s="3" t="s">
        <v>481</v>
      </c>
      <c r="F6809" s="3" t="s">
        <v>33565</v>
      </c>
      <c r="G6809" s="3" t="s">
        <v>33566</v>
      </c>
      <c r="H6809" s="3" t="s">
        <v>33567</v>
      </c>
      <c r="I6809" s="3" t="s">
        <v>33568</v>
      </c>
      <c r="K6809" s="3" t="s">
        <v>31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1000</v>
      </c>
      <c r="Q6809" s="3" t="s">
        <v>19</v>
      </c>
      <c r="R6809" s="2"/>
    </row>
    <row r="6810" spans="1:18" x14ac:dyDescent="0.2">
      <c r="A6810" s="3" t="s">
        <v>7</v>
      </c>
      <c r="B6810" s="3" t="s">
        <v>33569</v>
      </c>
      <c r="C6810" s="3" t="s">
        <v>2</v>
      </c>
      <c r="D6810" s="3" t="s">
        <v>3</v>
      </c>
      <c r="E6810" s="3" t="s">
        <v>481</v>
      </c>
      <c r="F6810" s="3" t="s">
        <v>33570</v>
      </c>
      <c r="G6810" s="3" t="s">
        <v>33571</v>
      </c>
      <c r="H6810" s="3" t="s">
        <v>33572</v>
      </c>
      <c r="I6810" s="3" t="s">
        <v>33573</v>
      </c>
      <c r="K6810" s="3" t="s">
        <v>25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358.33</v>
      </c>
      <c r="Q6810" s="3" t="s">
        <v>19</v>
      </c>
      <c r="R6810" s="2"/>
    </row>
    <row r="6811" spans="1:18" x14ac:dyDescent="0.2">
      <c r="A6811" s="3" t="s">
        <v>7</v>
      </c>
      <c r="B6811" s="3" t="s">
        <v>33574</v>
      </c>
      <c r="C6811" s="3" t="s">
        <v>2</v>
      </c>
      <c r="D6811" s="3" t="s">
        <v>3</v>
      </c>
      <c r="E6811" s="3" t="s">
        <v>481</v>
      </c>
      <c r="F6811" s="3" t="s">
        <v>33575</v>
      </c>
      <c r="G6811" s="3" t="s">
        <v>33576</v>
      </c>
      <c r="H6811" s="3" t="s">
        <v>33577</v>
      </c>
      <c r="I6811" s="3" t="s">
        <v>33578</v>
      </c>
      <c r="K6811" s="3" t="s">
        <v>31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719.61</v>
      </c>
      <c r="Q6811" s="3" t="s">
        <v>19</v>
      </c>
      <c r="R6811" s="2"/>
    </row>
    <row r="6812" spans="1:18" x14ac:dyDescent="0.2">
      <c r="A6812" s="3" t="s">
        <v>7</v>
      </c>
      <c r="B6812" s="3" t="s">
        <v>33579</v>
      </c>
      <c r="C6812" s="3" t="s">
        <v>2</v>
      </c>
      <c r="D6812" s="3" t="s">
        <v>3</v>
      </c>
      <c r="E6812" s="3" t="s">
        <v>481</v>
      </c>
      <c r="F6812" s="3" t="s">
        <v>33580</v>
      </c>
      <c r="G6812" s="3" t="s">
        <v>33581</v>
      </c>
      <c r="H6812" s="3" t="s">
        <v>33582</v>
      </c>
      <c r="I6812" s="3" t="s">
        <v>33583</v>
      </c>
      <c r="K6812" s="3" t="s">
        <v>14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578.24</v>
      </c>
      <c r="Q6812" s="3" t="s">
        <v>19</v>
      </c>
      <c r="R6812" s="2"/>
    </row>
    <row r="6813" spans="1:18" x14ac:dyDescent="0.2">
      <c r="A6813" s="3" t="s">
        <v>7</v>
      </c>
      <c r="B6813" s="3" t="s">
        <v>33584</v>
      </c>
      <c r="C6813" s="3" t="s">
        <v>2</v>
      </c>
      <c r="D6813" s="3" t="s">
        <v>3</v>
      </c>
      <c r="E6813" s="3" t="s">
        <v>481</v>
      </c>
      <c r="F6813" s="3" t="s">
        <v>33585</v>
      </c>
      <c r="G6813" s="3" t="s">
        <v>33586</v>
      </c>
      <c r="H6813" s="3" t="s">
        <v>33587</v>
      </c>
      <c r="I6813" s="3" t="s">
        <v>33588</v>
      </c>
      <c r="K6813" s="3" t="s">
        <v>14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539.70000000000005</v>
      </c>
      <c r="Q6813" s="3" t="s">
        <v>19</v>
      </c>
      <c r="R6813" s="2"/>
    </row>
    <row r="6814" spans="1:18" x14ac:dyDescent="0.2">
      <c r="A6814" s="3" t="s">
        <v>7</v>
      </c>
      <c r="B6814" s="3" t="s">
        <v>33589</v>
      </c>
      <c r="C6814" s="3" t="s">
        <v>2</v>
      </c>
      <c r="D6814" s="3" t="s">
        <v>3</v>
      </c>
      <c r="E6814" s="3" t="s">
        <v>481</v>
      </c>
      <c r="F6814" s="3" t="s">
        <v>33590</v>
      </c>
      <c r="G6814" s="3" t="s">
        <v>33591</v>
      </c>
      <c r="H6814" s="3" t="s">
        <v>33592</v>
      </c>
      <c r="I6814" s="3" t="s">
        <v>33593</v>
      </c>
      <c r="K6814" s="3" t="s">
        <v>31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386.48</v>
      </c>
      <c r="Q6814" s="3" t="s">
        <v>19</v>
      </c>
      <c r="R6814" s="2"/>
    </row>
    <row r="6815" spans="1:18" x14ac:dyDescent="0.2">
      <c r="A6815" s="3" t="s">
        <v>7</v>
      </c>
      <c r="B6815" s="3" t="s">
        <v>33594</v>
      </c>
      <c r="C6815" s="3" t="s">
        <v>2</v>
      </c>
      <c r="D6815" s="3" t="s">
        <v>3</v>
      </c>
      <c r="E6815" s="3" t="s">
        <v>481</v>
      </c>
      <c r="F6815" s="3" t="s">
        <v>33595</v>
      </c>
      <c r="G6815" s="3" t="s">
        <v>33596</v>
      </c>
      <c r="H6815" s="3" t="s">
        <v>33597</v>
      </c>
      <c r="I6815" s="3" t="s">
        <v>33598</v>
      </c>
      <c r="K6815" s="3" t="s">
        <v>31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469.29</v>
      </c>
      <c r="Q6815" s="3" t="s">
        <v>19</v>
      </c>
      <c r="R6815" s="2"/>
    </row>
    <row r="6816" spans="1:18" x14ac:dyDescent="0.2">
      <c r="A6816" s="3" t="s">
        <v>7</v>
      </c>
      <c r="B6816" s="3" t="s">
        <v>33599</v>
      </c>
      <c r="C6816" s="3" t="s">
        <v>2</v>
      </c>
      <c r="D6816" s="3" t="s">
        <v>3</v>
      </c>
      <c r="E6816" s="3" t="s">
        <v>481</v>
      </c>
      <c r="F6816" s="3" t="s">
        <v>33600</v>
      </c>
      <c r="G6816" s="3" t="s">
        <v>33601</v>
      </c>
      <c r="H6816" s="3" t="s">
        <v>33602</v>
      </c>
      <c r="I6816" s="3" t="s">
        <v>33603</v>
      </c>
      <c r="K6816" s="3" t="s">
        <v>25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947.7</v>
      </c>
      <c r="Q6816" s="3" t="s">
        <v>19</v>
      </c>
      <c r="R6816" s="2"/>
    </row>
    <row r="6817" spans="1:18" x14ac:dyDescent="0.2">
      <c r="A6817" s="3" t="s">
        <v>7</v>
      </c>
      <c r="B6817" s="3" t="s">
        <v>33604</v>
      </c>
      <c r="C6817" s="3" t="s">
        <v>2</v>
      </c>
      <c r="D6817" s="3" t="s">
        <v>3</v>
      </c>
      <c r="E6817" s="3" t="s">
        <v>481</v>
      </c>
      <c r="F6817" s="3" t="s">
        <v>33605</v>
      </c>
      <c r="G6817" s="3" t="s">
        <v>33606</v>
      </c>
      <c r="H6817" s="3" t="s">
        <v>33607</v>
      </c>
      <c r="I6817" s="3" t="s">
        <v>33608</v>
      </c>
      <c r="K6817" s="3" t="s">
        <v>25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1689.16</v>
      </c>
      <c r="Q6817" s="3" t="s">
        <v>19</v>
      </c>
      <c r="R6817" s="2"/>
    </row>
    <row r="6818" spans="1:18" x14ac:dyDescent="0.2">
      <c r="A6818" s="3" t="s">
        <v>7</v>
      </c>
      <c r="B6818" s="3" t="s">
        <v>33609</v>
      </c>
      <c r="C6818" s="3" t="s">
        <v>2</v>
      </c>
      <c r="D6818" s="3" t="s">
        <v>3</v>
      </c>
      <c r="E6818" s="3" t="s">
        <v>481</v>
      </c>
      <c r="F6818" s="3" t="s">
        <v>33610</v>
      </c>
      <c r="G6818" s="3" t="s">
        <v>33611</v>
      </c>
      <c r="H6818" s="3" t="s">
        <v>33612</v>
      </c>
      <c r="I6818" s="3" t="s">
        <v>33613</v>
      </c>
      <c r="K6818" s="3" t="s">
        <v>31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895.78</v>
      </c>
      <c r="Q6818" s="3" t="s">
        <v>19</v>
      </c>
      <c r="R6818" s="2"/>
    </row>
    <row r="6819" spans="1:18" x14ac:dyDescent="0.2">
      <c r="A6819" s="3" t="s">
        <v>7</v>
      </c>
      <c r="B6819" s="3" t="s">
        <v>33614</v>
      </c>
      <c r="C6819" s="3" t="s">
        <v>2</v>
      </c>
      <c r="D6819" s="3" t="s">
        <v>3</v>
      </c>
      <c r="E6819" s="3" t="s">
        <v>481</v>
      </c>
      <c r="F6819" s="3" t="s">
        <v>33615</v>
      </c>
      <c r="G6819" s="3" t="s">
        <v>33616</v>
      </c>
      <c r="H6819" s="3" t="s">
        <v>33617</v>
      </c>
      <c r="I6819" s="3" t="s">
        <v>33618</v>
      </c>
      <c r="K6819" s="3" t="s">
        <v>31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1195.0899999999999</v>
      </c>
      <c r="Q6819" s="3" t="s">
        <v>19</v>
      </c>
      <c r="R6819" s="2"/>
    </row>
    <row r="6820" spans="1:18" x14ac:dyDescent="0.2">
      <c r="A6820" s="3" t="s">
        <v>7</v>
      </c>
      <c r="B6820" s="3" t="s">
        <v>33619</v>
      </c>
      <c r="C6820" s="3" t="s">
        <v>2</v>
      </c>
      <c r="D6820" s="3" t="s">
        <v>3</v>
      </c>
      <c r="E6820" s="3" t="s">
        <v>481</v>
      </c>
      <c r="F6820" s="3" t="s">
        <v>33620</v>
      </c>
      <c r="G6820" s="3" t="s">
        <v>33621</v>
      </c>
      <c r="H6820" s="3" t="s">
        <v>33622</v>
      </c>
      <c r="I6820" s="3" t="s">
        <v>33623</v>
      </c>
      <c r="K6820" s="3" t="s">
        <v>14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300</v>
      </c>
      <c r="Q6820" s="3" t="s">
        <v>19</v>
      </c>
      <c r="R6820" s="2"/>
    </row>
    <row r="6821" spans="1:18" x14ac:dyDescent="0.2">
      <c r="A6821" s="3" t="s">
        <v>7</v>
      </c>
      <c r="B6821" s="3" t="s">
        <v>33624</v>
      </c>
      <c r="C6821" s="3" t="s">
        <v>2</v>
      </c>
      <c r="D6821" s="3" t="s">
        <v>3</v>
      </c>
      <c r="E6821" s="3" t="s">
        <v>481</v>
      </c>
      <c r="F6821" s="3" t="s">
        <v>33625</v>
      </c>
      <c r="G6821" s="3" t="s">
        <v>33626</v>
      </c>
      <c r="H6821" s="3" t="s">
        <v>33627</v>
      </c>
      <c r="I6821" s="3" t="s">
        <v>33628</v>
      </c>
      <c r="K6821" s="3" t="s">
        <v>25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579.73</v>
      </c>
      <c r="Q6821" s="3" t="s">
        <v>19</v>
      </c>
      <c r="R6821" s="2"/>
    </row>
    <row r="6822" spans="1:18" x14ac:dyDescent="0.2">
      <c r="A6822" s="3" t="s">
        <v>7</v>
      </c>
      <c r="B6822" s="3" t="s">
        <v>33629</v>
      </c>
      <c r="C6822" s="3" t="s">
        <v>2</v>
      </c>
      <c r="D6822" s="3" t="s">
        <v>3</v>
      </c>
      <c r="E6822" s="3" t="s">
        <v>481</v>
      </c>
      <c r="F6822" s="3" t="s">
        <v>33630</v>
      </c>
      <c r="G6822" s="3" t="s">
        <v>33631</v>
      </c>
      <c r="H6822" s="3" t="s">
        <v>33632</v>
      </c>
      <c r="I6822" s="3" t="s">
        <v>33633</v>
      </c>
      <c r="K6822" s="3" t="s">
        <v>33634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1546.3</v>
      </c>
      <c r="Q6822" s="3" t="s">
        <v>19</v>
      </c>
      <c r="R6822" s="2"/>
    </row>
    <row r="6823" spans="1:18" x14ac:dyDescent="0.2">
      <c r="A6823" s="3" t="s">
        <v>7</v>
      </c>
      <c r="B6823" s="3" t="s">
        <v>33635</v>
      </c>
      <c r="C6823" s="3" t="s">
        <v>2</v>
      </c>
      <c r="D6823" s="3" t="s">
        <v>3</v>
      </c>
      <c r="E6823" s="3" t="s">
        <v>481</v>
      </c>
      <c r="F6823" s="3" t="s">
        <v>33636</v>
      </c>
      <c r="G6823" s="3" t="s">
        <v>33637</v>
      </c>
      <c r="H6823" s="3" t="s">
        <v>33638</v>
      </c>
      <c r="I6823" s="3" t="s">
        <v>33639</v>
      </c>
      <c r="K6823" s="3" t="s">
        <v>1686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2211.09</v>
      </c>
      <c r="Q6823" s="3" t="s">
        <v>19</v>
      </c>
      <c r="R6823" s="2"/>
    </row>
    <row r="6824" spans="1:18" x14ac:dyDescent="0.2">
      <c r="A6824" s="3" t="s">
        <v>7</v>
      </c>
      <c r="B6824" s="3" t="s">
        <v>33640</v>
      </c>
      <c r="C6824" s="3" t="s">
        <v>2</v>
      </c>
      <c r="D6824" s="3" t="s">
        <v>3</v>
      </c>
      <c r="E6824" s="3" t="s">
        <v>481</v>
      </c>
      <c r="F6824" s="3" t="s">
        <v>33641</v>
      </c>
      <c r="G6824" s="3" t="s">
        <v>33642</v>
      </c>
      <c r="H6824" s="3" t="s">
        <v>33643</v>
      </c>
      <c r="I6824" s="3" t="s">
        <v>33644</v>
      </c>
      <c r="K6824" s="3" t="s">
        <v>14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950</v>
      </c>
      <c r="Q6824" s="3" t="s">
        <v>19</v>
      </c>
      <c r="R6824" s="2"/>
    </row>
    <row r="6825" spans="1:18" x14ac:dyDescent="0.2">
      <c r="A6825" s="3" t="s">
        <v>7</v>
      </c>
      <c r="B6825" s="3" t="s">
        <v>33645</v>
      </c>
      <c r="C6825" s="3" t="s">
        <v>2</v>
      </c>
      <c r="D6825" s="3" t="s">
        <v>3</v>
      </c>
      <c r="E6825" s="3" t="s">
        <v>481</v>
      </c>
      <c r="F6825" s="3" t="s">
        <v>33646</v>
      </c>
      <c r="G6825" s="3" t="s">
        <v>33647</v>
      </c>
      <c r="H6825" s="3" t="s">
        <v>33648</v>
      </c>
      <c r="I6825" s="3" t="s">
        <v>33649</v>
      </c>
      <c r="K6825" s="3" t="s">
        <v>14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404.9</v>
      </c>
      <c r="Q6825" s="3" t="s">
        <v>19</v>
      </c>
      <c r="R6825" s="2"/>
    </row>
    <row r="6826" spans="1:18" x14ac:dyDescent="0.2">
      <c r="A6826" s="3" t="s">
        <v>7</v>
      </c>
      <c r="B6826" s="3" t="s">
        <v>33650</v>
      </c>
      <c r="C6826" s="3" t="s">
        <v>2</v>
      </c>
      <c r="D6826" s="3" t="s">
        <v>3</v>
      </c>
      <c r="E6826" s="3" t="s">
        <v>481</v>
      </c>
      <c r="F6826" s="3" t="s">
        <v>33651</v>
      </c>
      <c r="G6826" s="3" t="s">
        <v>33652</v>
      </c>
      <c r="H6826" s="3" t="s">
        <v>33653</v>
      </c>
      <c r="I6826" s="3" t="s">
        <v>33654</v>
      </c>
      <c r="K6826" s="3" t="s">
        <v>454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2300</v>
      </c>
      <c r="Q6826" s="3" t="s">
        <v>19</v>
      </c>
      <c r="R6826" s="2"/>
    </row>
    <row r="6827" spans="1:18" x14ac:dyDescent="0.2">
      <c r="A6827" s="3" t="s">
        <v>7</v>
      </c>
      <c r="B6827" s="3" t="s">
        <v>33655</v>
      </c>
      <c r="C6827" s="3" t="s">
        <v>2</v>
      </c>
      <c r="D6827" s="3" t="s">
        <v>3</v>
      </c>
      <c r="E6827" s="3" t="s">
        <v>481</v>
      </c>
      <c r="F6827" s="3" t="s">
        <v>33656</v>
      </c>
      <c r="G6827" s="3" t="s">
        <v>33657</v>
      </c>
      <c r="H6827" s="3" t="s">
        <v>33658</v>
      </c>
      <c r="I6827" s="3" t="s">
        <v>33659</v>
      </c>
      <c r="K6827" s="3" t="s">
        <v>1686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1151.6300000000001</v>
      </c>
      <c r="Q6827" s="3" t="s">
        <v>19</v>
      </c>
      <c r="R6827" s="2"/>
    </row>
    <row r="6828" spans="1:18" x14ac:dyDescent="0.2">
      <c r="A6828" s="3" t="s">
        <v>7</v>
      </c>
      <c r="B6828" s="3" t="s">
        <v>33660</v>
      </c>
      <c r="C6828" s="3" t="s">
        <v>2</v>
      </c>
      <c r="D6828" s="3" t="s">
        <v>3</v>
      </c>
      <c r="E6828" s="3" t="s">
        <v>481</v>
      </c>
      <c r="F6828" s="3" t="s">
        <v>33661</v>
      </c>
      <c r="G6828" s="3" t="s">
        <v>33662</v>
      </c>
      <c r="H6828" s="3" t="s">
        <v>33663</v>
      </c>
      <c r="I6828" s="3" t="s">
        <v>33664</v>
      </c>
      <c r="K6828" s="3" t="s">
        <v>14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599.78</v>
      </c>
      <c r="Q6828" s="3" t="s">
        <v>19</v>
      </c>
      <c r="R6828" s="2"/>
    </row>
    <row r="6829" spans="1:18" x14ac:dyDescent="0.2">
      <c r="A6829" s="3" t="s">
        <v>7</v>
      </c>
      <c r="B6829" s="3" t="s">
        <v>33665</v>
      </c>
      <c r="C6829" s="3" t="s">
        <v>2</v>
      </c>
      <c r="D6829" s="3" t="s">
        <v>3</v>
      </c>
      <c r="E6829" s="3" t="s">
        <v>481</v>
      </c>
      <c r="F6829" s="3" t="s">
        <v>33666</v>
      </c>
      <c r="G6829" s="3" t="s">
        <v>33667</v>
      </c>
      <c r="H6829" s="3" t="s">
        <v>33668</v>
      </c>
      <c r="I6829" s="3" t="s">
        <v>33669</v>
      </c>
      <c r="K6829" s="3" t="s">
        <v>33670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3248.64</v>
      </c>
      <c r="Q6829" s="3" t="s">
        <v>19</v>
      </c>
      <c r="R6829" s="2"/>
    </row>
    <row r="6830" spans="1:18" x14ac:dyDescent="0.2">
      <c r="A6830" s="3" t="s">
        <v>7</v>
      </c>
      <c r="B6830" s="3" t="s">
        <v>33671</v>
      </c>
      <c r="C6830" s="3" t="s">
        <v>2</v>
      </c>
      <c r="D6830" s="3" t="s">
        <v>3</v>
      </c>
      <c r="E6830" s="3" t="s">
        <v>481</v>
      </c>
      <c r="F6830" s="3" t="s">
        <v>33672</v>
      </c>
      <c r="G6830" s="3" t="s">
        <v>33673</v>
      </c>
      <c r="H6830" s="3" t="s">
        <v>33674</v>
      </c>
      <c r="I6830" s="3" t="s">
        <v>33675</v>
      </c>
      <c r="K6830" s="3" t="s">
        <v>31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1230</v>
      </c>
      <c r="Q6830" s="3" t="s">
        <v>19</v>
      </c>
      <c r="R6830" s="2"/>
    </row>
    <row r="6831" spans="1:18" x14ac:dyDescent="0.2">
      <c r="A6831" s="3" t="s">
        <v>7</v>
      </c>
      <c r="B6831" s="3" t="s">
        <v>33676</v>
      </c>
      <c r="C6831" s="3" t="s">
        <v>2</v>
      </c>
      <c r="D6831" s="3" t="s">
        <v>3</v>
      </c>
      <c r="E6831" s="3" t="s">
        <v>481</v>
      </c>
      <c r="F6831" s="3" t="s">
        <v>33677</v>
      </c>
      <c r="G6831" s="3" t="s">
        <v>33678</v>
      </c>
      <c r="H6831" s="3" t="s">
        <v>33679</v>
      </c>
      <c r="I6831" s="3" t="s">
        <v>33680</v>
      </c>
      <c r="K6831" s="3" t="s">
        <v>140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1000</v>
      </c>
      <c r="Q6831" s="3" t="s">
        <v>19</v>
      </c>
      <c r="R6831" s="2"/>
    </row>
    <row r="6832" spans="1:18" x14ac:dyDescent="0.2">
      <c r="A6832" s="3" t="s">
        <v>7</v>
      </c>
      <c r="B6832" s="3" t="s">
        <v>33681</v>
      </c>
      <c r="C6832" s="3" t="s">
        <v>2</v>
      </c>
      <c r="D6832" s="3" t="s">
        <v>3</v>
      </c>
      <c r="E6832" s="3" t="s">
        <v>481</v>
      </c>
      <c r="F6832" s="3" t="s">
        <v>33682</v>
      </c>
      <c r="G6832" s="3" t="s">
        <v>33683</v>
      </c>
      <c r="H6832" s="3" t="s">
        <v>33684</v>
      </c>
      <c r="I6832" s="3" t="s">
        <v>33685</v>
      </c>
      <c r="K6832" s="3" t="s">
        <v>14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276.04000000000002</v>
      </c>
      <c r="Q6832" s="3" t="s">
        <v>19</v>
      </c>
      <c r="R6832" s="2"/>
    </row>
    <row r="6833" spans="1:18" x14ac:dyDescent="0.2">
      <c r="A6833" s="3" t="s">
        <v>7</v>
      </c>
      <c r="B6833" s="3" t="s">
        <v>33686</v>
      </c>
      <c r="C6833" s="3" t="s">
        <v>2</v>
      </c>
      <c r="D6833" s="3" t="s">
        <v>3</v>
      </c>
      <c r="E6833" s="3" t="s">
        <v>481</v>
      </c>
      <c r="F6833" s="3" t="s">
        <v>33687</v>
      </c>
      <c r="G6833" s="3" t="s">
        <v>33688</v>
      </c>
      <c r="H6833" s="3" t="s">
        <v>33689</v>
      </c>
      <c r="I6833" s="3" t="s">
        <v>33690</v>
      </c>
      <c r="K6833" s="3" t="s">
        <v>78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828</v>
      </c>
      <c r="Q6833" s="3" t="s">
        <v>19</v>
      </c>
      <c r="R6833" s="2"/>
    </row>
    <row r="6834" spans="1:18" x14ac:dyDescent="0.2">
      <c r="A6834" s="3" t="s">
        <v>7</v>
      </c>
      <c r="B6834" s="3" t="s">
        <v>33691</v>
      </c>
      <c r="C6834" s="3" t="s">
        <v>2</v>
      </c>
      <c r="D6834" s="3" t="s">
        <v>3</v>
      </c>
      <c r="E6834" s="3" t="s">
        <v>481</v>
      </c>
      <c r="F6834" s="3" t="s">
        <v>33692</v>
      </c>
      <c r="G6834" s="3" t="s">
        <v>33693</v>
      </c>
      <c r="H6834" s="3" t="s">
        <v>33694</v>
      </c>
      <c r="I6834" s="3" t="s">
        <v>33695</v>
      </c>
      <c r="K6834" s="3" t="s">
        <v>31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418.69</v>
      </c>
      <c r="Q6834" s="3" t="s">
        <v>19</v>
      </c>
      <c r="R6834" s="2"/>
    </row>
    <row r="6835" spans="1:18" x14ac:dyDescent="0.2">
      <c r="A6835" s="3" t="s">
        <v>7</v>
      </c>
      <c r="B6835" s="3" t="s">
        <v>33696</v>
      </c>
      <c r="C6835" s="3" t="s">
        <v>2</v>
      </c>
      <c r="D6835" s="3" t="s">
        <v>3</v>
      </c>
      <c r="E6835" s="3" t="s">
        <v>481</v>
      </c>
      <c r="F6835" s="3" t="s">
        <v>33697</v>
      </c>
      <c r="G6835" s="3" t="s">
        <v>33698</v>
      </c>
      <c r="H6835" s="3" t="s">
        <v>33699</v>
      </c>
      <c r="I6835" s="3" t="s">
        <v>33700</v>
      </c>
      <c r="K6835" s="3" t="s">
        <v>31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598.16</v>
      </c>
      <c r="Q6835" s="3" t="s">
        <v>19</v>
      </c>
      <c r="R6835" s="2"/>
    </row>
    <row r="6836" spans="1:18" x14ac:dyDescent="0.2">
      <c r="A6836" s="3" t="s">
        <v>7</v>
      </c>
      <c r="B6836" s="3" t="s">
        <v>33701</v>
      </c>
      <c r="C6836" s="3" t="s">
        <v>2</v>
      </c>
      <c r="D6836" s="3" t="s">
        <v>3</v>
      </c>
      <c r="E6836" s="3" t="s">
        <v>481</v>
      </c>
      <c r="F6836" s="3" t="s">
        <v>33702</v>
      </c>
      <c r="G6836" s="3" t="s">
        <v>33703</v>
      </c>
      <c r="H6836" s="3" t="s">
        <v>33704</v>
      </c>
      <c r="I6836" s="3" t="s">
        <v>33705</v>
      </c>
      <c r="K6836" s="3" t="s">
        <v>31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588.94000000000005</v>
      </c>
      <c r="Q6836" s="3" t="s">
        <v>19</v>
      </c>
      <c r="R6836" s="2"/>
    </row>
    <row r="6837" spans="1:18" x14ac:dyDescent="0.2">
      <c r="A6837" s="3" t="s">
        <v>7</v>
      </c>
      <c r="B6837" s="3" t="s">
        <v>33706</v>
      </c>
      <c r="C6837" s="3" t="s">
        <v>2</v>
      </c>
      <c r="D6837" s="3" t="s">
        <v>3</v>
      </c>
      <c r="E6837" s="3" t="s">
        <v>481</v>
      </c>
      <c r="F6837" s="3" t="s">
        <v>33707</v>
      </c>
      <c r="G6837" s="3" t="s">
        <v>33708</v>
      </c>
      <c r="H6837" s="3" t="s">
        <v>33709</v>
      </c>
      <c r="I6837" s="3" t="s">
        <v>33710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414.08</v>
      </c>
      <c r="Q6837" s="3" t="s">
        <v>19</v>
      </c>
      <c r="R6837" s="2"/>
    </row>
    <row r="6838" spans="1:18" x14ac:dyDescent="0.2">
      <c r="A6838" s="3" t="s">
        <v>7</v>
      </c>
      <c r="B6838" s="3" t="s">
        <v>33711</v>
      </c>
      <c r="C6838" s="3" t="s">
        <v>2</v>
      </c>
      <c r="D6838" s="3" t="s">
        <v>3</v>
      </c>
      <c r="E6838" s="3" t="s">
        <v>481</v>
      </c>
      <c r="F6838" s="3" t="s">
        <v>33712</v>
      </c>
      <c r="G6838" s="3" t="s">
        <v>33713</v>
      </c>
      <c r="H6838" s="3" t="s">
        <v>33714</v>
      </c>
      <c r="I6838" s="3" t="s">
        <v>33715</v>
      </c>
      <c r="K6838" s="3" t="s">
        <v>11855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200</v>
      </c>
      <c r="Q6838" s="3" t="s">
        <v>19</v>
      </c>
      <c r="R6838" s="2"/>
    </row>
    <row r="6839" spans="1:18" x14ac:dyDescent="0.2">
      <c r="A6839" s="3" t="s">
        <v>7</v>
      </c>
      <c r="B6839" s="3" t="s">
        <v>33716</v>
      </c>
      <c r="C6839" s="3" t="s">
        <v>2</v>
      </c>
      <c r="D6839" s="3" t="s">
        <v>3</v>
      </c>
      <c r="E6839" s="3" t="s">
        <v>481</v>
      </c>
      <c r="F6839" s="3" t="s">
        <v>33717</v>
      </c>
      <c r="G6839" s="3" t="s">
        <v>33718</v>
      </c>
      <c r="H6839" s="3" t="s">
        <v>33719</v>
      </c>
      <c r="I6839" s="3" t="s">
        <v>33720</v>
      </c>
      <c r="K6839" s="3" t="s">
        <v>31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2430.46</v>
      </c>
      <c r="Q6839" s="3" t="s">
        <v>19</v>
      </c>
      <c r="R6839" s="2"/>
    </row>
    <row r="6840" spans="1:18" x14ac:dyDescent="0.2">
      <c r="A6840" s="3" t="s">
        <v>7</v>
      </c>
      <c r="B6840" s="3" t="s">
        <v>33721</v>
      </c>
      <c r="C6840" s="3" t="s">
        <v>2</v>
      </c>
      <c r="D6840" s="3" t="s">
        <v>3</v>
      </c>
      <c r="E6840" s="3" t="s">
        <v>481</v>
      </c>
      <c r="F6840" s="3" t="s">
        <v>33722</v>
      </c>
      <c r="G6840" s="3" t="s">
        <v>33723</v>
      </c>
      <c r="H6840" s="3" t="s">
        <v>33724</v>
      </c>
      <c r="I6840" s="3" t="s">
        <v>33725</v>
      </c>
      <c r="K6840" s="3" t="s">
        <v>25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693.91</v>
      </c>
      <c r="Q6840" s="3" t="s">
        <v>19</v>
      </c>
      <c r="R6840" s="2"/>
    </row>
    <row r="6841" spans="1:18" x14ac:dyDescent="0.2">
      <c r="A6841" s="3" t="s">
        <v>7</v>
      </c>
      <c r="B6841" s="3" t="s">
        <v>33726</v>
      </c>
      <c r="C6841" s="3" t="s">
        <v>2</v>
      </c>
      <c r="D6841" s="3" t="s">
        <v>3</v>
      </c>
      <c r="E6841" s="3" t="s">
        <v>481</v>
      </c>
      <c r="F6841" s="3" t="s">
        <v>33727</v>
      </c>
      <c r="G6841" s="3" t="s">
        <v>33728</v>
      </c>
      <c r="H6841" s="3" t="s">
        <v>33729</v>
      </c>
      <c r="I6841" s="3" t="s">
        <v>33730</v>
      </c>
      <c r="K6841" s="3" t="s">
        <v>25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892.35</v>
      </c>
      <c r="Q6841" s="3" t="s">
        <v>19</v>
      </c>
      <c r="R6841" s="2"/>
    </row>
    <row r="6842" spans="1:18" x14ac:dyDescent="0.2">
      <c r="A6842" s="3" t="s">
        <v>7</v>
      </c>
      <c r="B6842" s="3" t="s">
        <v>33731</v>
      </c>
      <c r="C6842" s="3" t="s">
        <v>2</v>
      </c>
      <c r="D6842" s="3" t="s">
        <v>3</v>
      </c>
      <c r="E6842" s="3" t="s">
        <v>481</v>
      </c>
      <c r="F6842" s="3" t="s">
        <v>33732</v>
      </c>
      <c r="G6842" s="3" t="s">
        <v>33733</v>
      </c>
      <c r="H6842" s="3" t="s">
        <v>33734</v>
      </c>
      <c r="I6842" s="3" t="s">
        <v>33735</v>
      </c>
      <c r="K6842" s="3" t="s">
        <v>14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579.73</v>
      </c>
      <c r="Q6842" s="3" t="s">
        <v>19</v>
      </c>
      <c r="R6842" s="2"/>
    </row>
    <row r="6843" spans="1:18" x14ac:dyDescent="0.2">
      <c r="A6843" s="3" t="s">
        <v>7</v>
      </c>
      <c r="B6843" s="3" t="s">
        <v>33736</v>
      </c>
      <c r="C6843" s="3" t="s">
        <v>2</v>
      </c>
      <c r="D6843" s="3" t="s">
        <v>3</v>
      </c>
      <c r="E6843" s="3" t="s">
        <v>481</v>
      </c>
      <c r="F6843" s="3" t="s">
        <v>33737</v>
      </c>
      <c r="G6843" s="3" t="s">
        <v>33738</v>
      </c>
      <c r="H6843" s="3" t="s">
        <v>33739</v>
      </c>
      <c r="I6843" s="3" t="s">
        <v>33740</v>
      </c>
      <c r="K6843" s="3" t="s">
        <v>14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368.09</v>
      </c>
      <c r="Q6843" s="3" t="s">
        <v>19</v>
      </c>
      <c r="R6843" s="2"/>
    </row>
    <row r="6844" spans="1:18" x14ac:dyDescent="0.2">
      <c r="A6844" s="3" t="s">
        <v>7</v>
      </c>
      <c r="B6844" s="3" t="s">
        <v>33741</v>
      </c>
      <c r="C6844" s="3" t="s">
        <v>2</v>
      </c>
      <c r="D6844" s="3" t="s">
        <v>3</v>
      </c>
      <c r="E6844" s="3" t="s">
        <v>481</v>
      </c>
      <c r="F6844" s="3" t="s">
        <v>33742</v>
      </c>
      <c r="G6844" s="3" t="s">
        <v>33743</v>
      </c>
      <c r="H6844" s="3" t="s">
        <v>33744</v>
      </c>
      <c r="I6844" s="3" t="s">
        <v>33745</v>
      </c>
      <c r="K6844" s="3" t="s">
        <v>25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2155.6999999999998</v>
      </c>
      <c r="Q6844" s="3" t="s">
        <v>19</v>
      </c>
      <c r="R6844" s="2"/>
    </row>
    <row r="6845" spans="1:18" x14ac:dyDescent="0.2">
      <c r="A6845" s="3" t="s">
        <v>7</v>
      </c>
      <c r="B6845" s="3" t="s">
        <v>33746</v>
      </c>
      <c r="C6845" s="3" t="s">
        <v>2</v>
      </c>
      <c r="D6845" s="3" t="s">
        <v>3</v>
      </c>
      <c r="E6845" s="3" t="s">
        <v>481</v>
      </c>
      <c r="F6845" s="3" t="s">
        <v>33747</v>
      </c>
      <c r="G6845" s="3" t="s">
        <v>33748</v>
      </c>
      <c r="H6845" s="3" t="s">
        <v>33749</v>
      </c>
      <c r="I6845" s="3" t="s">
        <v>33750</v>
      </c>
      <c r="K6845" s="3" t="s">
        <v>14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674.64</v>
      </c>
      <c r="Q6845" s="3" t="s">
        <v>19</v>
      </c>
      <c r="R6845" s="2"/>
    </row>
    <row r="6846" spans="1:18" x14ac:dyDescent="0.2">
      <c r="A6846" s="3" t="s">
        <v>7</v>
      </c>
      <c r="B6846" s="3" t="s">
        <v>33751</v>
      </c>
      <c r="C6846" s="3" t="s">
        <v>2</v>
      </c>
      <c r="D6846" s="3" t="s">
        <v>3</v>
      </c>
      <c r="E6846" s="3" t="s">
        <v>481</v>
      </c>
      <c r="F6846" s="3" t="s">
        <v>33752</v>
      </c>
      <c r="G6846" s="3" t="s">
        <v>33753</v>
      </c>
      <c r="H6846" s="3" t="s">
        <v>33754</v>
      </c>
      <c r="I6846" s="3" t="s">
        <v>33755</v>
      </c>
      <c r="K6846" s="3" t="s">
        <v>454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693.38</v>
      </c>
      <c r="Q6846" s="3" t="s">
        <v>19</v>
      </c>
      <c r="R6846" s="2"/>
    </row>
    <row r="6847" spans="1:18" x14ac:dyDescent="0.2">
      <c r="A6847" s="3" t="s">
        <v>7</v>
      </c>
      <c r="B6847" s="3" t="s">
        <v>33756</v>
      </c>
      <c r="C6847" s="3" t="s">
        <v>2</v>
      </c>
      <c r="D6847" s="3" t="s">
        <v>3</v>
      </c>
      <c r="E6847" s="3" t="s">
        <v>481</v>
      </c>
      <c r="F6847" s="3" t="s">
        <v>33757</v>
      </c>
      <c r="G6847" s="3" t="s">
        <v>33758</v>
      </c>
      <c r="H6847" s="3" t="s">
        <v>33759</v>
      </c>
      <c r="I6847" s="3" t="s">
        <v>33760</v>
      </c>
      <c r="K6847" s="3" t="s">
        <v>31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703.97</v>
      </c>
      <c r="Q6847" s="3" t="s">
        <v>19</v>
      </c>
      <c r="R6847" s="2"/>
    </row>
    <row r="6848" spans="1:18" x14ac:dyDescent="0.2">
      <c r="A6848" s="3" t="s">
        <v>7</v>
      </c>
      <c r="B6848" s="3" t="s">
        <v>33761</v>
      </c>
      <c r="C6848" s="3" t="s">
        <v>2</v>
      </c>
      <c r="D6848" s="3" t="s">
        <v>3</v>
      </c>
      <c r="E6848" s="3" t="s">
        <v>481</v>
      </c>
      <c r="F6848" s="3" t="s">
        <v>33762</v>
      </c>
      <c r="G6848" s="3" t="s">
        <v>33763</v>
      </c>
      <c r="H6848" s="3" t="s">
        <v>33764</v>
      </c>
      <c r="I6848" s="3" t="s">
        <v>33765</v>
      </c>
      <c r="K6848" s="3" t="s">
        <v>31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357.17</v>
      </c>
      <c r="Q6848" s="3" t="s">
        <v>19</v>
      </c>
      <c r="R6848" s="2"/>
    </row>
    <row r="6849" spans="1:18" x14ac:dyDescent="0.2">
      <c r="A6849" s="3" t="s">
        <v>7</v>
      </c>
      <c r="B6849" s="3" t="s">
        <v>33766</v>
      </c>
      <c r="C6849" s="3" t="s">
        <v>2</v>
      </c>
      <c r="D6849" s="3" t="s">
        <v>3</v>
      </c>
      <c r="E6849" s="3" t="s">
        <v>481</v>
      </c>
      <c r="F6849" s="3" t="s">
        <v>33767</v>
      </c>
      <c r="G6849" s="3" t="s">
        <v>33768</v>
      </c>
      <c r="H6849" s="3" t="s">
        <v>33769</v>
      </c>
      <c r="I6849" s="3" t="s">
        <v>33770</v>
      </c>
      <c r="K6849" s="3" t="s">
        <v>33771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552.14</v>
      </c>
      <c r="Q6849" s="3" t="s">
        <v>19</v>
      </c>
      <c r="R6849" s="2"/>
    </row>
    <row r="6850" spans="1:18" x14ac:dyDescent="0.2">
      <c r="A6850" s="3" t="s">
        <v>7</v>
      </c>
      <c r="B6850" s="3" t="s">
        <v>33772</v>
      </c>
      <c r="C6850" s="3" t="s">
        <v>2</v>
      </c>
      <c r="D6850" s="3" t="s">
        <v>3</v>
      </c>
      <c r="E6850" s="3" t="s">
        <v>481</v>
      </c>
      <c r="F6850" s="3" t="s">
        <v>33773</v>
      </c>
      <c r="G6850" s="3" t="s">
        <v>33774</v>
      </c>
      <c r="H6850" s="3" t="s">
        <v>33775</v>
      </c>
      <c r="I6850" s="3" t="s">
        <v>33776</v>
      </c>
      <c r="K6850" s="3" t="s">
        <v>31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275.64</v>
      </c>
      <c r="Q6850" s="3" t="s">
        <v>19</v>
      </c>
      <c r="R6850" s="2"/>
    </row>
    <row r="6851" spans="1:18" x14ac:dyDescent="0.2">
      <c r="A6851" s="3" t="s">
        <v>7</v>
      </c>
      <c r="B6851" s="3" t="s">
        <v>33777</v>
      </c>
      <c r="C6851" s="3" t="s">
        <v>2</v>
      </c>
      <c r="D6851" s="3" t="s">
        <v>3</v>
      </c>
      <c r="E6851" s="3" t="s">
        <v>481</v>
      </c>
      <c r="F6851" s="3" t="s">
        <v>33778</v>
      </c>
      <c r="G6851" s="3" t="s">
        <v>33779</v>
      </c>
      <c r="H6851" s="3" t="s">
        <v>33780</v>
      </c>
      <c r="I6851" s="3" t="s">
        <v>33781</v>
      </c>
      <c r="K6851" s="3" t="s">
        <v>31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418.69</v>
      </c>
      <c r="Q6851" s="3" t="s">
        <v>19</v>
      </c>
      <c r="R6851" s="2"/>
    </row>
    <row r="6852" spans="1:18" x14ac:dyDescent="0.2">
      <c r="A6852" s="3" t="s">
        <v>7</v>
      </c>
      <c r="B6852" s="3" t="s">
        <v>33782</v>
      </c>
      <c r="C6852" s="3" t="s">
        <v>2</v>
      </c>
      <c r="D6852" s="3" t="s">
        <v>3</v>
      </c>
      <c r="E6852" s="3" t="s">
        <v>481</v>
      </c>
      <c r="F6852" s="3" t="s">
        <v>33783</v>
      </c>
      <c r="G6852" s="3" t="s">
        <v>33784</v>
      </c>
      <c r="H6852" s="3" t="s">
        <v>33785</v>
      </c>
      <c r="I6852" s="3" t="s">
        <v>33786</v>
      </c>
      <c r="K6852" s="3" t="s">
        <v>31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1337.89</v>
      </c>
      <c r="Q6852" s="3" t="s">
        <v>19</v>
      </c>
      <c r="R6852" s="2"/>
    </row>
    <row r="6853" spans="1:18" x14ac:dyDescent="0.2">
      <c r="A6853" s="3" t="s">
        <v>7</v>
      </c>
      <c r="B6853" s="3" t="s">
        <v>33787</v>
      </c>
      <c r="C6853" s="3" t="s">
        <v>2</v>
      </c>
      <c r="D6853" s="3" t="s">
        <v>3</v>
      </c>
      <c r="E6853" s="3" t="s">
        <v>481</v>
      </c>
      <c r="F6853" s="3" t="s">
        <v>33788</v>
      </c>
      <c r="G6853" s="3" t="s">
        <v>33789</v>
      </c>
      <c r="H6853" s="3" t="s">
        <v>33790</v>
      </c>
      <c r="I6853" s="3" t="s">
        <v>33791</v>
      </c>
      <c r="K6853" s="3" t="s">
        <v>33792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690.55</v>
      </c>
      <c r="Q6853" s="3" t="s">
        <v>19</v>
      </c>
      <c r="R6853" s="2"/>
    </row>
    <row r="6854" spans="1:18" x14ac:dyDescent="0.2">
      <c r="A6854" s="3" t="s">
        <v>7</v>
      </c>
      <c r="B6854" s="3" t="s">
        <v>33793</v>
      </c>
      <c r="C6854" s="3" t="s">
        <v>2</v>
      </c>
      <c r="D6854" s="3" t="s">
        <v>3</v>
      </c>
      <c r="E6854" s="3" t="s">
        <v>481</v>
      </c>
      <c r="F6854" s="3" t="s">
        <v>33794</v>
      </c>
      <c r="G6854" s="3" t="s">
        <v>33795</v>
      </c>
      <c r="H6854" s="3" t="s">
        <v>33796</v>
      </c>
      <c r="I6854" s="3" t="s">
        <v>33797</v>
      </c>
      <c r="K6854" s="3" t="s">
        <v>104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200</v>
      </c>
      <c r="Q6854" s="3" t="s">
        <v>19</v>
      </c>
      <c r="R6854" s="2"/>
    </row>
    <row r="6855" spans="1:18" x14ac:dyDescent="0.2">
      <c r="A6855" s="3" t="s">
        <v>7</v>
      </c>
      <c r="B6855" s="3" t="s">
        <v>33798</v>
      </c>
      <c r="C6855" s="3" t="s">
        <v>2</v>
      </c>
      <c r="D6855" s="3" t="s">
        <v>3</v>
      </c>
      <c r="E6855" s="3" t="s">
        <v>481</v>
      </c>
      <c r="F6855" s="3" t="s">
        <v>33799</v>
      </c>
      <c r="G6855" s="3" t="s">
        <v>33800</v>
      </c>
      <c r="H6855" s="3" t="s">
        <v>33801</v>
      </c>
      <c r="I6855" s="3" t="s">
        <v>33802</v>
      </c>
      <c r="K6855" s="3" t="s">
        <v>19514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4028.15</v>
      </c>
      <c r="Q6855" s="3" t="s">
        <v>19</v>
      </c>
      <c r="R6855" s="2"/>
    </row>
    <row r="6856" spans="1:18" x14ac:dyDescent="0.2">
      <c r="A6856" s="3" t="s">
        <v>7</v>
      </c>
      <c r="B6856" s="3" t="s">
        <v>33803</v>
      </c>
      <c r="C6856" s="3" t="s">
        <v>2</v>
      </c>
      <c r="D6856" s="3" t="s">
        <v>3</v>
      </c>
      <c r="E6856" s="3" t="s">
        <v>481</v>
      </c>
      <c r="F6856" s="3" t="s">
        <v>33804</v>
      </c>
      <c r="G6856" s="3" t="s">
        <v>33805</v>
      </c>
      <c r="H6856" s="3" t="s">
        <v>33806</v>
      </c>
      <c r="I6856" s="3" t="s">
        <v>33807</v>
      </c>
      <c r="K6856" s="3" t="s">
        <v>15117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398.43</v>
      </c>
      <c r="Q6856" s="3" t="s">
        <v>19</v>
      </c>
      <c r="R6856" s="2"/>
    </row>
    <row r="6857" spans="1:18" x14ac:dyDescent="0.2">
      <c r="A6857" s="3" t="s">
        <v>7</v>
      </c>
      <c r="B6857" s="3" t="s">
        <v>33808</v>
      </c>
      <c r="C6857" s="3" t="s">
        <v>2</v>
      </c>
      <c r="D6857" s="3" t="s">
        <v>3</v>
      </c>
      <c r="E6857" s="3" t="s">
        <v>481</v>
      </c>
      <c r="F6857" s="3" t="s">
        <v>33809</v>
      </c>
      <c r="G6857" s="3" t="s">
        <v>33810</v>
      </c>
      <c r="H6857" s="3" t="s">
        <v>33811</v>
      </c>
      <c r="I6857" s="3" t="s">
        <v>33812</v>
      </c>
      <c r="K6857" s="3" t="s">
        <v>14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393.37</v>
      </c>
      <c r="Q6857" s="3" t="s">
        <v>19</v>
      </c>
      <c r="R6857" s="2"/>
    </row>
    <row r="6858" spans="1:18" x14ac:dyDescent="0.2">
      <c r="A6858" s="3" t="s">
        <v>7</v>
      </c>
      <c r="B6858" s="3" t="s">
        <v>33813</v>
      </c>
      <c r="C6858" s="3" t="s">
        <v>2</v>
      </c>
      <c r="D6858" s="3" t="s">
        <v>3</v>
      </c>
      <c r="E6858" s="3" t="s">
        <v>481</v>
      </c>
      <c r="F6858" s="3" t="s">
        <v>33809</v>
      </c>
      <c r="G6858" s="3" t="s">
        <v>33814</v>
      </c>
      <c r="H6858" s="3" t="s">
        <v>33815</v>
      </c>
      <c r="I6858" s="3" t="s">
        <v>33816</v>
      </c>
      <c r="K6858" s="3" t="s">
        <v>31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1000</v>
      </c>
      <c r="Q6858" s="3" t="s">
        <v>19</v>
      </c>
      <c r="R6858" s="2"/>
    </row>
    <row r="6859" spans="1:18" x14ac:dyDescent="0.2">
      <c r="A6859" s="3" t="s">
        <v>7</v>
      </c>
      <c r="B6859" s="3" t="s">
        <v>33817</v>
      </c>
      <c r="C6859" s="3" t="s">
        <v>2</v>
      </c>
      <c r="D6859" s="3" t="s">
        <v>3</v>
      </c>
      <c r="E6859" s="3" t="s">
        <v>481</v>
      </c>
      <c r="F6859" s="3" t="s">
        <v>33818</v>
      </c>
      <c r="G6859" s="3" t="s">
        <v>33819</v>
      </c>
      <c r="H6859" s="3" t="s">
        <v>33820</v>
      </c>
      <c r="I6859" s="3" t="s">
        <v>33821</v>
      </c>
      <c r="K6859" s="3" t="s">
        <v>31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370.53</v>
      </c>
      <c r="Q6859" s="3" t="s">
        <v>19</v>
      </c>
      <c r="R6859" s="2"/>
    </row>
    <row r="6860" spans="1:18" x14ac:dyDescent="0.2">
      <c r="A6860" s="3" t="s">
        <v>7</v>
      </c>
      <c r="B6860" s="3" t="s">
        <v>33822</v>
      </c>
      <c r="C6860" s="3" t="s">
        <v>2</v>
      </c>
      <c r="D6860" s="3" t="s">
        <v>3</v>
      </c>
      <c r="E6860" s="3" t="s">
        <v>481</v>
      </c>
      <c r="F6860" s="3" t="s">
        <v>33823</v>
      </c>
      <c r="G6860" s="3" t="s">
        <v>33824</v>
      </c>
      <c r="H6860" s="3" t="s">
        <v>33825</v>
      </c>
      <c r="I6860" s="3" t="s">
        <v>33826</v>
      </c>
      <c r="K6860" s="3" t="s">
        <v>25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644.14</v>
      </c>
      <c r="Q6860" s="3" t="s">
        <v>19</v>
      </c>
      <c r="R6860" s="2"/>
    </row>
    <row r="6861" spans="1:18" x14ac:dyDescent="0.2">
      <c r="A6861" s="3" t="s">
        <v>7</v>
      </c>
      <c r="B6861" s="3" t="s">
        <v>33827</v>
      </c>
      <c r="C6861" s="3" t="s">
        <v>2</v>
      </c>
      <c r="D6861" s="3" t="s">
        <v>3</v>
      </c>
      <c r="E6861" s="3" t="s">
        <v>481</v>
      </c>
      <c r="F6861" s="3" t="s">
        <v>33828</v>
      </c>
      <c r="G6861" s="3" t="s">
        <v>33829</v>
      </c>
      <c r="H6861" s="3" t="s">
        <v>33830</v>
      </c>
      <c r="I6861" s="3" t="s">
        <v>33831</v>
      </c>
      <c r="K6861" s="3" t="s">
        <v>14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584.67999999999995</v>
      </c>
      <c r="Q6861" s="3" t="s">
        <v>19</v>
      </c>
      <c r="R6861" s="2"/>
    </row>
    <row r="6862" spans="1:18" x14ac:dyDescent="0.2">
      <c r="A6862" s="3" t="s">
        <v>7</v>
      </c>
      <c r="B6862" s="3" t="s">
        <v>33832</v>
      </c>
      <c r="C6862" s="3" t="s">
        <v>2</v>
      </c>
      <c r="D6862" s="3" t="s">
        <v>3</v>
      </c>
      <c r="E6862" s="3" t="s">
        <v>481</v>
      </c>
      <c r="F6862" s="3" t="s">
        <v>33833</v>
      </c>
      <c r="G6862" s="3" t="s">
        <v>33834</v>
      </c>
      <c r="H6862" s="3" t="s">
        <v>33835</v>
      </c>
      <c r="I6862" s="3" t="s">
        <v>33836</v>
      </c>
      <c r="K6862" s="3" t="s">
        <v>140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667.74</v>
      </c>
      <c r="Q6862" s="3" t="s">
        <v>19</v>
      </c>
      <c r="R6862" s="2"/>
    </row>
    <row r="6863" spans="1:18" x14ac:dyDescent="0.2">
      <c r="A6863" s="3" t="s">
        <v>7</v>
      </c>
      <c r="B6863" s="3" t="s">
        <v>33837</v>
      </c>
      <c r="C6863" s="3" t="s">
        <v>2</v>
      </c>
      <c r="D6863" s="3" t="s">
        <v>3</v>
      </c>
      <c r="E6863" s="3" t="s">
        <v>481</v>
      </c>
      <c r="F6863" s="3" t="s">
        <v>33838</v>
      </c>
      <c r="G6863" s="3" t="s">
        <v>33839</v>
      </c>
      <c r="H6863" s="3" t="s">
        <v>33840</v>
      </c>
      <c r="I6863" s="3" t="s">
        <v>33841</v>
      </c>
      <c r="K6863" s="3" t="s">
        <v>78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880</v>
      </c>
      <c r="Q6863" s="3" t="s">
        <v>19</v>
      </c>
      <c r="R6863" s="2"/>
    </row>
    <row r="6864" spans="1:18" x14ac:dyDescent="0.2">
      <c r="A6864" s="3" t="s">
        <v>7</v>
      </c>
      <c r="B6864" s="3" t="s">
        <v>33842</v>
      </c>
      <c r="C6864" s="3" t="s">
        <v>2</v>
      </c>
      <c r="D6864" s="3" t="s">
        <v>3</v>
      </c>
      <c r="E6864" s="3" t="s">
        <v>481</v>
      </c>
      <c r="F6864" s="3" t="s">
        <v>33843</v>
      </c>
      <c r="G6864" s="3" t="s">
        <v>33844</v>
      </c>
      <c r="H6864" s="3" t="s">
        <v>33845</v>
      </c>
      <c r="I6864" s="3" t="s">
        <v>33846</v>
      </c>
      <c r="K6864" s="3" t="s">
        <v>31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546.80999999999995</v>
      </c>
      <c r="Q6864" s="3" t="s">
        <v>19</v>
      </c>
      <c r="R6864" s="2"/>
    </row>
    <row r="6865" spans="1:18" x14ac:dyDescent="0.2">
      <c r="A6865" s="3" t="s">
        <v>7</v>
      </c>
      <c r="B6865" s="3" t="s">
        <v>33847</v>
      </c>
      <c r="C6865" s="3" t="s">
        <v>2</v>
      </c>
      <c r="D6865" s="3" t="s">
        <v>3</v>
      </c>
      <c r="E6865" s="3" t="s">
        <v>481</v>
      </c>
      <c r="F6865" s="3" t="s">
        <v>33848</v>
      </c>
      <c r="G6865" s="3" t="s">
        <v>33849</v>
      </c>
      <c r="H6865" s="3" t="s">
        <v>33850</v>
      </c>
      <c r="I6865" s="3" t="s">
        <v>33851</v>
      </c>
      <c r="K6865" s="3" t="s">
        <v>31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501.16</v>
      </c>
      <c r="Q6865" s="3" t="s">
        <v>19</v>
      </c>
      <c r="R6865" s="2"/>
    </row>
    <row r="6866" spans="1:18" x14ac:dyDescent="0.2">
      <c r="A6866" s="3" t="s">
        <v>7</v>
      </c>
      <c r="B6866" s="3" t="s">
        <v>33852</v>
      </c>
      <c r="C6866" s="3" t="s">
        <v>2</v>
      </c>
      <c r="D6866" s="3" t="s">
        <v>3</v>
      </c>
      <c r="E6866" s="3" t="s">
        <v>481</v>
      </c>
      <c r="F6866" s="3" t="s">
        <v>33853</v>
      </c>
      <c r="G6866" s="3" t="s">
        <v>33854</v>
      </c>
      <c r="H6866" s="3" t="s">
        <v>33855</v>
      </c>
      <c r="I6866" s="3" t="s">
        <v>33856</v>
      </c>
      <c r="K6866" s="3" t="s">
        <v>31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625.75</v>
      </c>
      <c r="Q6866" s="3" t="s">
        <v>19</v>
      </c>
      <c r="R6866" s="2"/>
    </row>
    <row r="6867" spans="1:18" x14ac:dyDescent="0.2">
      <c r="A6867" s="3" t="s">
        <v>7</v>
      </c>
      <c r="B6867" s="3" t="s">
        <v>33857</v>
      </c>
      <c r="C6867" s="3" t="s">
        <v>2</v>
      </c>
      <c r="D6867" s="3" t="s">
        <v>3</v>
      </c>
      <c r="E6867" s="3" t="s">
        <v>481</v>
      </c>
      <c r="F6867" s="3" t="s">
        <v>33858</v>
      </c>
      <c r="G6867" s="3" t="s">
        <v>33859</v>
      </c>
      <c r="H6867" s="3" t="s">
        <v>33860</v>
      </c>
      <c r="I6867" s="3" t="s">
        <v>33861</v>
      </c>
      <c r="K6867" s="3" t="s">
        <v>33862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1365.69</v>
      </c>
      <c r="Q6867" s="3" t="s">
        <v>19</v>
      </c>
      <c r="R6867" s="2"/>
    </row>
    <row r="6868" spans="1:18" x14ac:dyDescent="0.2">
      <c r="A6868" s="3" t="s">
        <v>7</v>
      </c>
      <c r="B6868" s="3" t="s">
        <v>33863</v>
      </c>
      <c r="C6868" s="3" t="s">
        <v>2</v>
      </c>
      <c r="D6868" s="3" t="s">
        <v>3</v>
      </c>
      <c r="E6868" s="3" t="s">
        <v>481</v>
      </c>
      <c r="F6868" s="3" t="s">
        <v>33864</v>
      </c>
      <c r="G6868" s="3" t="s">
        <v>33865</v>
      </c>
      <c r="H6868" s="3" t="s">
        <v>33866</v>
      </c>
      <c r="I6868" s="3" t="s">
        <v>33867</v>
      </c>
      <c r="K6868" s="3" t="s">
        <v>25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221.29</v>
      </c>
      <c r="Q6868" s="3" t="s">
        <v>19</v>
      </c>
      <c r="R6868" s="2"/>
    </row>
    <row r="6869" spans="1:18" x14ac:dyDescent="0.2">
      <c r="A6869" s="3" t="s">
        <v>7</v>
      </c>
      <c r="B6869" s="3" t="s">
        <v>33868</v>
      </c>
      <c r="C6869" s="3" t="s">
        <v>2</v>
      </c>
      <c r="D6869" s="3" t="s">
        <v>3</v>
      </c>
      <c r="E6869" s="3" t="s">
        <v>481</v>
      </c>
      <c r="F6869" s="3" t="s">
        <v>33869</v>
      </c>
      <c r="G6869" s="3" t="s">
        <v>33870</v>
      </c>
      <c r="H6869" s="3" t="s">
        <v>33871</v>
      </c>
      <c r="I6869" s="3" t="s">
        <v>33872</v>
      </c>
      <c r="K6869" s="3" t="s">
        <v>25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399.39</v>
      </c>
      <c r="Q6869" s="3" t="s">
        <v>19</v>
      </c>
      <c r="R6869" s="2"/>
    </row>
    <row r="6870" spans="1:18" x14ac:dyDescent="0.2">
      <c r="A6870" s="3" t="s">
        <v>7</v>
      </c>
      <c r="B6870" s="3" t="s">
        <v>33873</v>
      </c>
      <c r="C6870" s="3" t="s">
        <v>2</v>
      </c>
      <c r="D6870" s="3" t="s">
        <v>3</v>
      </c>
      <c r="E6870" s="3" t="s">
        <v>481</v>
      </c>
      <c r="F6870" s="3" t="s">
        <v>33874</v>
      </c>
      <c r="G6870" s="3" t="s">
        <v>33875</v>
      </c>
      <c r="H6870" s="3" t="s">
        <v>33876</v>
      </c>
      <c r="I6870" s="3" t="s">
        <v>33877</v>
      </c>
      <c r="K6870" s="3" t="s">
        <v>31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350.78</v>
      </c>
      <c r="Q6870" s="3" t="s">
        <v>19</v>
      </c>
      <c r="R6870" s="2"/>
    </row>
    <row r="6871" spans="1:18" x14ac:dyDescent="0.2">
      <c r="A6871" s="3" t="s">
        <v>7</v>
      </c>
      <c r="B6871" s="3" t="s">
        <v>33878</v>
      </c>
      <c r="C6871" s="3" t="s">
        <v>2</v>
      </c>
      <c r="D6871" s="3" t="s">
        <v>3</v>
      </c>
      <c r="E6871" s="3" t="s">
        <v>481</v>
      </c>
      <c r="F6871" s="3" t="s">
        <v>33879</v>
      </c>
      <c r="G6871" s="3" t="s">
        <v>33880</v>
      </c>
      <c r="H6871" s="3" t="s">
        <v>33881</v>
      </c>
      <c r="I6871" s="3" t="s">
        <v>33882</v>
      </c>
      <c r="K6871" s="3" t="s">
        <v>14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860.86</v>
      </c>
      <c r="Q6871" s="3" t="s">
        <v>19</v>
      </c>
      <c r="R6871" s="2"/>
    </row>
    <row r="6872" spans="1:18" x14ac:dyDescent="0.2">
      <c r="A6872" s="3" t="s">
        <v>7</v>
      </c>
      <c r="B6872" s="3" t="s">
        <v>33883</v>
      </c>
      <c r="C6872" s="3" t="s">
        <v>2</v>
      </c>
      <c r="D6872" s="3" t="s">
        <v>3</v>
      </c>
      <c r="E6872" s="3" t="s">
        <v>481</v>
      </c>
      <c r="F6872" s="3" t="s">
        <v>33884</v>
      </c>
      <c r="G6872" s="3" t="s">
        <v>33885</v>
      </c>
      <c r="H6872" s="3" t="s">
        <v>33886</v>
      </c>
      <c r="I6872" s="3" t="s">
        <v>33887</v>
      </c>
      <c r="K6872" s="3" t="s">
        <v>25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515.32000000000005</v>
      </c>
      <c r="Q6872" s="3" t="s">
        <v>19</v>
      </c>
      <c r="R6872" s="2"/>
    </row>
    <row r="6873" spans="1:18" x14ac:dyDescent="0.2">
      <c r="A6873" s="3" t="s">
        <v>7</v>
      </c>
      <c r="B6873" s="3" t="s">
        <v>33888</v>
      </c>
      <c r="C6873" s="3" t="s">
        <v>2</v>
      </c>
      <c r="D6873" s="3" t="s">
        <v>3</v>
      </c>
      <c r="E6873" s="3" t="s">
        <v>481</v>
      </c>
      <c r="F6873" s="3" t="s">
        <v>33889</v>
      </c>
      <c r="G6873" s="3" t="s">
        <v>33890</v>
      </c>
      <c r="H6873" s="3" t="s">
        <v>33891</v>
      </c>
      <c r="I6873" s="3" t="s">
        <v>33892</v>
      </c>
      <c r="K6873" s="3" t="s">
        <v>31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3497.4</v>
      </c>
      <c r="Q6873" s="3" t="s">
        <v>19</v>
      </c>
      <c r="R6873" s="2"/>
    </row>
    <row r="6874" spans="1:18" x14ac:dyDescent="0.2">
      <c r="A6874" s="3" t="s">
        <v>7</v>
      </c>
      <c r="B6874" s="3" t="s">
        <v>33893</v>
      </c>
      <c r="C6874" s="3" t="s">
        <v>2</v>
      </c>
      <c r="D6874" s="3" t="s">
        <v>3</v>
      </c>
      <c r="E6874" s="3" t="s">
        <v>481</v>
      </c>
      <c r="F6874" s="3" t="s">
        <v>33894</v>
      </c>
      <c r="G6874" s="3" t="s">
        <v>33895</v>
      </c>
      <c r="H6874" s="3" t="s">
        <v>33896</v>
      </c>
      <c r="I6874" s="3" t="s">
        <v>33897</v>
      </c>
      <c r="K6874" s="3" t="s">
        <v>25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662.55</v>
      </c>
      <c r="Q6874" s="3" t="s">
        <v>19</v>
      </c>
      <c r="R6874" s="2"/>
    </row>
    <row r="6875" spans="1:18" x14ac:dyDescent="0.2">
      <c r="A6875" s="3" t="s">
        <v>7</v>
      </c>
      <c r="B6875" s="3" t="s">
        <v>33898</v>
      </c>
      <c r="C6875" s="3" t="s">
        <v>2</v>
      </c>
      <c r="D6875" s="3" t="s">
        <v>3</v>
      </c>
      <c r="E6875" s="3" t="s">
        <v>481</v>
      </c>
      <c r="F6875" s="3" t="s">
        <v>33899</v>
      </c>
      <c r="G6875" s="3" t="s">
        <v>33900</v>
      </c>
      <c r="H6875" s="3" t="s">
        <v>33901</v>
      </c>
      <c r="I6875" s="3" t="s">
        <v>33902</v>
      </c>
      <c r="K6875" s="3" t="s">
        <v>14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366.88</v>
      </c>
      <c r="Q6875" s="3" t="s">
        <v>19</v>
      </c>
      <c r="R6875" s="2"/>
    </row>
    <row r="6876" spans="1:18" x14ac:dyDescent="0.2">
      <c r="A6876" s="3" t="s">
        <v>7</v>
      </c>
      <c r="B6876" s="3" t="s">
        <v>33903</v>
      </c>
      <c r="C6876" s="3" t="s">
        <v>2</v>
      </c>
      <c r="D6876" s="3" t="s">
        <v>3</v>
      </c>
      <c r="E6876" s="3" t="s">
        <v>481</v>
      </c>
      <c r="F6876" s="3" t="s">
        <v>33904</v>
      </c>
      <c r="G6876" s="3" t="s">
        <v>33905</v>
      </c>
      <c r="H6876" s="3" t="s">
        <v>33906</v>
      </c>
      <c r="I6876" s="3" t="s">
        <v>33907</v>
      </c>
      <c r="K6876" s="3" t="s">
        <v>78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345.97</v>
      </c>
      <c r="Q6876" s="3" t="s">
        <v>19</v>
      </c>
      <c r="R6876" s="2"/>
    </row>
    <row r="6877" spans="1:18" x14ac:dyDescent="0.2">
      <c r="A6877" s="3" t="s">
        <v>7</v>
      </c>
      <c r="B6877" s="3" t="s">
        <v>33908</v>
      </c>
      <c r="C6877" s="3" t="s">
        <v>2</v>
      </c>
      <c r="D6877" s="3" t="s">
        <v>3</v>
      </c>
      <c r="E6877" s="3" t="s">
        <v>481</v>
      </c>
      <c r="F6877" s="3" t="s">
        <v>33909</v>
      </c>
      <c r="G6877" s="3" t="s">
        <v>33910</v>
      </c>
      <c r="H6877" s="3" t="s">
        <v>33911</v>
      </c>
      <c r="I6877" s="3" t="s">
        <v>33912</v>
      </c>
      <c r="K6877" s="3" t="s">
        <v>31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275.64</v>
      </c>
      <c r="Q6877" s="3" t="s">
        <v>19</v>
      </c>
      <c r="R6877" s="2"/>
    </row>
    <row r="6878" spans="1:18" x14ac:dyDescent="0.2">
      <c r="A6878" s="3" t="s">
        <v>7</v>
      </c>
      <c r="B6878" s="3" t="s">
        <v>33913</v>
      </c>
      <c r="C6878" s="3" t="s">
        <v>2</v>
      </c>
      <c r="D6878" s="3" t="s">
        <v>3</v>
      </c>
      <c r="E6878" s="3" t="s">
        <v>481</v>
      </c>
      <c r="F6878" s="3" t="s">
        <v>33914</v>
      </c>
      <c r="G6878" s="3" t="s">
        <v>33915</v>
      </c>
      <c r="H6878" s="3" t="s">
        <v>33916</v>
      </c>
      <c r="I6878" s="3" t="s">
        <v>33917</v>
      </c>
      <c r="K6878" s="3" t="s">
        <v>25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1000</v>
      </c>
      <c r="Q6878" s="3" t="s">
        <v>19</v>
      </c>
      <c r="R6878" s="2"/>
    </row>
    <row r="6879" spans="1:18" x14ac:dyDescent="0.2">
      <c r="A6879" s="3" t="s">
        <v>7</v>
      </c>
      <c r="B6879" s="3" t="s">
        <v>33918</v>
      </c>
      <c r="C6879" s="3" t="s">
        <v>2</v>
      </c>
      <c r="D6879" s="3" t="s">
        <v>3</v>
      </c>
      <c r="E6879" s="3" t="s">
        <v>481</v>
      </c>
      <c r="F6879" s="3" t="s">
        <v>33919</v>
      </c>
      <c r="G6879" s="3" t="s">
        <v>33920</v>
      </c>
      <c r="H6879" s="3" t="s">
        <v>33921</v>
      </c>
      <c r="I6879" s="3" t="s">
        <v>33922</v>
      </c>
      <c r="K6879" s="3" t="s">
        <v>25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579.73</v>
      </c>
      <c r="Q6879" s="3" t="s">
        <v>19</v>
      </c>
      <c r="R6879" s="2"/>
    </row>
    <row r="6880" spans="1:18" x14ac:dyDescent="0.2">
      <c r="A6880" s="3" t="s">
        <v>7</v>
      </c>
      <c r="B6880" s="3" t="s">
        <v>33923</v>
      </c>
      <c r="C6880" s="3" t="s">
        <v>2</v>
      </c>
      <c r="D6880" s="3" t="s">
        <v>3</v>
      </c>
      <c r="E6880" s="3" t="s">
        <v>481</v>
      </c>
      <c r="F6880" s="3" t="s">
        <v>33924</v>
      </c>
      <c r="G6880" s="3" t="s">
        <v>33925</v>
      </c>
      <c r="H6880" s="3" t="s">
        <v>33926</v>
      </c>
      <c r="I6880" s="3" t="s">
        <v>33927</v>
      </c>
      <c r="K6880" s="3" t="s">
        <v>14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1000</v>
      </c>
      <c r="Q6880" s="3" t="s">
        <v>19</v>
      </c>
      <c r="R6880" s="2"/>
    </row>
    <row r="6881" spans="1:18" x14ac:dyDescent="0.2">
      <c r="A6881" s="3" t="s">
        <v>7</v>
      </c>
      <c r="B6881" s="3" t="s">
        <v>33928</v>
      </c>
      <c r="C6881" s="3" t="s">
        <v>2</v>
      </c>
      <c r="D6881" s="3" t="s">
        <v>3</v>
      </c>
      <c r="E6881" s="3" t="s">
        <v>481</v>
      </c>
      <c r="F6881" s="3" t="s">
        <v>33929</v>
      </c>
      <c r="G6881" s="3" t="s">
        <v>33930</v>
      </c>
      <c r="H6881" s="3" t="s">
        <v>33931</v>
      </c>
      <c r="I6881" s="3" t="s">
        <v>33932</v>
      </c>
      <c r="K6881" s="3" t="s">
        <v>14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721.61</v>
      </c>
      <c r="Q6881" s="3" t="s">
        <v>19</v>
      </c>
      <c r="R6881" s="2"/>
    </row>
    <row r="6882" spans="1:18" x14ac:dyDescent="0.2">
      <c r="A6882" s="3" t="s">
        <v>7</v>
      </c>
      <c r="B6882" s="3" t="s">
        <v>33933</v>
      </c>
      <c r="C6882" s="3" t="s">
        <v>2</v>
      </c>
      <c r="D6882" s="3" t="s">
        <v>3</v>
      </c>
      <c r="E6882" s="3" t="s">
        <v>481</v>
      </c>
      <c r="F6882" s="3" t="s">
        <v>33934</v>
      </c>
      <c r="G6882" s="3" t="s">
        <v>33935</v>
      </c>
      <c r="H6882" s="3" t="s">
        <v>33936</v>
      </c>
      <c r="I6882" s="3" t="s">
        <v>33937</v>
      </c>
      <c r="K6882" s="3" t="s">
        <v>25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674.64</v>
      </c>
      <c r="Q6882" s="3" t="s">
        <v>19</v>
      </c>
      <c r="R6882" s="2"/>
    </row>
    <row r="6883" spans="1:18" x14ac:dyDescent="0.2">
      <c r="A6883" s="3" t="s">
        <v>7</v>
      </c>
      <c r="B6883" s="3" t="s">
        <v>33938</v>
      </c>
      <c r="C6883" s="3" t="s">
        <v>2</v>
      </c>
      <c r="D6883" s="3" t="s">
        <v>3</v>
      </c>
      <c r="E6883" s="3" t="s">
        <v>481</v>
      </c>
      <c r="F6883" s="3" t="s">
        <v>33939</v>
      </c>
      <c r="G6883" s="3" t="s">
        <v>33940</v>
      </c>
      <c r="H6883" s="3" t="s">
        <v>33941</v>
      </c>
      <c r="I6883" s="3" t="s">
        <v>33942</v>
      </c>
      <c r="K6883" s="3" t="s">
        <v>31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539.70000000000005</v>
      </c>
      <c r="Q6883" s="3" t="s">
        <v>19</v>
      </c>
      <c r="R6883" s="2"/>
    </row>
    <row r="6884" spans="1:18" x14ac:dyDescent="0.2">
      <c r="A6884" s="3" t="s">
        <v>7</v>
      </c>
      <c r="B6884" s="3" t="s">
        <v>33943</v>
      </c>
      <c r="C6884" s="3" t="s">
        <v>2</v>
      </c>
      <c r="D6884" s="3" t="s">
        <v>3</v>
      </c>
      <c r="E6884" s="3" t="s">
        <v>481</v>
      </c>
      <c r="F6884" s="3" t="s">
        <v>33939</v>
      </c>
      <c r="G6884" s="3" t="s">
        <v>33944</v>
      </c>
      <c r="H6884" s="3" t="s">
        <v>33945</v>
      </c>
      <c r="I6884" s="3" t="s">
        <v>33946</v>
      </c>
      <c r="K6884" s="3" t="s">
        <v>78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819.2</v>
      </c>
      <c r="Q6884" s="3" t="s">
        <v>19</v>
      </c>
      <c r="R6884" s="2"/>
    </row>
    <row r="6885" spans="1:18" x14ac:dyDescent="0.2">
      <c r="A6885" s="3" t="s">
        <v>7</v>
      </c>
      <c r="B6885" s="3" t="s">
        <v>33947</v>
      </c>
      <c r="C6885" s="3" t="s">
        <v>2</v>
      </c>
      <c r="D6885" s="3" t="s">
        <v>3</v>
      </c>
      <c r="E6885" s="3" t="s">
        <v>481</v>
      </c>
      <c r="F6885" s="3" t="s">
        <v>33948</v>
      </c>
      <c r="G6885" s="3" t="s">
        <v>33949</v>
      </c>
      <c r="H6885" s="3" t="s">
        <v>33950</v>
      </c>
      <c r="I6885" s="3" t="s">
        <v>33951</v>
      </c>
      <c r="K6885" s="3" t="s">
        <v>140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302.72000000000003</v>
      </c>
      <c r="Q6885" s="3" t="s">
        <v>19</v>
      </c>
      <c r="R6885" s="2"/>
    </row>
    <row r="6886" spans="1:18" x14ac:dyDescent="0.2">
      <c r="A6886" s="3" t="s">
        <v>7</v>
      </c>
      <c r="B6886" s="3" t="s">
        <v>33952</v>
      </c>
      <c r="C6886" s="3" t="s">
        <v>2</v>
      </c>
      <c r="D6886" s="3" t="s">
        <v>3</v>
      </c>
      <c r="E6886" s="3" t="s">
        <v>481</v>
      </c>
      <c r="F6886" s="3" t="s">
        <v>33953</v>
      </c>
      <c r="G6886" s="3" t="s">
        <v>33954</v>
      </c>
      <c r="H6886" s="3" t="s">
        <v>33955</v>
      </c>
      <c r="I6886" s="3" t="s">
        <v>33956</v>
      </c>
      <c r="K6886" s="3" t="s">
        <v>104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386.47</v>
      </c>
      <c r="Q6886" s="3" t="s">
        <v>19</v>
      </c>
      <c r="R6886" s="2"/>
    </row>
    <row r="6887" spans="1:18" x14ac:dyDescent="0.2">
      <c r="A6887" s="3" t="s">
        <v>7</v>
      </c>
      <c r="B6887" s="3" t="s">
        <v>33957</v>
      </c>
      <c r="C6887" s="3" t="s">
        <v>2</v>
      </c>
      <c r="D6887" s="3" t="s">
        <v>3</v>
      </c>
      <c r="E6887" s="3" t="s">
        <v>481</v>
      </c>
      <c r="F6887" s="3" t="s">
        <v>33958</v>
      </c>
      <c r="G6887" s="3" t="s">
        <v>33959</v>
      </c>
      <c r="H6887" s="3" t="s">
        <v>33960</v>
      </c>
      <c r="I6887" s="3" t="s">
        <v>33961</v>
      </c>
      <c r="K6887" s="3" t="s">
        <v>31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495.02</v>
      </c>
      <c r="Q6887" s="3" t="s">
        <v>19</v>
      </c>
      <c r="R6887" s="2"/>
    </row>
    <row r="6888" spans="1:18" x14ac:dyDescent="0.2">
      <c r="A6888" s="3" t="s">
        <v>7</v>
      </c>
      <c r="B6888" s="3" t="s">
        <v>33962</v>
      </c>
      <c r="C6888" s="3" t="s">
        <v>2</v>
      </c>
      <c r="D6888" s="3" t="s">
        <v>3</v>
      </c>
      <c r="E6888" s="3" t="s">
        <v>481</v>
      </c>
      <c r="F6888" s="3" t="s">
        <v>33963</v>
      </c>
      <c r="G6888" s="3" t="s">
        <v>33964</v>
      </c>
      <c r="H6888" s="3" t="s">
        <v>33965</v>
      </c>
      <c r="I6888" s="3" t="s">
        <v>33966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584.27</v>
      </c>
      <c r="Q6888" s="3" t="s">
        <v>19</v>
      </c>
      <c r="R6888" s="2"/>
    </row>
    <row r="6889" spans="1:18" x14ac:dyDescent="0.2">
      <c r="A6889" s="3" t="s">
        <v>7</v>
      </c>
      <c r="B6889" s="3" t="s">
        <v>33967</v>
      </c>
      <c r="C6889" s="3" t="s">
        <v>2</v>
      </c>
      <c r="D6889" s="3" t="s">
        <v>3</v>
      </c>
      <c r="E6889" s="3" t="s">
        <v>481</v>
      </c>
      <c r="F6889" s="3" t="s">
        <v>33968</v>
      </c>
      <c r="G6889" s="3" t="s">
        <v>33859</v>
      </c>
      <c r="H6889" s="3" t="s">
        <v>33969</v>
      </c>
      <c r="I6889" s="3" t="s">
        <v>33970</v>
      </c>
      <c r="K6889" s="3" t="s">
        <v>33862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709.51</v>
      </c>
      <c r="Q6889" s="3" t="s">
        <v>19</v>
      </c>
      <c r="R6889" s="2"/>
    </row>
    <row r="6890" spans="1:18" x14ac:dyDescent="0.2">
      <c r="A6890" s="3" t="s">
        <v>7</v>
      </c>
      <c r="B6890" s="3" t="s">
        <v>33971</v>
      </c>
      <c r="C6890" s="3" t="s">
        <v>2</v>
      </c>
      <c r="D6890" s="3" t="s">
        <v>3</v>
      </c>
      <c r="E6890" s="3" t="s">
        <v>481</v>
      </c>
      <c r="F6890" s="3" t="s">
        <v>33972</v>
      </c>
      <c r="G6890" s="3" t="s">
        <v>33973</v>
      </c>
      <c r="H6890" s="3" t="s">
        <v>33974</v>
      </c>
      <c r="I6890" s="3" t="s">
        <v>33975</v>
      </c>
      <c r="K6890" s="3" t="s">
        <v>14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1292</v>
      </c>
      <c r="Q6890" s="3" t="s">
        <v>19</v>
      </c>
      <c r="R6890" s="2"/>
    </row>
    <row r="6891" spans="1:18" x14ac:dyDescent="0.2">
      <c r="A6891" s="3" t="s">
        <v>7</v>
      </c>
      <c r="B6891" s="3" t="s">
        <v>33976</v>
      </c>
      <c r="C6891" s="3" t="s">
        <v>2</v>
      </c>
      <c r="D6891" s="3" t="s">
        <v>3</v>
      </c>
      <c r="E6891" s="3" t="s">
        <v>481</v>
      </c>
      <c r="F6891" s="3" t="s">
        <v>33977</v>
      </c>
      <c r="G6891" s="3" t="s">
        <v>33978</v>
      </c>
      <c r="H6891" s="3" t="s">
        <v>33979</v>
      </c>
      <c r="I6891" s="3" t="s">
        <v>33980</v>
      </c>
      <c r="K6891" s="3" t="s">
        <v>33981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216.23</v>
      </c>
      <c r="Q6891" s="3" t="s">
        <v>19</v>
      </c>
      <c r="R6891" s="2"/>
    </row>
    <row r="6892" spans="1:18" x14ac:dyDescent="0.2">
      <c r="A6892" s="3" t="s">
        <v>7</v>
      </c>
      <c r="B6892" s="3" t="s">
        <v>33982</v>
      </c>
      <c r="C6892" s="3" t="s">
        <v>2</v>
      </c>
      <c r="D6892" s="3" t="s">
        <v>3</v>
      </c>
      <c r="E6892" s="3" t="s">
        <v>481</v>
      </c>
      <c r="F6892" s="3" t="s">
        <v>33983</v>
      </c>
      <c r="G6892" s="3" t="s">
        <v>33984</v>
      </c>
      <c r="H6892" s="3" t="s">
        <v>33985</v>
      </c>
      <c r="I6892" s="3" t="s">
        <v>33986</v>
      </c>
      <c r="K6892" s="3" t="s">
        <v>1999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1050</v>
      </c>
      <c r="Q6892" s="3" t="s">
        <v>19</v>
      </c>
      <c r="R6892" s="2"/>
    </row>
    <row r="6893" spans="1:18" x14ac:dyDescent="0.2">
      <c r="A6893" s="3" t="s">
        <v>7</v>
      </c>
      <c r="B6893" s="3" t="s">
        <v>33987</v>
      </c>
      <c r="C6893" s="3" t="s">
        <v>2</v>
      </c>
      <c r="D6893" s="3" t="s">
        <v>3</v>
      </c>
      <c r="E6893" s="3" t="s">
        <v>481</v>
      </c>
      <c r="F6893" s="3" t="s">
        <v>33988</v>
      </c>
      <c r="G6893" s="3" t="s">
        <v>33989</v>
      </c>
      <c r="H6893" s="3" t="s">
        <v>33990</v>
      </c>
      <c r="I6893" s="3" t="s">
        <v>33991</v>
      </c>
      <c r="K6893" s="3" t="s">
        <v>31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722.83</v>
      </c>
      <c r="Q6893" s="3" t="s">
        <v>19</v>
      </c>
      <c r="R6893" s="2"/>
    </row>
    <row r="6894" spans="1:18" x14ac:dyDescent="0.2">
      <c r="A6894" s="3" t="s">
        <v>7</v>
      </c>
      <c r="B6894" s="3" t="s">
        <v>33992</v>
      </c>
      <c r="C6894" s="3" t="s">
        <v>2</v>
      </c>
      <c r="D6894" s="3" t="s">
        <v>3</v>
      </c>
      <c r="E6894" s="3" t="s">
        <v>481</v>
      </c>
      <c r="F6894" s="3" t="s">
        <v>33993</v>
      </c>
      <c r="G6894" s="3" t="s">
        <v>33994</v>
      </c>
      <c r="H6894" s="3" t="s">
        <v>33995</v>
      </c>
      <c r="I6894" s="3" t="s">
        <v>33996</v>
      </c>
      <c r="K6894" s="3" t="s">
        <v>31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353.38</v>
      </c>
      <c r="Q6894" s="3" t="s">
        <v>19</v>
      </c>
      <c r="R6894" s="2"/>
    </row>
    <row r="6895" spans="1:18" x14ac:dyDescent="0.2">
      <c r="A6895" s="3" t="s">
        <v>7</v>
      </c>
      <c r="B6895" s="3" t="s">
        <v>33997</v>
      </c>
      <c r="C6895" s="3" t="s">
        <v>2</v>
      </c>
      <c r="D6895" s="3" t="s">
        <v>3</v>
      </c>
      <c r="E6895" s="3" t="s">
        <v>481</v>
      </c>
      <c r="F6895" s="3" t="s">
        <v>33998</v>
      </c>
      <c r="G6895" s="3" t="s">
        <v>33999</v>
      </c>
      <c r="H6895" s="3" t="s">
        <v>34000</v>
      </c>
      <c r="I6895" s="3" t="s">
        <v>34001</v>
      </c>
      <c r="K6895" s="3" t="s">
        <v>25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404.9</v>
      </c>
      <c r="Q6895" s="3" t="s">
        <v>19</v>
      </c>
      <c r="R6895" s="2"/>
    </row>
    <row r="6896" spans="1:18" x14ac:dyDescent="0.2">
      <c r="A6896" s="3" t="s">
        <v>7</v>
      </c>
      <c r="B6896" s="3" t="s">
        <v>34002</v>
      </c>
      <c r="C6896" s="3" t="s">
        <v>2</v>
      </c>
      <c r="D6896" s="3" t="s">
        <v>3</v>
      </c>
      <c r="E6896" s="3" t="s">
        <v>481</v>
      </c>
      <c r="F6896" s="3" t="s">
        <v>34003</v>
      </c>
      <c r="G6896" s="3" t="s">
        <v>34004</v>
      </c>
      <c r="H6896" s="3" t="s">
        <v>34005</v>
      </c>
      <c r="I6896" s="3" t="s">
        <v>34006</v>
      </c>
      <c r="K6896" s="3" t="s">
        <v>5539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625.75</v>
      </c>
      <c r="Q6896" s="3" t="s">
        <v>19</v>
      </c>
      <c r="R6896" s="2"/>
    </row>
    <row r="6897" spans="1:18" x14ac:dyDescent="0.2">
      <c r="A6897" s="3" t="s">
        <v>7</v>
      </c>
      <c r="B6897" s="3" t="s">
        <v>34007</v>
      </c>
      <c r="C6897" s="3" t="s">
        <v>2</v>
      </c>
      <c r="D6897" s="3" t="s">
        <v>3</v>
      </c>
      <c r="E6897" s="3" t="s">
        <v>481</v>
      </c>
      <c r="F6897" s="3" t="s">
        <v>34008</v>
      </c>
      <c r="G6897" s="3" t="s">
        <v>34009</v>
      </c>
      <c r="H6897" s="3" t="s">
        <v>34010</v>
      </c>
      <c r="I6897" s="3" t="s">
        <v>34011</v>
      </c>
      <c r="K6897" s="3" t="s">
        <v>78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3302</v>
      </c>
      <c r="Q6897" s="3" t="s">
        <v>19</v>
      </c>
      <c r="R6897" s="2"/>
    </row>
    <row r="6898" spans="1:18" x14ac:dyDescent="0.2">
      <c r="A6898" s="3" t="s">
        <v>7</v>
      </c>
      <c r="B6898" s="3" t="s">
        <v>34012</v>
      </c>
      <c r="C6898" s="3" t="s">
        <v>2</v>
      </c>
      <c r="D6898" s="3" t="s">
        <v>3</v>
      </c>
      <c r="E6898" s="3" t="s">
        <v>481</v>
      </c>
      <c r="F6898" s="3" t="s">
        <v>34013</v>
      </c>
      <c r="G6898" s="3" t="s">
        <v>34014</v>
      </c>
      <c r="H6898" s="3" t="s">
        <v>34015</v>
      </c>
      <c r="I6898" s="3" t="s">
        <v>34016</v>
      </c>
      <c r="K6898" s="3" t="s">
        <v>31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767.93</v>
      </c>
      <c r="Q6898" s="3" t="s">
        <v>19</v>
      </c>
      <c r="R6898" s="2"/>
    </row>
    <row r="6899" spans="1:18" x14ac:dyDescent="0.2">
      <c r="A6899" s="3" t="s">
        <v>7</v>
      </c>
      <c r="B6899" s="3" t="s">
        <v>34017</v>
      </c>
      <c r="C6899" s="3" t="s">
        <v>2</v>
      </c>
      <c r="D6899" s="3" t="s">
        <v>3</v>
      </c>
      <c r="E6899" s="3" t="s">
        <v>481</v>
      </c>
      <c r="F6899" s="3" t="s">
        <v>34018</v>
      </c>
      <c r="G6899" s="3" t="s">
        <v>34019</v>
      </c>
      <c r="H6899" s="3" t="s">
        <v>34020</v>
      </c>
      <c r="I6899" s="3" t="s">
        <v>34021</v>
      </c>
      <c r="K6899" s="3" t="s">
        <v>19535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439.55</v>
      </c>
      <c r="Q6899" s="3" t="s">
        <v>19</v>
      </c>
      <c r="R6899" s="2"/>
    </row>
    <row r="6900" spans="1:18" x14ac:dyDescent="0.2">
      <c r="A6900" s="3" t="s">
        <v>7</v>
      </c>
      <c r="B6900" s="3" t="s">
        <v>34022</v>
      </c>
      <c r="C6900" s="3" t="s">
        <v>2</v>
      </c>
      <c r="D6900" s="3" t="s">
        <v>3</v>
      </c>
      <c r="E6900" s="3" t="s">
        <v>481</v>
      </c>
      <c r="F6900" s="3" t="s">
        <v>34023</v>
      </c>
      <c r="G6900" s="3" t="s">
        <v>34024</v>
      </c>
      <c r="H6900" s="3" t="s">
        <v>34025</v>
      </c>
      <c r="I6900" s="3" t="s">
        <v>34026</v>
      </c>
      <c r="K6900" s="3" t="s">
        <v>25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963.76</v>
      </c>
      <c r="Q6900" s="3" t="s">
        <v>19</v>
      </c>
      <c r="R6900" s="2"/>
    </row>
    <row r="6901" spans="1:18" x14ac:dyDescent="0.2">
      <c r="A6901" s="3" t="s">
        <v>7</v>
      </c>
      <c r="B6901" s="3" t="s">
        <v>34027</v>
      </c>
      <c r="C6901" s="3" t="s">
        <v>2</v>
      </c>
      <c r="D6901" s="3" t="s">
        <v>3</v>
      </c>
      <c r="E6901" s="3" t="s">
        <v>481</v>
      </c>
      <c r="F6901" s="3" t="s">
        <v>34028</v>
      </c>
      <c r="G6901" s="3" t="s">
        <v>34029</v>
      </c>
      <c r="H6901" s="3" t="s">
        <v>34030</v>
      </c>
      <c r="I6901" s="3" t="s">
        <v>34031</v>
      </c>
      <c r="K6901" s="3" t="s">
        <v>31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2100</v>
      </c>
      <c r="Q6901" s="3" t="s">
        <v>19</v>
      </c>
      <c r="R6901" s="2"/>
    </row>
    <row r="6902" spans="1:18" x14ac:dyDescent="0.2">
      <c r="A6902" s="3" t="s">
        <v>7</v>
      </c>
      <c r="B6902" s="3" t="s">
        <v>34032</v>
      </c>
      <c r="C6902" s="3" t="s">
        <v>2</v>
      </c>
      <c r="D6902" s="3" t="s">
        <v>3</v>
      </c>
      <c r="E6902" s="3" t="s">
        <v>481</v>
      </c>
      <c r="F6902" s="3" t="s">
        <v>34033</v>
      </c>
      <c r="G6902" s="3" t="s">
        <v>34034</v>
      </c>
      <c r="H6902" s="3" t="s">
        <v>34035</v>
      </c>
      <c r="I6902" s="3" t="s">
        <v>34036</v>
      </c>
      <c r="K6902" s="3" t="s">
        <v>25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1505.96</v>
      </c>
      <c r="Q6902" s="3" t="s">
        <v>19</v>
      </c>
      <c r="R6902" s="2"/>
    </row>
    <row r="6903" spans="1:18" x14ac:dyDescent="0.2">
      <c r="A6903" s="3" t="s">
        <v>7</v>
      </c>
      <c r="B6903" s="3" t="s">
        <v>34037</v>
      </c>
      <c r="C6903" s="3" t="s">
        <v>2</v>
      </c>
      <c r="D6903" s="3" t="s">
        <v>3</v>
      </c>
      <c r="E6903" s="3" t="s">
        <v>481</v>
      </c>
      <c r="F6903" s="3" t="s">
        <v>34038</v>
      </c>
      <c r="G6903" s="3" t="s">
        <v>34039</v>
      </c>
      <c r="H6903" s="3" t="s">
        <v>34040</v>
      </c>
      <c r="I6903" s="3" t="s">
        <v>34041</v>
      </c>
      <c r="K6903" s="3" t="s">
        <v>14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2428.38</v>
      </c>
      <c r="Q6903" s="3" t="s">
        <v>19</v>
      </c>
      <c r="R6903" s="2"/>
    </row>
    <row r="6904" spans="1:18" x14ac:dyDescent="0.2">
      <c r="A6904" s="3" t="s">
        <v>7</v>
      </c>
      <c r="B6904" s="3" t="s">
        <v>34042</v>
      </c>
      <c r="C6904" s="3" t="s">
        <v>2</v>
      </c>
      <c r="D6904" s="3" t="s">
        <v>3</v>
      </c>
      <c r="E6904" s="3" t="s">
        <v>481</v>
      </c>
      <c r="F6904" s="3" t="s">
        <v>34043</v>
      </c>
      <c r="G6904" s="3" t="s">
        <v>34044</v>
      </c>
      <c r="H6904" s="3" t="s">
        <v>34045</v>
      </c>
      <c r="I6904" s="3" t="s">
        <v>34046</v>
      </c>
      <c r="K6904" s="3" t="s">
        <v>25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216.23</v>
      </c>
      <c r="Q6904" s="3" t="s">
        <v>19</v>
      </c>
      <c r="R6904" s="2"/>
    </row>
    <row r="6905" spans="1:18" x14ac:dyDescent="0.2">
      <c r="A6905" s="3" t="s">
        <v>7</v>
      </c>
      <c r="B6905" s="3" t="s">
        <v>34047</v>
      </c>
      <c r="C6905" s="3" t="s">
        <v>2</v>
      </c>
      <c r="D6905" s="3" t="s">
        <v>3</v>
      </c>
      <c r="E6905" s="3" t="s">
        <v>481</v>
      </c>
      <c r="F6905" s="3" t="s">
        <v>34048</v>
      </c>
      <c r="G6905" s="3" t="s">
        <v>34049</v>
      </c>
      <c r="H6905" s="3" t="s">
        <v>34050</v>
      </c>
      <c r="I6905" s="3" t="s">
        <v>34051</v>
      </c>
      <c r="K6905" s="3" t="s">
        <v>14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493.22</v>
      </c>
      <c r="Q6905" s="3" t="s">
        <v>19</v>
      </c>
      <c r="R6905" s="2"/>
    </row>
    <row r="6906" spans="1:18" x14ac:dyDescent="0.2">
      <c r="A6906" s="3" t="s">
        <v>7</v>
      </c>
      <c r="B6906" s="3" t="s">
        <v>34052</v>
      </c>
      <c r="C6906" s="3" t="s">
        <v>2</v>
      </c>
      <c r="D6906" s="3" t="s">
        <v>3</v>
      </c>
      <c r="E6906" s="3" t="s">
        <v>481</v>
      </c>
      <c r="F6906" s="3" t="s">
        <v>34053</v>
      </c>
      <c r="G6906" s="3" t="s">
        <v>34054</v>
      </c>
      <c r="H6906" s="3" t="s">
        <v>34055</v>
      </c>
      <c r="I6906" s="3" t="s">
        <v>34056</v>
      </c>
      <c r="K6906" s="3" t="s">
        <v>78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630.46</v>
      </c>
      <c r="Q6906" s="3" t="s">
        <v>19</v>
      </c>
      <c r="R6906" s="2"/>
    </row>
    <row r="6907" spans="1:18" x14ac:dyDescent="0.2">
      <c r="A6907" s="3" t="s">
        <v>7</v>
      </c>
      <c r="B6907" s="3" t="s">
        <v>34057</v>
      </c>
      <c r="C6907" s="3" t="s">
        <v>2</v>
      </c>
      <c r="D6907" s="3" t="s">
        <v>3</v>
      </c>
      <c r="E6907" s="3" t="s">
        <v>481</v>
      </c>
      <c r="F6907" s="3" t="s">
        <v>34058</v>
      </c>
      <c r="G6907" s="3" t="s">
        <v>34059</v>
      </c>
      <c r="H6907" s="3" t="s">
        <v>34060</v>
      </c>
      <c r="I6907" s="3" t="s">
        <v>34061</v>
      </c>
      <c r="K6907" s="3" t="s">
        <v>25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5228.32</v>
      </c>
      <c r="Q6907" s="3" t="s">
        <v>19</v>
      </c>
      <c r="R6907" s="2"/>
    </row>
    <row r="6908" spans="1:18" x14ac:dyDescent="0.2">
      <c r="A6908" s="3" t="s">
        <v>7</v>
      </c>
      <c r="B6908" s="3" t="s">
        <v>34062</v>
      </c>
      <c r="C6908" s="3" t="s">
        <v>2</v>
      </c>
      <c r="D6908" s="3" t="s">
        <v>3</v>
      </c>
      <c r="E6908" s="3" t="s">
        <v>481</v>
      </c>
      <c r="F6908" s="3" t="s">
        <v>34063</v>
      </c>
      <c r="G6908" s="3" t="s">
        <v>34064</v>
      </c>
      <c r="H6908" s="3" t="s">
        <v>34065</v>
      </c>
      <c r="I6908" s="3" t="s">
        <v>34066</v>
      </c>
      <c r="K6908" s="3" t="s">
        <v>31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674.65</v>
      </c>
      <c r="Q6908" s="3" t="s">
        <v>19</v>
      </c>
      <c r="R6908" s="2"/>
    </row>
    <row r="6909" spans="1:18" x14ac:dyDescent="0.2">
      <c r="A6909" s="3" t="s">
        <v>7</v>
      </c>
      <c r="B6909" s="3" t="s">
        <v>34067</v>
      </c>
      <c r="C6909" s="3" t="s">
        <v>2</v>
      </c>
      <c r="D6909" s="3" t="s">
        <v>3</v>
      </c>
      <c r="E6909" s="3" t="s">
        <v>481</v>
      </c>
      <c r="F6909" s="3" t="s">
        <v>34068</v>
      </c>
      <c r="G6909" s="3" t="s">
        <v>34069</v>
      </c>
      <c r="H6909" s="3" t="s">
        <v>34070</v>
      </c>
      <c r="I6909" s="3" t="s">
        <v>34071</v>
      </c>
      <c r="K6909" s="3" t="s">
        <v>14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515.32000000000005</v>
      </c>
      <c r="Q6909" s="3" t="s">
        <v>19</v>
      </c>
      <c r="R6909" s="2"/>
    </row>
    <row r="6910" spans="1:18" x14ac:dyDescent="0.2">
      <c r="A6910" s="3" t="s">
        <v>7</v>
      </c>
      <c r="B6910" s="3" t="s">
        <v>34072</v>
      </c>
      <c r="C6910" s="3" t="s">
        <v>2</v>
      </c>
      <c r="D6910" s="3" t="s">
        <v>3</v>
      </c>
      <c r="E6910" s="3" t="s">
        <v>481</v>
      </c>
      <c r="F6910" s="3" t="s">
        <v>34073</v>
      </c>
      <c r="G6910" s="3" t="s">
        <v>34074</v>
      </c>
      <c r="H6910" s="3" t="s">
        <v>34075</v>
      </c>
      <c r="I6910" s="3" t="s">
        <v>34076</v>
      </c>
      <c r="K6910" s="3" t="s">
        <v>11175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683.6</v>
      </c>
      <c r="Q6910" s="3" t="s">
        <v>19</v>
      </c>
      <c r="R6910" s="2"/>
    </row>
    <row r="6911" spans="1:18" x14ac:dyDescent="0.2">
      <c r="A6911" s="3" t="s">
        <v>7</v>
      </c>
      <c r="B6911" s="3" t="s">
        <v>34077</v>
      </c>
      <c r="C6911" s="3" t="s">
        <v>2</v>
      </c>
      <c r="D6911" s="3" t="s">
        <v>3</v>
      </c>
      <c r="E6911" s="3" t="s">
        <v>481</v>
      </c>
      <c r="F6911" s="3" t="s">
        <v>34078</v>
      </c>
      <c r="G6911" s="3" t="s">
        <v>34079</v>
      </c>
      <c r="H6911" s="3" t="s">
        <v>34080</v>
      </c>
      <c r="I6911" s="3" t="s">
        <v>34081</v>
      </c>
      <c r="K6911" s="3" t="s">
        <v>454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412.52</v>
      </c>
      <c r="Q6911" s="3" t="s">
        <v>19</v>
      </c>
      <c r="R6911" s="2"/>
    </row>
    <row r="6912" spans="1:18" x14ac:dyDescent="0.2">
      <c r="A6912" s="3" t="s">
        <v>7</v>
      </c>
      <c r="B6912" s="3" t="s">
        <v>34082</v>
      </c>
      <c r="C6912" s="3" t="s">
        <v>2</v>
      </c>
      <c r="D6912" s="3" t="s">
        <v>3</v>
      </c>
      <c r="E6912" s="3" t="s">
        <v>481</v>
      </c>
      <c r="F6912" s="3" t="s">
        <v>34083</v>
      </c>
      <c r="G6912" s="3" t="s">
        <v>34084</v>
      </c>
      <c r="H6912" s="3" t="s">
        <v>34085</v>
      </c>
      <c r="I6912" s="3" t="s">
        <v>34086</v>
      </c>
      <c r="K6912" s="3" t="s">
        <v>140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674.65</v>
      </c>
      <c r="Q6912" s="3" t="s">
        <v>19</v>
      </c>
      <c r="R6912" s="2"/>
    </row>
    <row r="6913" spans="1:18" x14ac:dyDescent="0.2">
      <c r="A6913" s="3" t="s">
        <v>7</v>
      </c>
      <c r="B6913" s="3" t="s">
        <v>34087</v>
      </c>
      <c r="C6913" s="3" t="s">
        <v>2</v>
      </c>
      <c r="D6913" s="3" t="s">
        <v>3</v>
      </c>
      <c r="E6913" s="3" t="s">
        <v>481</v>
      </c>
      <c r="F6913" s="3" t="s">
        <v>34088</v>
      </c>
      <c r="G6913" s="3" t="s">
        <v>34089</v>
      </c>
      <c r="H6913" s="3" t="s">
        <v>34090</v>
      </c>
      <c r="I6913" s="3" t="s">
        <v>34091</v>
      </c>
      <c r="K6913" s="3" t="s">
        <v>31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2000</v>
      </c>
      <c r="Q6913" s="3" t="s">
        <v>19</v>
      </c>
      <c r="R6913" s="2"/>
    </row>
    <row r="6914" spans="1:18" x14ac:dyDescent="0.2">
      <c r="A6914" s="3" t="s">
        <v>7</v>
      </c>
      <c r="B6914" s="3" t="s">
        <v>34092</v>
      </c>
      <c r="C6914" s="3" t="s">
        <v>2</v>
      </c>
      <c r="D6914" s="3" t="s">
        <v>3</v>
      </c>
      <c r="E6914" s="3" t="s">
        <v>481</v>
      </c>
      <c r="F6914" s="3" t="s">
        <v>34093</v>
      </c>
      <c r="G6914" s="3" t="s">
        <v>34094</v>
      </c>
      <c r="H6914" s="3" t="s">
        <v>34095</v>
      </c>
      <c r="I6914" s="3" t="s">
        <v>34096</v>
      </c>
      <c r="K6914" s="3" t="s">
        <v>25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303.67</v>
      </c>
      <c r="Q6914" s="3" t="s">
        <v>19</v>
      </c>
      <c r="R6914" s="2"/>
    </row>
    <row r="6915" spans="1:18" x14ac:dyDescent="0.2">
      <c r="A6915" s="3" t="s">
        <v>7</v>
      </c>
      <c r="B6915" s="3" t="s">
        <v>34097</v>
      </c>
      <c r="C6915" s="3" t="s">
        <v>2</v>
      </c>
      <c r="D6915" s="3" t="s">
        <v>3</v>
      </c>
      <c r="E6915" s="3" t="s">
        <v>481</v>
      </c>
      <c r="F6915" s="3" t="s">
        <v>34098</v>
      </c>
      <c r="G6915" s="3" t="s">
        <v>34099</v>
      </c>
      <c r="H6915" s="3" t="s">
        <v>34100</v>
      </c>
      <c r="I6915" s="3" t="s">
        <v>34101</v>
      </c>
      <c r="K6915" s="3" t="s">
        <v>14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469.29</v>
      </c>
      <c r="Q6915" s="3" t="s">
        <v>19</v>
      </c>
      <c r="R6915" s="2"/>
    </row>
    <row r="6916" spans="1:18" x14ac:dyDescent="0.2">
      <c r="A6916" s="3" t="s">
        <v>7</v>
      </c>
      <c r="B6916" s="3" t="s">
        <v>34102</v>
      </c>
      <c r="C6916" s="3" t="s">
        <v>2</v>
      </c>
      <c r="D6916" s="3" t="s">
        <v>3</v>
      </c>
      <c r="E6916" s="3" t="s">
        <v>481</v>
      </c>
      <c r="F6916" s="3" t="s">
        <v>34098</v>
      </c>
      <c r="G6916" s="3" t="s">
        <v>34103</v>
      </c>
      <c r="H6916" s="3" t="s">
        <v>34104</v>
      </c>
      <c r="I6916" s="3" t="s">
        <v>34105</v>
      </c>
      <c r="K6916" s="3" t="s">
        <v>31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700</v>
      </c>
      <c r="Q6916" s="3" t="s">
        <v>19</v>
      </c>
      <c r="R6916" s="2"/>
    </row>
    <row r="6917" spans="1:18" x14ac:dyDescent="0.2">
      <c r="A6917" s="3" t="s">
        <v>7</v>
      </c>
      <c r="B6917" s="3" t="s">
        <v>34106</v>
      </c>
      <c r="C6917" s="3" t="s">
        <v>2</v>
      </c>
      <c r="D6917" s="3" t="s">
        <v>3</v>
      </c>
      <c r="E6917" s="3" t="s">
        <v>481</v>
      </c>
      <c r="F6917" s="3" t="s">
        <v>34107</v>
      </c>
      <c r="G6917" s="3" t="s">
        <v>34108</v>
      </c>
      <c r="H6917" s="3" t="s">
        <v>34109</v>
      </c>
      <c r="I6917" s="3" t="s">
        <v>34110</v>
      </c>
      <c r="K6917" s="3" t="s">
        <v>34111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552.13</v>
      </c>
      <c r="Q6917" s="3" t="s">
        <v>19</v>
      </c>
      <c r="R6917" s="2"/>
    </row>
    <row r="6918" spans="1:18" x14ac:dyDescent="0.2">
      <c r="A6918" s="3" t="s">
        <v>7</v>
      </c>
      <c r="B6918" s="3" t="s">
        <v>34112</v>
      </c>
      <c r="C6918" s="3" t="s">
        <v>2</v>
      </c>
      <c r="D6918" s="3" t="s">
        <v>3</v>
      </c>
      <c r="E6918" s="3" t="s">
        <v>481</v>
      </c>
      <c r="F6918" s="3" t="s">
        <v>34113</v>
      </c>
      <c r="G6918" s="3" t="s">
        <v>34114</v>
      </c>
      <c r="H6918" s="3" t="s">
        <v>34115</v>
      </c>
      <c r="I6918" s="3" t="s">
        <v>34116</v>
      </c>
      <c r="K6918" s="3" t="s">
        <v>31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552.34</v>
      </c>
      <c r="Q6918" s="3" t="s">
        <v>19</v>
      </c>
      <c r="R6918" s="2"/>
    </row>
    <row r="6919" spans="1:18" x14ac:dyDescent="0.2">
      <c r="A6919" s="3" t="s">
        <v>7</v>
      </c>
      <c r="B6919" s="3" t="s">
        <v>34117</v>
      </c>
      <c r="C6919" s="3" t="s">
        <v>2</v>
      </c>
      <c r="D6919" s="3" t="s">
        <v>3</v>
      </c>
      <c r="E6919" s="3" t="s">
        <v>481</v>
      </c>
      <c r="F6919" s="3" t="s">
        <v>34118</v>
      </c>
      <c r="G6919" s="3" t="s">
        <v>34119</v>
      </c>
      <c r="H6919" s="3" t="s">
        <v>34120</v>
      </c>
      <c r="I6919" s="3" t="s">
        <v>34121</v>
      </c>
      <c r="K6919" s="3" t="s">
        <v>25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827.46</v>
      </c>
      <c r="Q6919" s="3" t="s">
        <v>19</v>
      </c>
      <c r="R6919" s="2"/>
    </row>
    <row r="6920" spans="1:18" x14ac:dyDescent="0.2">
      <c r="A6920" s="3" t="s">
        <v>7</v>
      </c>
      <c r="B6920" s="3" t="s">
        <v>34122</v>
      </c>
      <c r="C6920" s="3" t="s">
        <v>2</v>
      </c>
      <c r="D6920" s="3" t="s">
        <v>3</v>
      </c>
      <c r="E6920" s="3" t="s">
        <v>481</v>
      </c>
      <c r="F6920" s="3" t="s">
        <v>34123</v>
      </c>
      <c r="G6920" s="3" t="s">
        <v>34124</v>
      </c>
      <c r="H6920" s="3" t="s">
        <v>34125</v>
      </c>
      <c r="I6920" s="3" t="s">
        <v>34126</v>
      </c>
      <c r="K6920" s="3" t="s">
        <v>31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552.11</v>
      </c>
      <c r="Q6920" s="3" t="s">
        <v>19</v>
      </c>
      <c r="R6920" s="2"/>
    </row>
    <row r="6921" spans="1:18" x14ac:dyDescent="0.2">
      <c r="A6921" s="3" t="s">
        <v>7</v>
      </c>
      <c r="B6921" s="3" t="s">
        <v>34127</v>
      </c>
      <c r="C6921" s="3" t="s">
        <v>2</v>
      </c>
      <c r="D6921" s="3" t="s">
        <v>3</v>
      </c>
      <c r="E6921" s="3" t="s">
        <v>481</v>
      </c>
      <c r="F6921" s="3" t="s">
        <v>34128</v>
      </c>
      <c r="G6921" s="3" t="s">
        <v>34129</v>
      </c>
      <c r="H6921" s="3" t="s">
        <v>34130</v>
      </c>
      <c r="I6921" s="3" t="s">
        <v>34131</v>
      </c>
      <c r="K6921" s="3" t="s">
        <v>25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693.91</v>
      </c>
      <c r="Q6921" s="3" t="s">
        <v>19</v>
      </c>
      <c r="R6921" s="2"/>
    </row>
    <row r="6922" spans="1:18" x14ac:dyDescent="0.2">
      <c r="A6922" s="3" t="s">
        <v>7</v>
      </c>
      <c r="B6922" s="3" t="s">
        <v>34132</v>
      </c>
      <c r="C6922" s="3" t="s">
        <v>2</v>
      </c>
      <c r="D6922" s="3" t="s">
        <v>3</v>
      </c>
      <c r="E6922" s="3" t="s">
        <v>481</v>
      </c>
      <c r="F6922" s="3" t="s">
        <v>34133</v>
      </c>
      <c r="G6922" s="3" t="s">
        <v>34134</v>
      </c>
      <c r="H6922" s="3" t="s">
        <v>34135</v>
      </c>
      <c r="I6922" s="3" t="s">
        <v>34136</v>
      </c>
      <c r="K6922" s="3" t="s">
        <v>31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547.52</v>
      </c>
      <c r="Q6922" s="3" t="s">
        <v>19</v>
      </c>
      <c r="R6922" s="2"/>
    </row>
    <row r="6923" spans="1:18" x14ac:dyDescent="0.2">
      <c r="A6923" s="3" t="s">
        <v>7</v>
      </c>
      <c r="B6923" s="3" t="s">
        <v>34137</v>
      </c>
      <c r="C6923" s="3" t="s">
        <v>2</v>
      </c>
      <c r="D6923" s="3" t="s">
        <v>3</v>
      </c>
      <c r="E6923" s="3" t="s">
        <v>481</v>
      </c>
      <c r="F6923" s="3" t="s">
        <v>34138</v>
      </c>
      <c r="G6923" s="3" t="s">
        <v>13010</v>
      </c>
      <c r="H6923" s="3" t="s">
        <v>13011</v>
      </c>
      <c r="I6923" s="3" t="s">
        <v>13012</v>
      </c>
      <c r="K6923" s="3" t="s">
        <v>25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</v>
      </c>
      <c r="Q6923" s="3" t="s">
        <v>19</v>
      </c>
      <c r="R6923" s="2"/>
    </row>
    <row r="6924" spans="1:18" x14ac:dyDescent="0.2">
      <c r="A6924" s="3" t="s">
        <v>7</v>
      </c>
      <c r="B6924" s="3" t="s">
        <v>34139</v>
      </c>
      <c r="C6924" s="3" t="s">
        <v>2</v>
      </c>
      <c r="D6924" s="3" t="s">
        <v>3</v>
      </c>
      <c r="E6924" s="3" t="s">
        <v>481</v>
      </c>
      <c r="F6924" s="3" t="s">
        <v>34138</v>
      </c>
      <c r="G6924" s="3" t="s">
        <v>34140</v>
      </c>
      <c r="H6924" s="3" t="s">
        <v>34141</v>
      </c>
      <c r="I6924" s="3" t="s">
        <v>34142</v>
      </c>
      <c r="K6924" s="3" t="s">
        <v>104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835.25</v>
      </c>
      <c r="Q6924" s="3" t="s">
        <v>19</v>
      </c>
      <c r="R6924" s="2"/>
    </row>
    <row r="6925" spans="1:18" x14ac:dyDescent="0.2">
      <c r="A6925" s="3" t="s">
        <v>7</v>
      </c>
      <c r="B6925" s="3" t="s">
        <v>34143</v>
      </c>
      <c r="C6925" s="3" t="s">
        <v>2</v>
      </c>
      <c r="D6925" s="3" t="s">
        <v>3</v>
      </c>
      <c r="E6925" s="3" t="s">
        <v>481</v>
      </c>
      <c r="F6925" s="3" t="s">
        <v>34144</v>
      </c>
      <c r="G6925" s="3" t="s">
        <v>34145</v>
      </c>
      <c r="H6925" s="3" t="s">
        <v>34146</v>
      </c>
      <c r="I6925" s="3" t="s">
        <v>34147</v>
      </c>
      <c r="K6925" s="3" t="s">
        <v>14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386.48</v>
      </c>
      <c r="Q6925" s="3" t="s">
        <v>19</v>
      </c>
      <c r="R6925" s="2"/>
    </row>
    <row r="6926" spans="1:18" x14ac:dyDescent="0.2">
      <c r="A6926" s="3" t="s">
        <v>7</v>
      </c>
      <c r="B6926" s="3" t="s">
        <v>34148</v>
      </c>
      <c r="C6926" s="3" t="s">
        <v>2</v>
      </c>
      <c r="D6926" s="3" t="s">
        <v>3</v>
      </c>
      <c r="E6926" s="3" t="s">
        <v>481</v>
      </c>
      <c r="F6926" s="3" t="s">
        <v>34144</v>
      </c>
      <c r="G6926" s="3" t="s">
        <v>34149</v>
      </c>
      <c r="H6926" s="3" t="s">
        <v>34150</v>
      </c>
      <c r="I6926" s="3" t="s">
        <v>34151</v>
      </c>
      <c r="K6926" s="3" t="s">
        <v>25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441.71</v>
      </c>
      <c r="Q6926" s="3" t="s">
        <v>19</v>
      </c>
      <c r="R6926" s="2"/>
    </row>
    <row r="6927" spans="1:18" x14ac:dyDescent="0.2">
      <c r="A6927" s="3" t="s">
        <v>7</v>
      </c>
      <c r="B6927" s="3" t="s">
        <v>34152</v>
      </c>
      <c r="C6927" s="3" t="s">
        <v>2</v>
      </c>
      <c r="D6927" s="3" t="s">
        <v>3</v>
      </c>
      <c r="E6927" s="3" t="s">
        <v>481</v>
      </c>
      <c r="F6927" s="3" t="s">
        <v>34153</v>
      </c>
      <c r="G6927" s="3" t="s">
        <v>34154</v>
      </c>
      <c r="H6927" s="3" t="s">
        <v>34155</v>
      </c>
      <c r="I6927" s="3" t="s">
        <v>34156</v>
      </c>
      <c r="K6927" s="3" t="s">
        <v>25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69734.97</v>
      </c>
      <c r="Q6927" s="3" t="s">
        <v>19</v>
      </c>
      <c r="R6927" s="2"/>
    </row>
    <row r="6928" spans="1:18" x14ac:dyDescent="0.2">
      <c r="A6928" s="3" t="s">
        <v>7</v>
      </c>
      <c r="B6928" s="3" t="s">
        <v>34157</v>
      </c>
      <c r="C6928" s="3" t="s">
        <v>2</v>
      </c>
      <c r="D6928" s="3" t="s">
        <v>3</v>
      </c>
      <c r="E6928" s="3" t="s">
        <v>481</v>
      </c>
      <c r="F6928" s="3" t="s">
        <v>34158</v>
      </c>
      <c r="G6928" s="3" t="s">
        <v>34159</v>
      </c>
      <c r="H6928" s="3" t="s">
        <v>34160</v>
      </c>
      <c r="I6928" s="3" t="s">
        <v>34161</v>
      </c>
      <c r="K6928" s="3" t="s">
        <v>25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977.33</v>
      </c>
      <c r="Q6928" s="3" t="s">
        <v>19</v>
      </c>
      <c r="R6928" s="2"/>
    </row>
    <row r="6929" spans="1:18" x14ac:dyDescent="0.2">
      <c r="A6929" s="3" t="s">
        <v>7</v>
      </c>
      <c r="B6929" s="3" t="s">
        <v>34162</v>
      </c>
      <c r="C6929" s="3" t="s">
        <v>2</v>
      </c>
      <c r="D6929" s="3" t="s">
        <v>3</v>
      </c>
      <c r="E6929" s="3" t="s">
        <v>481</v>
      </c>
      <c r="F6929" s="3" t="s">
        <v>34163</v>
      </c>
      <c r="G6929" s="3" t="s">
        <v>34164</v>
      </c>
      <c r="H6929" s="3" t="s">
        <v>34165</v>
      </c>
      <c r="I6929" s="3" t="s">
        <v>34166</v>
      </c>
      <c r="K6929" s="3" t="s">
        <v>34167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469.13</v>
      </c>
      <c r="Q6929" s="3" t="s">
        <v>19</v>
      </c>
      <c r="R6929" s="2"/>
    </row>
    <row r="6930" spans="1:18" x14ac:dyDescent="0.2">
      <c r="A6930" s="3" t="s">
        <v>7</v>
      </c>
      <c r="B6930" s="3" t="s">
        <v>34168</v>
      </c>
      <c r="C6930" s="3" t="s">
        <v>2</v>
      </c>
      <c r="D6930" s="3" t="s">
        <v>3</v>
      </c>
      <c r="E6930" s="3" t="s">
        <v>481</v>
      </c>
      <c r="F6930" s="3" t="s">
        <v>34169</v>
      </c>
      <c r="G6930" s="3" t="s">
        <v>34170</v>
      </c>
      <c r="H6930" s="3" t="s">
        <v>34171</v>
      </c>
      <c r="I6930" s="3" t="s">
        <v>34172</v>
      </c>
      <c r="K6930" s="3" t="s">
        <v>140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450.91</v>
      </c>
      <c r="Q6930" s="3" t="s">
        <v>19</v>
      </c>
      <c r="R6930" s="2"/>
    </row>
    <row r="6931" spans="1:18" x14ac:dyDescent="0.2">
      <c r="A6931" s="3" t="s">
        <v>7</v>
      </c>
      <c r="B6931" s="3" t="s">
        <v>34173</v>
      </c>
      <c r="C6931" s="3" t="s">
        <v>2</v>
      </c>
      <c r="D6931" s="3" t="s">
        <v>3</v>
      </c>
      <c r="E6931" s="3" t="s">
        <v>481</v>
      </c>
      <c r="F6931" s="3" t="s">
        <v>34174</v>
      </c>
      <c r="G6931" s="3" t="s">
        <v>34175</v>
      </c>
      <c r="H6931" s="3" t="s">
        <v>34176</v>
      </c>
      <c r="I6931" s="3" t="s">
        <v>34177</v>
      </c>
      <c r="K6931" s="3" t="s">
        <v>31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483.11</v>
      </c>
      <c r="Q6931" s="3" t="s">
        <v>19</v>
      </c>
      <c r="R6931" s="2"/>
    </row>
    <row r="6932" spans="1:18" x14ac:dyDescent="0.2">
      <c r="A6932" s="3" t="s">
        <v>7</v>
      </c>
      <c r="B6932" s="3" t="s">
        <v>34178</v>
      </c>
      <c r="C6932" s="3" t="s">
        <v>2</v>
      </c>
      <c r="D6932" s="3" t="s">
        <v>3</v>
      </c>
      <c r="E6932" s="3" t="s">
        <v>481</v>
      </c>
      <c r="F6932" s="3" t="s">
        <v>34179</v>
      </c>
      <c r="G6932" s="3" t="s">
        <v>34180</v>
      </c>
      <c r="H6932" s="3" t="s">
        <v>34181</v>
      </c>
      <c r="I6932" s="3" t="s">
        <v>34182</v>
      </c>
      <c r="K6932" s="3" t="s">
        <v>31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698.73</v>
      </c>
      <c r="Q6932" s="3" t="s">
        <v>19</v>
      </c>
      <c r="R6932" s="2"/>
    </row>
    <row r="6933" spans="1:18" x14ac:dyDescent="0.2">
      <c r="A6933" s="3" t="s">
        <v>7</v>
      </c>
      <c r="B6933" s="3" t="s">
        <v>34183</v>
      </c>
      <c r="C6933" s="3" t="s">
        <v>2</v>
      </c>
      <c r="D6933" s="3" t="s">
        <v>3</v>
      </c>
      <c r="E6933" s="3" t="s">
        <v>481</v>
      </c>
      <c r="F6933" s="3" t="s">
        <v>34184</v>
      </c>
      <c r="G6933" s="3" t="s">
        <v>34185</v>
      </c>
      <c r="H6933" s="3" t="s">
        <v>34186</v>
      </c>
      <c r="I6933" s="3" t="s">
        <v>34187</v>
      </c>
      <c r="K6933" s="3" t="s">
        <v>104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750.41</v>
      </c>
      <c r="Q6933" s="3" t="s">
        <v>19</v>
      </c>
      <c r="R6933" s="2"/>
    </row>
    <row r="6934" spans="1:18" x14ac:dyDescent="0.2">
      <c r="A6934" s="3" t="s">
        <v>7</v>
      </c>
      <c r="B6934" s="3" t="s">
        <v>34188</v>
      </c>
      <c r="C6934" s="3" t="s">
        <v>2</v>
      </c>
      <c r="D6934" s="3" t="s">
        <v>3</v>
      </c>
      <c r="E6934" s="3" t="s">
        <v>481</v>
      </c>
      <c r="F6934" s="3" t="s">
        <v>34189</v>
      </c>
      <c r="G6934" s="3" t="s">
        <v>34094</v>
      </c>
      <c r="H6934" s="3" t="s">
        <v>34190</v>
      </c>
      <c r="I6934" s="3" t="s">
        <v>34191</v>
      </c>
      <c r="K6934" s="3" t="s">
        <v>25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418.69</v>
      </c>
      <c r="Q6934" s="3" t="s">
        <v>19</v>
      </c>
      <c r="R6934" s="2"/>
    </row>
    <row r="6935" spans="1:18" x14ac:dyDescent="0.2">
      <c r="A6935" s="3" t="s">
        <v>7</v>
      </c>
      <c r="B6935" s="3" t="s">
        <v>34192</v>
      </c>
      <c r="C6935" s="3" t="s">
        <v>2</v>
      </c>
      <c r="D6935" s="3" t="s">
        <v>3</v>
      </c>
      <c r="E6935" s="3" t="s">
        <v>481</v>
      </c>
      <c r="F6935" s="3" t="s">
        <v>34193</v>
      </c>
      <c r="G6935" s="3" t="s">
        <v>34194</v>
      </c>
      <c r="H6935" s="3" t="s">
        <v>34195</v>
      </c>
      <c r="I6935" s="3" t="s">
        <v>34196</v>
      </c>
      <c r="K6935" s="3" t="s">
        <v>14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819.2</v>
      </c>
      <c r="Q6935" s="3" t="s">
        <v>19</v>
      </c>
      <c r="R6935" s="2"/>
    </row>
    <row r="6936" spans="1:18" x14ac:dyDescent="0.2">
      <c r="A6936" s="3" t="s">
        <v>7</v>
      </c>
      <c r="B6936" s="3" t="s">
        <v>34197</v>
      </c>
      <c r="C6936" s="3" t="s">
        <v>2</v>
      </c>
      <c r="D6936" s="3" t="s">
        <v>3</v>
      </c>
      <c r="E6936" s="3" t="s">
        <v>481</v>
      </c>
      <c r="F6936" s="3" t="s">
        <v>34198</v>
      </c>
      <c r="G6936" s="3" t="s">
        <v>34199</v>
      </c>
      <c r="H6936" s="3" t="s">
        <v>34200</v>
      </c>
      <c r="I6936" s="3" t="s">
        <v>34201</v>
      </c>
      <c r="K6936" s="3" t="s">
        <v>14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800</v>
      </c>
      <c r="Q6936" s="3" t="s">
        <v>19</v>
      </c>
      <c r="R6936" s="2"/>
    </row>
    <row r="6937" spans="1:18" x14ac:dyDescent="0.2">
      <c r="A6937" s="3" t="s">
        <v>7</v>
      </c>
      <c r="B6937" s="3" t="s">
        <v>34202</v>
      </c>
      <c r="C6937" s="3" t="s">
        <v>2</v>
      </c>
      <c r="D6937" s="3" t="s">
        <v>3</v>
      </c>
      <c r="E6937" s="3" t="s">
        <v>481</v>
      </c>
      <c r="F6937" s="3" t="s">
        <v>34203</v>
      </c>
      <c r="G6937" s="3" t="s">
        <v>34204</v>
      </c>
      <c r="H6937" s="3" t="s">
        <v>34205</v>
      </c>
      <c r="I6937" s="3" t="s">
        <v>34206</v>
      </c>
      <c r="K6937" s="3" t="s">
        <v>140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414.08</v>
      </c>
      <c r="Q6937" s="3" t="s">
        <v>19</v>
      </c>
      <c r="R6937" s="2"/>
    </row>
    <row r="6938" spans="1:18" x14ac:dyDescent="0.2">
      <c r="A6938" s="3" t="s">
        <v>7</v>
      </c>
      <c r="B6938" s="3" t="s">
        <v>34207</v>
      </c>
      <c r="C6938" s="3" t="s">
        <v>2</v>
      </c>
      <c r="D6938" s="3" t="s">
        <v>3</v>
      </c>
      <c r="E6938" s="3" t="s">
        <v>481</v>
      </c>
      <c r="F6938" s="3" t="s">
        <v>34208</v>
      </c>
      <c r="G6938" s="3" t="s">
        <v>34209</v>
      </c>
      <c r="H6938" s="3" t="s">
        <v>34210</v>
      </c>
      <c r="I6938" s="3" t="s">
        <v>34211</v>
      </c>
      <c r="K6938" s="3" t="s">
        <v>14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1212</v>
      </c>
      <c r="Q6938" s="3" t="s">
        <v>19</v>
      </c>
      <c r="R6938" s="2"/>
    </row>
    <row r="6939" spans="1:18" x14ac:dyDescent="0.2">
      <c r="A6939" s="3" t="s">
        <v>7</v>
      </c>
      <c r="B6939" s="3" t="s">
        <v>34212</v>
      </c>
      <c r="C6939" s="3" t="s">
        <v>2</v>
      </c>
      <c r="D6939" s="3" t="s">
        <v>3</v>
      </c>
      <c r="E6939" s="3" t="s">
        <v>481</v>
      </c>
      <c r="F6939" s="3" t="s">
        <v>34213</v>
      </c>
      <c r="G6939" s="3" t="s">
        <v>34214</v>
      </c>
      <c r="H6939" s="3" t="s">
        <v>34215</v>
      </c>
      <c r="I6939" s="3" t="s">
        <v>34216</v>
      </c>
      <c r="K6939" s="3" t="s">
        <v>31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390.15</v>
      </c>
      <c r="Q6939" s="3" t="s">
        <v>19</v>
      </c>
      <c r="R6939" s="2"/>
    </row>
    <row r="6940" spans="1:18" x14ac:dyDescent="0.2">
      <c r="A6940" s="3" t="s">
        <v>7</v>
      </c>
      <c r="B6940" s="3" t="s">
        <v>34217</v>
      </c>
      <c r="C6940" s="3" t="s">
        <v>2</v>
      </c>
      <c r="D6940" s="3" t="s">
        <v>3</v>
      </c>
      <c r="E6940" s="3" t="s">
        <v>481</v>
      </c>
      <c r="F6940" s="3" t="s">
        <v>34218</v>
      </c>
      <c r="G6940" s="3" t="s">
        <v>34219</v>
      </c>
      <c r="H6940" s="3" t="s">
        <v>34220</v>
      </c>
      <c r="I6940" s="3" t="s">
        <v>34221</v>
      </c>
      <c r="K6940" s="3" t="s">
        <v>25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736.19</v>
      </c>
      <c r="Q6940" s="3" t="s">
        <v>19</v>
      </c>
      <c r="R6940" s="2"/>
    </row>
    <row r="6941" spans="1:18" x14ac:dyDescent="0.2">
      <c r="A6941" s="3" t="s">
        <v>7</v>
      </c>
      <c r="B6941" s="3" t="s">
        <v>34222</v>
      </c>
      <c r="C6941" s="3" t="s">
        <v>2</v>
      </c>
      <c r="D6941" s="3" t="s">
        <v>3</v>
      </c>
      <c r="E6941" s="3" t="s">
        <v>481</v>
      </c>
      <c r="F6941" s="3" t="s">
        <v>34223</v>
      </c>
      <c r="G6941" s="3" t="s">
        <v>34224</v>
      </c>
      <c r="H6941" s="3" t="s">
        <v>34225</v>
      </c>
      <c r="I6941" s="3" t="s">
        <v>34226</v>
      </c>
      <c r="K6941" s="3" t="s">
        <v>14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184.02</v>
      </c>
      <c r="Q6941" s="3" t="s">
        <v>19</v>
      </c>
      <c r="R6941" s="2"/>
    </row>
    <row r="6942" spans="1:18" x14ac:dyDescent="0.2">
      <c r="A6942" s="3" t="s">
        <v>7</v>
      </c>
      <c r="B6942" s="3" t="s">
        <v>34227</v>
      </c>
      <c r="C6942" s="3" t="s">
        <v>2</v>
      </c>
      <c r="D6942" s="3" t="s">
        <v>3</v>
      </c>
      <c r="E6942" s="3" t="s">
        <v>481</v>
      </c>
      <c r="F6942" s="3" t="s">
        <v>34228</v>
      </c>
      <c r="G6942" s="3" t="s">
        <v>34229</v>
      </c>
      <c r="H6942" s="3" t="s">
        <v>34230</v>
      </c>
      <c r="I6942" s="3" t="s">
        <v>34231</v>
      </c>
      <c r="K6942" s="3" t="s">
        <v>31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1008.44</v>
      </c>
      <c r="Q6942" s="3" t="s">
        <v>19</v>
      </c>
      <c r="R6942" s="2"/>
    </row>
    <row r="6943" spans="1:18" x14ac:dyDescent="0.2">
      <c r="A6943" s="3" t="s">
        <v>7</v>
      </c>
      <c r="B6943" s="3" t="s">
        <v>34232</v>
      </c>
      <c r="C6943" s="3" t="s">
        <v>2</v>
      </c>
      <c r="D6943" s="3" t="s">
        <v>3</v>
      </c>
      <c r="E6943" s="3" t="s">
        <v>481</v>
      </c>
      <c r="F6943" s="3" t="s">
        <v>34233</v>
      </c>
      <c r="G6943" s="3" t="s">
        <v>34234</v>
      </c>
      <c r="H6943" s="3" t="s">
        <v>34235</v>
      </c>
      <c r="I6943" s="3" t="s">
        <v>34236</v>
      </c>
      <c r="K6943" s="3" t="s">
        <v>31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500</v>
      </c>
      <c r="Q6943" s="3" t="s">
        <v>19</v>
      </c>
      <c r="R6943" s="2"/>
    </row>
    <row r="6944" spans="1:18" x14ac:dyDescent="0.2">
      <c r="A6944" s="3" t="s">
        <v>7</v>
      </c>
      <c r="B6944" s="3" t="s">
        <v>34237</v>
      </c>
      <c r="C6944" s="3" t="s">
        <v>2</v>
      </c>
      <c r="D6944" s="3" t="s">
        <v>3</v>
      </c>
      <c r="E6944" s="3" t="s">
        <v>481</v>
      </c>
      <c r="F6944" s="3" t="s">
        <v>34238</v>
      </c>
      <c r="G6944" s="3" t="s">
        <v>34239</v>
      </c>
      <c r="H6944" s="3" t="s">
        <v>34240</v>
      </c>
      <c r="I6944" s="3" t="s">
        <v>34241</v>
      </c>
      <c r="K6944" s="3" t="s">
        <v>31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810</v>
      </c>
      <c r="Q6944" s="3" t="s">
        <v>19</v>
      </c>
      <c r="R6944" s="2"/>
    </row>
    <row r="6945" spans="1:18" x14ac:dyDescent="0.2">
      <c r="A6945" s="3" t="s">
        <v>7</v>
      </c>
      <c r="B6945" s="3" t="s">
        <v>34242</v>
      </c>
      <c r="C6945" s="3" t="s">
        <v>2</v>
      </c>
      <c r="D6945" s="3" t="s">
        <v>3</v>
      </c>
      <c r="E6945" s="3" t="s">
        <v>481</v>
      </c>
      <c r="F6945" s="3" t="s">
        <v>34243</v>
      </c>
      <c r="G6945" s="3" t="s">
        <v>34244</v>
      </c>
      <c r="H6945" s="3" t="s">
        <v>34245</v>
      </c>
      <c r="I6945" s="3" t="s">
        <v>34246</v>
      </c>
      <c r="K6945" s="3" t="s">
        <v>14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942.26</v>
      </c>
      <c r="Q6945" s="3" t="s">
        <v>19</v>
      </c>
      <c r="R6945" s="2"/>
    </row>
    <row r="6946" spans="1:18" x14ac:dyDescent="0.2">
      <c r="A6946" s="3" t="s">
        <v>7</v>
      </c>
      <c r="B6946" s="3" t="s">
        <v>34247</v>
      </c>
      <c r="C6946" s="3" t="s">
        <v>2</v>
      </c>
      <c r="D6946" s="3" t="s">
        <v>3</v>
      </c>
      <c r="E6946" s="3" t="s">
        <v>481</v>
      </c>
      <c r="F6946" s="3" t="s">
        <v>34248</v>
      </c>
      <c r="G6946" s="3" t="s">
        <v>34249</v>
      </c>
      <c r="H6946" s="3" t="s">
        <v>34250</v>
      </c>
      <c r="I6946" s="3" t="s">
        <v>34251</v>
      </c>
      <c r="K6946" s="3" t="s">
        <v>34252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1000</v>
      </c>
      <c r="Q6946" s="3" t="s">
        <v>19</v>
      </c>
      <c r="R6946" s="2"/>
    </row>
    <row r="6947" spans="1:18" x14ac:dyDescent="0.2">
      <c r="A6947" s="3" t="s">
        <v>7</v>
      </c>
      <c r="B6947" s="3" t="s">
        <v>34253</v>
      </c>
      <c r="C6947" s="3" t="s">
        <v>2</v>
      </c>
      <c r="D6947" s="3" t="s">
        <v>3</v>
      </c>
      <c r="E6947" s="3" t="s">
        <v>481</v>
      </c>
      <c r="F6947" s="3" t="s">
        <v>34254</v>
      </c>
      <c r="G6947" s="3" t="s">
        <v>34255</v>
      </c>
      <c r="H6947" s="3" t="s">
        <v>34256</v>
      </c>
      <c r="I6947" s="3" t="s">
        <v>34257</v>
      </c>
      <c r="K6947" s="3" t="s">
        <v>14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312.87</v>
      </c>
      <c r="Q6947" s="3" t="s">
        <v>19</v>
      </c>
      <c r="R6947" s="2"/>
    </row>
    <row r="6948" spans="1:18" x14ac:dyDescent="0.2">
      <c r="A6948" s="3" t="s">
        <v>7</v>
      </c>
      <c r="B6948" s="3" t="s">
        <v>34258</v>
      </c>
      <c r="C6948" s="3" t="s">
        <v>2</v>
      </c>
      <c r="D6948" s="3" t="s">
        <v>3</v>
      </c>
      <c r="E6948" s="3" t="s">
        <v>481</v>
      </c>
      <c r="F6948" s="3" t="s">
        <v>34259</v>
      </c>
      <c r="G6948" s="3" t="s">
        <v>34260</v>
      </c>
      <c r="H6948" s="3" t="s">
        <v>34261</v>
      </c>
      <c r="I6948" s="3" t="s">
        <v>34262</v>
      </c>
      <c r="K6948" s="3" t="s">
        <v>25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551.27</v>
      </c>
      <c r="Q6948" s="3" t="s">
        <v>19</v>
      </c>
      <c r="R6948" s="2"/>
    </row>
    <row r="6949" spans="1:18" x14ac:dyDescent="0.2">
      <c r="A6949" s="3" t="s">
        <v>7</v>
      </c>
      <c r="B6949" s="3" t="s">
        <v>34263</v>
      </c>
      <c r="C6949" s="3" t="s">
        <v>2</v>
      </c>
      <c r="D6949" s="3" t="s">
        <v>3</v>
      </c>
      <c r="E6949" s="3" t="s">
        <v>481</v>
      </c>
      <c r="F6949" s="3" t="s">
        <v>34264</v>
      </c>
      <c r="G6949" s="3" t="s">
        <v>34265</v>
      </c>
      <c r="H6949" s="3" t="s">
        <v>34266</v>
      </c>
      <c r="I6949" s="3" t="s">
        <v>34267</v>
      </c>
      <c r="K6949" s="3" t="s">
        <v>14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302.72000000000003</v>
      </c>
      <c r="Q6949" s="3" t="s">
        <v>19</v>
      </c>
      <c r="R6949" s="2"/>
    </row>
    <row r="6950" spans="1:18" x14ac:dyDescent="0.2">
      <c r="A6950" s="3" t="s">
        <v>7</v>
      </c>
      <c r="B6950" s="3" t="s">
        <v>34268</v>
      </c>
      <c r="C6950" s="3" t="s">
        <v>2</v>
      </c>
      <c r="D6950" s="3" t="s">
        <v>3</v>
      </c>
      <c r="E6950" s="3" t="s">
        <v>481</v>
      </c>
      <c r="F6950" s="3" t="s">
        <v>34269</v>
      </c>
      <c r="G6950" s="3" t="s">
        <v>34270</v>
      </c>
      <c r="H6950" s="3" t="s">
        <v>34271</v>
      </c>
      <c r="I6950" s="3" t="s">
        <v>34272</v>
      </c>
      <c r="K6950" s="3" t="s">
        <v>140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414.08</v>
      </c>
      <c r="Q6950" s="3" t="s">
        <v>19</v>
      </c>
      <c r="R6950" s="2"/>
    </row>
    <row r="6951" spans="1:18" x14ac:dyDescent="0.2">
      <c r="A6951" s="3" t="s">
        <v>7</v>
      </c>
      <c r="B6951" s="3" t="s">
        <v>34273</v>
      </c>
      <c r="C6951" s="3" t="s">
        <v>2</v>
      </c>
      <c r="D6951" s="3" t="s">
        <v>3</v>
      </c>
      <c r="E6951" s="3" t="s">
        <v>481</v>
      </c>
      <c r="F6951" s="3" t="s">
        <v>34274</v>
      </c>
      <c r="G6951" s="3" t="s">
        <v>34275</v>
      </c>
      <c r="H6951" s="3" t="s">
        <v>34276</v>
      </c>
      <c r="I6951" s="3" t="s">
        <v>34277</v>
      </c>
      <c r="K6951" s="3" t="s">
        <v>31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2500</v>
      </c>
      <c r="Q6951" s="3" t="s">
        <v>19</v>
      </c>
      <c r="R6951" s="2"/>
    </row>
    <row r="6952" spans="1:18" x14ac:dyDescent="0.2">
      <c r="A6952" s="3" t="s">
        <v>7</v>
      </c>
      <c r="B6952" s="3" t="s">
        <v>34278</v>
      </c>
      <c r="C6952" s="3" t="s">
        <v>2</v>
      </c>
      <c r="D6952" s="3" t="s">
        <v>3</v>
      </c>
      <c r="E6952" s="3" t="s">
        <v>481</v>
      </c>
      <c r="F6952" s="3" t="s">
        <v>34279</v>
      </c>
      <c r="G6952" s="3" t="s">
        <v>34280</v>
      </c>
      <c r="H6952" s="3" t="s">
        <v>34281</v>
      </c>
      <c r="I6952" s="3" t="s">
        <v>34282</v>
      </c>
      <c r="K6952" s="3" t="s">
        <v>31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553.83000000000004</v>
      </c>
      <c r="Q6952" s="3" t="s">
        <v>19</v>
      </c>
      <c r="R6952" s="2"/>
    </row>
    <row r="6953" spans="1:18" x14ac:dyDescent="0.2">
      <c r="A6953" s="3" t="s">
        <v>7</v>
      </c>
      <c r="B6953" s="3" t="s">
        <v>34283</v>
      </c>
      <c r="C6953" s="3" t="s">
        <v>2</v>
      </c>
      <c r="D6953" s="3" t="s">
        <v>3</v>
      </c>
      <c r="E6953" s="3" t="s">
        <v>481</v>
      </c>
      <c r="F6953" s="3" t="s">
        <v>34284</v>
      </c>
      <c r="G6953" s="3" t="s">
        <v>34285</v>
      </c>
      <c r="H6953" s="3" t="s">
        <v>34286</v>
      </c>
      <c r="I6953" s="3" t="s">
        <v>34287</v>
      </c>
      <c r="K6953" s="3" t="s">
        <v>31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554.15</v>
      </c>
      <c r="Q6953" s="3" t="s">
        <v>19</v>
      </c>
      <c r="R6953" s="2"/>
    </row>
    <row r="6954" spans="1:18" x14ac:dyDescent="0.2">
      <c r="A6954" s="3" t="s">
        <v>7</v>
      </c>
      <c r="B6954" s="3" t="s">
        <v>34288</v>
      </c>
      <c r="C6954" s="3" t="s">
        <v>2</v>
      </c>
      <c r="D6954" s="3" t="s">
        <v>3</v>
      </c>
      <c r="E6954" s="3" t="s">
        <v>481</v>
      </c>
      <c r="F6954" s="3" t="s">
        <v>34289</v>
      </c>
      <c r="G6954" s="3" t="s">
        <v>34290</v>
      </c>
      <c r="H6954" s="3" t="s">
        <v>34291</v>
      </c>
      <c r="I6954" s="3" t="s">
        <v>34292</v>
      </c>
      <c r="K6954" s="3" t="s">
        <v>31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2006</v>
      </c>
      <c r="Q6954" s="3" t="s">
        <v>19</v>
      </c>
      <c r="R6954" s="2"/>
    </row>
    <row r="6955" spans="1:18" x14ac:dyDescent="0.2">
      <c r="A6955" s="3" t="s">
        <v>7</v>
      </c>
      <c r="B6955" s="3" t="s">
        <v>34293</v>
      </c>
      <c r="C6955" s="3" t="s">
        <v>2</v>
      </c>
      <c r="D6955" s="3" t="s">
        <v>3</v>
      </c>
      <c r="E6955" s="3" t="s">
        <v>481</v>
      </c>
      <c r="F6955" s="3" t="s">
        <v>34294</v>
      </c>
      <c r="G6955" s="3" t="s">
        <v>34295</v>
      </c>
      <c r="H6955" s="3" t="s">
        <v>34296</v>
      </c>
      <c r="I6955" s="3" t="s">
        <v>34297</v>
      </c>
      <c r="K6955" s="3" t="s">
        <v>14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754.49</v>
      </c>
      <c r="Q6955" s="3" t="s">
        <v>19</v>
      </c>
      <c r="R6955" s="2"/>
    </row>
    <row r="6956" spans="1:18" x14ac:dyDescent="0.2">
      <c r="A6956" s="3" t="s">
        <v>7</v>
      </c>
      <c r="B6956" s="3" t="s">
        <v>34298</v>
      </c>
      <c r="C6956" s="3" t="s">
        <v>2</v>
      </c>
      <c r="D6956" s="3" t="s">
        <v>3</v>
      </c>
      <c r="E6956" s="3" t="s">
        <v>481</v>
      </c>
      <c r="F6956" s="3" t="s">
        <v>34299</v>
      </c>
      <c r="G6956" s="3" t="s">
        <v>34300</v>
      </c>
      <c r="H6956" s="3" t="s">
        <v>34301</v>
      </c>
      <c r="I6956" s="3" t="s">
        <v>34302</v>
      </c>
      <c r="K6956" s="3" t="s">
        <v>31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927.98</v>
      </c>
      <c r="Q6956" s="3" t="s">
        <v>19</v>
      </c>
      <c r="R6956" s="2"/>
    </row>
    <row r="6957" spans="1:18" x14ac:dyDescent="0.2">
      <c r="A6957" s="3" t="s">
        <v>7</v>
      </c>
      <c r="B6957" s="3" t="s">
        <v>34303</v>
      </c>
      <c r="C6957" s="3" t="s">
        <v>2</v>
      </c>
      <c r="D6957" s="3" t="s">
        <v>3</v>
      </c>
      <c r="E6957" s="3" t="s">
        <v>481</v>
      </c>
      <c r="F6957" s="3" t="s">
        <v>34304</v>
      </c>
      <c r="G6957" s="3" t="s">
        <v>34305</v>
      </c>
      <c r="H6957" s="3" t="s">
        <v>34306</v>
      </c>
      <c r="I6957" s="3" t="s">
        <v>34307</v>
      </c>
      <c r="K6957" s="3" t="s">
        <v>25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745.38</v>
      </c>
      <c r="Q6957" s="3" t="s">
        <v>19</v>
      </c>
      <c r="R6957" s="2"/>
    </row>
    <row r="6958" spans="1:18" x14ac:dyDescent="0.2">
      <c r="A6958" s="3" t="s">
        <v>7</v>
      </c>
      <c r="B6958" s="3" t="s">
        <v>34308</v>
      </c>
      <c r="C6958" s="3" t="s">
        <v>2</v>
      </c>
      <c r="D6958" s="3" t="s">
        <v>3</v>
      </c>
      <c r="E6958" s="3" t="s">
        <v>481</v>
      </c>
      <c r="F6958" s="3" t="s">
        <v>34309</v>
      </c>
      <c r="G6958" s="3" t="s">
        <v>34310</v>
      </c>
      <c r="H6958" s="3" t="s">
        <v>34311</v>
      </c>
      <c r="I6958" s="3" t="s">
        <v>34312</v>
      </c>
      <c r="K6958" s="3" t="s">
        <v>25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693.91</v>
      </c>
      <c r="Q6958" s="3" t="s">
        <v>19</v>
      </c>
      <c r="R6958" s="2"/>
    </row>
    <row r="6959" spans="1:18" x14ac:dyDescent="0.2">
      <c r="A6959" s="3" t="s">
        <v>7</v>
      </c>
      <c r="B6959" s="3" t="s">
        <v>34313</v>
      </c>
      <c r="C6959" s="3" t="s">
        <v>2</v>
      </c>
      <c r="D6959" s="3" t="s">
        <v>3</v>
      </c>
      <c r="E6959" s="3" t="s">
        <v>481</v>
      </c>
      <c r="F6959" s="3" t="s">
        <v>34314</v>
      </c>
      <c r="G6959" s="3" t="s">
        <v>34315</v>
      </c>
      <c r="H6959" s="3" t="s">
        <v>34316</v>
      </c>
      <c r="I6959" s="3" t="s">
        <v>34317</v>
      </c>
      <c r="K6959" s="3" t="s">
        <v>31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956.98</v>
      </c>
      <c r="Q6959" s="3" t="s">
        <v>19</v>
      </c>
      <c r="R6959" s="2"/>
    </row>
    <row r="6960" spans="1:18" x14ac:dyDescent="0.2">
      <c r="A6960" s="3" t="s">
        <v>7</v>
      </c>
      <c r="B6960" s="3" t="s">
        <v>34318</v>
      </c>
      <c r="C6960" s="3" t="s">
        <v>2</v>
      </c>
      <c r="D6960" s="3" t="s">
        <v>3</v>
      </c>
      <c r="E6960" s="3" t="s">
        <v>481</v>
      </c>
      <c r="F6960" s="3" t="s">
        <v>34319</v>
      </c>
      <c r="G6960" s="3" t="s">
        <v>34320</v>
      </c>
      <c r="H6960" s="3" t="s">
        <v>34321</v>
      </c>
      <c r="I6960" s="3" t="s">
        <v>34322</v>
      </c>
      <c r="K6960" s="3" t="s">
        <v>454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497.16</v>
      </c>
      <c r="Q6960" s="3" t="s">
        <v>19</v>
      </c>
      <c r="R6960" s="2"/>
    </row>
    <row r="6961" spans="1:18" x14ac:dyDescent="0.2">
      <c r="A6961" s="3" t="s">
        <v>7</v>
      </c>
      <c r="B6961" s="3" t="s">
        <v>34323</v>
      </c>
      <c r="C6961" s="3" t="s">
        <v>2</v>
      </c>
      <c r="D6961" s="3" t="s">
        <v>3</v>
      </c>
      <c r="E6961" s="3" t="s">
        <v>481</v>
      </c>
      <c r="F6961" s="3" t="s">
        <v>34324</v>
      </c>
      <c r="G6961" s="3" t="s">
        <v>34325</v>
      </c>
      <c r="H6961" s="3" t="s">
        <v>34326</v>
      </c>
      <c r="I6961" s="3" t="s">
        <v>34327</v>
      </c>
      <c r="K6961" s="3" t="s">
        <v>31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368.06</v>
      </c>
      <c r="Q6961" s="3" t="s">
        <v>19</v>
      </c>
      <c r="R6961" s="2"/>
    </row>
    <row r="6962" spans="1:18" x14ac:dyDescent="0.2">
      <c r="A6962" s="3" t="s">
        <v>7</v>
      </c>
      <c r="B6962" s="3" t="s">
        <v>34328</v>
      </c>
      <c r="C6962" s="3" t="s">
        <v>2</v>
      </c>
      <c r="D6962" s="3" t="s">
        <v>3</v>
      </c>
      <c r="E6962" s="3" t="s">
        <v>481</v>
      </c>
      <c r="F6962" s="3" t="s">
        <v>34329</v>
      </c>
      <c r="G6962" s="3" t="s">
        <v>34330</v>
      </c>
      <c r="H6962" s="3" t="s">
        <v>34331</v>
      </c>
      <c r="I6962" s="3" t="s">
        <v>34332</v>
      </c>
      <c r="K6962" s="3" t="s">
        <v>31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386.47</v>
      </c>
      <c r="Q6962" s="3" t="s">
        <v>19</v>
      </c>
      <c r="R6962" s="2"/>
    </row>
    <row r="6963" spans="1:18" x14ac:dyDescent="0.2">
      <c r="A6963" s="3" t="s">
        <v>7</v>
      </c>
      <c r="B6963" s="3" t="s">
        <v>34333</v>
      </c>
      <c r="C6963" s="3" t="s">
        <v>2</v>
      </c>
      <c r="D6963" s="3" t="s">
        <v>3</v>
      </c>
      <c r="E6963" s="3" t="s">
        <v>481</v>
      </c>
      <c r="F6963" s="3" t="s">
        <v>34334</v>
      </c>
      <c r="G6963" s="3" t="s">
        <v>34335</v>
      </c>
      <c r="H6963" s="3" t="s">
        <v>34336</v>
      </c>
      <c r="I6963" s="3" t="s">
        <v>34337</v>
      </c>
      <c r="K6963" s="3" t="s">
        <v>25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931.64</v>
      </c>
      <c r="Q6963" s="3" t="s">
        <v>19</v>
      </c>
      <c r="R6963" s="2"/>
    </row>
    <row r="6964" spans="1:18" x14ac:dyDescent="0.2">
      <c r="A6964" s="3" t="s">
        <v>7</v>
      </c>
      <c r="B6964" s="3" t="s">
        <v>34338</v>
      </c>
      <c r="C6964" s="3" t="s">
        <v>2</v>
      </c>
      <c r="D6964" s="3" t="s">
        <v>3</v>
      </c>
      <c r="E6964" s="3" t="s">
        <v>481</v>
      </c>
      <c r="F6964" s="3" t="s">
        <v>34339</v>
      </c>
      <c r="G6964" s="3" t="s">
        <v>34340</v>
      </c>
      <c r="H6964" s="3" t="s">
        <v>34341</v>
      </c>
      <c r="I6964" s="3" t="s">
        <v>34342</v>
      </c>
      <c r="K6964" s="3" t="s">
        <v>14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216.23</v>
      </c>
      <c r="Q6964" s="3" t="s">
        <v>19</v>
      </c>
      <c r="R6964" s="2"/>
    </row>
    <row r="6965" spans="1:18" x14ac:dyDescent="0.2">
      <c r="A6965" s="3" t="s">
        <v>7</v>
      </c>
      <c r="B6965" s="3" t="s">
        <v>34343</v>
      </c>
      <c r="C6965" s="3" t="s">
        <v>2</v>
      </c>
      <c r="D6965" s="3" t="s">
        <v>3</v>
      </c>
      <c r="E6965" s="3" t="s">
        <v>481</v>
      </c>
      <c r="F6965" s="3" t="s">
        <v>34344</v>
      </c>
      <c r="G6965" s="3" t="s">
        <v>34345</v>
      </c>
      <c r="H6965" s="3" t="s">
        <v>34346</v>
      </c>
      <c r="I6965" s="3" t="s">
        <v>34347</v>
      </c>
      <c r="K6965" s="3" t="s">
        <v>25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895.78</v>
      </c>
      <c r="Q6965" s="3" t="s">
        <v>19</v>
      </c>
      <c r="R6965" s="2"/>
    </row>
    <row r="6966" spans="1:18" x14ac:dyDescent="0.2">
      <c r="A6966" s="3" t="s">
        <v>7</v>
      </c>
      <c r="B6966" s="3" t="s">
        <v>34348</v>
      </c>
      <c r="C6966" s="3" t="s">
        <v>2</v>
      </c>
      <c r="D6966" s="3" t="s">
        <v>3</v>
      </c>
      <c r="E6966" s="3" t="s">
        <v>481</v>
      </c>
      <c r="F6966" s="3" t="s">
        <v>34349</v>
      </c>
      <c r="G6966" s="3" t="s">
        <v>34350</v>
      </c>
      <c r="H6966" s="3" t="s">
        <v>34351</v>
      </c>
      <c r="I6966" s="3" t="s">
        <v>34352</v>
      </c>
      <c r="K6966" s="3" t="s">
        <v>104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257.62</v>
      </c>
      <c r="Q6966" s="3" t="s">
        <v>19</v>
      </c>
      <c r="R6966" s="2"/>
    </row>
    <row r="6967" spans="1:18" x14ac:dyDescent="0.2">
      <c r="A6967" s="3" t="s">
        <v>7</v>
      </c>
      <c r="B6967" s="3" t="s">
        <v>34353</v>
      </c>
      <c r="C6967" s="3" t="s">
        <v>2</v>
      </c>
      <c r="D6967" s="3" t="s">
        <v>3</v>
      </c>
      <c r="E6967" s="3" t="s">
        <v>481</v>
      </c>
      <c r="F6967" s="3" t="s">
        <v>34354</v>
      </c>
      <c r="G6967" s="3" t="s">
        <v>34355</v>
      </c>
      <c r="H6967" s="3" t="s">
        <v>34356</v>
      </c>
      <c r="I6967" s="3" t="s">
        <v>34357</v>
      </c>
      <c r="K6967" s="3" t="s">
        <v>14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719.61</v>
      </c>
      <c r="Q6967" s="3" t="s">
        <v>19</v>
      </c>
      <c r="R6967" s="2"/>
    </row>
    <row r="6968" spans="1:18" x14ac:dyDescent="0.2">
      <c r="A6968" s="3" t="s">
        <v>7</v>
      </c>
      <c r="B6968" s="3" t="s">
        <v>34358</v>
      </c>
      <c r="C6968" s="3" t="s">
        <v>2</v>
      </c>
      <c r="D6968" s="3" t="s">
        <v>3</v>
      </c>
      <c r="E6968" s="3" t="s">
        <v>481</v>
      </c>
      <c r="F6968" s="3" t="s">
        <v>34359</v>
      </c>
      <c r="G6968" s="3" t="s">
        <v>34360</v>
      </c>
      <c r="H6968" s="3" t="s">
        <v>34361</v>
      </c>
      <c r="I6968" s="3" t="s">
        <v>34362</v>
      </c>
      <c r="K6968" s="3" t="s">
        <v>14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900</v>
      </c>
      <c r="Q6968" s="3" t="s">
        <v>19</v>
      </c>
      <c r="R6968" s="2"/>
    </row>
    <row r="6969" spans="1:18" x14ac:dyDescent="0.2">
      <c r="A6969" s="3" t="s">
        <v>7</v>
      </c>
      <c r="B6969" s="3" t="s">
        <v>34363</v>
      </c>
      <c r="C6969" s="3" t="s">
        <v>2</v>
      </c>
      <c r="D6969" s="3" t="s">
        <v>3</v>
      </c>
      <c r="E6969" s="3" t="s">
        <v>481</v>
      </c>
      <c r="F6969" s="3" t="s">
        <v>34364</v>
      </c>
      <c r="G6969" s="3" t="s">
        <v>34365</v>
      </c>
      <c r="H6969" s="3" t="s">
        <v>34366</v>
      </c>
      <c r="I6969" s="3" t="s">
        <v>34367</v>
      </c>
      <c r="K6969" s="3" t="s">
        <v>140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482.48</v>
      </c>
      <c r="Q6969" s="3" t="s">
        <v>19</v>
      </c>
      <c r="R6969" s="2"/>
    </row>
    <row r="6970" spans="1:18" x14ac:dyDescent="0.2">
      <c r="A6970" s="3" t="s">
        <v>7</v>
      </c>
      <c r="B6970" s="3" t="s">
        <v>34368</v>
      </c>
      <c r="C6970" s="3" t="s">
        <v>2</v>
      </c>
      <c r="D6970" s="3" t="s">
        <v>3</v>
      </c>
      <c r="E6970" s="3" t="s">
        <v>481</v>
      </c>
      <c r="F6970" s="3" t="s">
        <v>34369</v>
      </c>
      <c r="G6970" s="3" t="s">
        <v>34370</v>
      </c>
      <c r="H6970" s="3" t="s">
        <v>34371</v>
      </c>
      <c r="I6970" s="3" t="s">
        <v>34372</v>
      </c>
      <c r="K6970" s="3" t="s">
        <v>31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644.16999999999996</v>
      </c>
      <c r="Q6970" s="3" t="s">
        <v>19</v>
      </c>
      <c r="R6970" s="2"/>
    </row>
    <row r="6971" spans="1:18" x14ac:dyDescent="0.2">
      <c r="A6971" s="3" t="s">
        <v>7</v>
      </c>
      <c r="B6971" s="3" t="s">
        <v>34373</v>
      </c>
      <c r="C6971" s="3" t="s">
        <v>2</v>
      </c>
      <c r="D6971" s="3" t="s">
        <v>3</v>
      </c>
      <c r="E6971" s="3" t="s">
        <v>481</v>
      </c>
      <c r="F6971" s="3" t="s">
        <v>34374</v>
      </c>
      <c r="G6971" s="3" t="s">
        <v>34375</v>
      </c>
      <c r="H6971" s="3" t="s">
        <v>34376</v>
      </c>
      <c r="I6971" s="3" t="s">
        <v>34377</v>
      </c>
      <c r="K6971" s="3" t="s">
        <v>25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963.76</v>
      </c>
      <c r="Q6971" s="3" t="s">
        <v>19</v>
      </c>
      <c r="R6971" s="2"/>
    </row>
    <row r="6972" spans="1:18" x14ac:dyDescent="0.2">
      <c r="A6972" s="3" t="s">
        <v>7</v>
      </c>
      <c r="B6972" s="3" t="s">
        <v>34378</v>
      </c>
      <c r="C6972" s="3" t="s">
        <v>2</v>
      </c>
      <c r="D6972" s="3" t="s">
        <v>3</v>
      </c>
      <c r="E6972" s="3" t="s">
        <v>481</v>
      </c>
      <c r="F6972" s="3" t="s">
        <v>34379</v>
      </c>
      <c r="G6972" s="3" t="s">
        <v>34380</v>
      </c>
      <c r="H6972" s="3" t="s">
        <v>34381</v>
      </c>
      <c r="I6972" s="3" t="s">
        <v>34382</v>
      </c>
      <c r="K6972" s="3" t="s">
        <v>140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547.52</v>
      </c>
      <c r="Q6972" s="3" t="s">
        <v>19</v>
      </c>
      <c r="R6972" s="2"/>
    </row>
    <row r="6973" spans="1:18" x14ac:dyDescent="0.2">
      <c r="A6973" s="3" t="s">
        <v>7</v>
      </c>
      <c r="B6973" s="3" t="s">
        <v>34383</v>
      </c>
      <c r="C6973" s="3" t="s">
        <v>2</v>
      </c>
      <c r="D6973" s="3" t="s">
        <v>3</v>
      </c>
      <c r="E6973" s="3" t="s">
        <v>481</v>
      </c>
      <c r="F6973" s="3" t="s">
        <v>34384</v>
      </c>
      <c r="G6973" s="3" t="s">
        <v>34345</v>
      </c>
      <c r="H6973" s="3" t="s">
        <v>34385</v>
      </c>
      <c r="I6973" s="3" t="s">
        <v>34386</v>
      </c>
      <c r="K6973" s="3" t="s">
        <v>25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597.20000000000005</v>
      </c>
      <c r="Q6973" s="3" t="s">
        <v>19</v>
      </c>
      <c r="R6973" s="2"/>
    </row>
    <row r="6974" spans="1:18" x14ac:dyDescent="0.2">
      <c r="A6974" s="3" t="s">
        <v>7</v>
      </c>
      <c r="B6974" s="3" t="s">
        <v>34387</v>
      </c>
      <c r="C6974" s="3" t="s">
        <v>2</v>
      </c>
      <c r="D6974" s="3" t="s">
        <v>3</v>
      </c>
      <c r="E6974" s="3" t="s">
        <v>481</v>
      </c>
      <c r="F6974" s="3" t="s">
        <v>34388</v>
      </c>
      <c r="G6974" s="3" t="s">
        <v>34389</v>
      </c>
      <c r="H6974" s="3" t="s">
        <v>34390</v>
      </c>
      <c r="I6974" s="3" t="s">
        <v>34391</v>
      </c>
      <c r="K6974" s="3" t="s">
        <v>31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662.55</v>
      </c>
      <c r="Q6974" s="3" t="s">
        <v>19</v>
      </c>
      <c r="R6974" s="2"/>
    </row>
    <row r="6975" spans="1:18" x14ac:dyDescent="0.2">
      <c r="A6975" s="3" t="s">
        <v>7</v>
      </c>
      <c r="B6975" s="3" t="s">
        <v>34392</v>
      </c>
      <c r="C6975" s="3" t="s">
        <v>2</v>
      </c>
      <c r="D6975" s="3" t="s">
        <v>3</v>
      </c>
      <c r="E6975" s="3" t="s">
        <v>481</v>
      </c>
      <c r="F6975" s="3" t="s">
        <v>34393</v>
      </c>
      <c r="G6975" s="3" t="s">
        <v>34394</v>
      </c>
      <c r="H6975" s="3" t="s">
        <v>34395</v>
      </c>
      <c r="I6975" s="3" t="s">
        <v>34396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386.48</v>
      </c>
      <c r="Q6975" s="3" t="s">
        <v>19</v>
      </c>
      <c r="R6975" s="2"/>
    </row>
    <row r="6976" spans="1:18" x14ac:dyDescent="0.2">
      <c r="A6976" s="3" t="s">
        <v>7</v>
      </c>
      <c r="B6976" s="3" t="s">
        <v>34397</v>
      </c>
      <c r="C6976" s="3" t="s">
        <v>2</v>
      </c>
      <c r="D6976" s="3" t="s">
        <v>3</v>
      </c>
      <c r="E6976" s="3" t="s">
        <v>481</v>
      </c>
      <c r="F6976" s="3" t="s">
        <v>34398</v>
      </c>
      <c r="G6976" s="3" t="s">
        <v>34399</v>
      </c>
      <c r="H6976" s="3" t="s">
        <v>34400</v>
      </c>
      <c r="I6976" s="3" t="s">
        <v>34401</v>
      </c>
      <c r="K6976" s="3" t="s">
        <v>25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239.22</v>
      </c>
      <c r="Q6976" s="3" t="s">
        <v>19</v>
      </c>
      <c r="R6976" s="2"/>
    </row>
    <row r="6977" spans="1:18" x14ac:dyDescent="0.2">
      <c r="A6977" s="3" t="s">
        <v>7</v>
      </c>
      <c r="B6977" s="3" t="s">
        <v>34402</v>
      </c>
      <c r="C6977" s="3" t="s">
        <v>2</v>
      </c>
      <c r="D6977" s="3" t="s">
        <v>3</v>
      </c>
      <c r="E6977" s="3" t="s">
        <v>481</v>
      </c>
      <c r="F6977" s="3" t="s">
        <v>34403</v>
      </c>
      <c r="G6977" s="3" t="s">
        <v>34404</v>
      </c>
      <c r="H6977" s="3" t="s">
        <v>34405</v>
      </c>
      <c r="I6977" s="3" t="s">
        <v>34406</v>
      </c>
      <c r="K6977" s="3" t="s">
        <v>17744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3629.03</v>
      </c>
      <c r="Q6977" s="3" t="s">
        <v>19</v>
      </c>
      <c r="R6977" s="2"/>
    </row>
    <row r="6978" spans="1:18" x14ac:dyDescent="0.2">
      <c r="A6978" s="3" t="s">
        <v>7</v>
      </c>
      <c r="B6978" s="3" t="s">
        <v>34407</v>
      </c>
      <c r="C6978" s="3" t="s">
        <v>2</v>
      </c>
      <c r="D6978" s="3" t="s">
        <v>3</v>
      </c>
      <c r="E6978" s="3" t="s">
        <v>481</v>
      </c>
      <c r="F6978" s="3" t="s">
        <v>34408</v>
      </c>
      <c r="G6978" s="3" t="s">
        <v>34409</v>
      </c>
      <c r="H6978" s="3" t="s">
        <v>34410</v>
      </c>
      <c r="I6978" s="3" t="s">
        <v>34411</v>
      </c>
      <c r="K6978" s="3" t="s">
        <v>14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579.73</v>
      </c>
      <c r="Q6978" s="3" t="s">
        <v>19</v>
      </c>
      <c r="R6978" s="2"/>
    </row>
    <row r="6979" spans="1:18" x14ac:dyDescent="0.2">
      <c r="A6979" s="3" t="s">
        <v>7</v>
      </c>
      <c r="B6979" s="3" t="s">
        <v>34412</v>
      </c>
      <c r="C6979" s="3" t="s">
        <v>2</v>
      </c>
      <c r="D6979" s="3" t="s">
        <v>3</v>
      </c>
      <c r="E6979" s="3" t="s">
        <v>481</v>
      </c>
      <c r="F6979" s="3" t="s">
        <v>34413</v>
      </c>
      <c r="G6979" s="3" t="s">
        <v>34414</v>
      </c>
      <c r="H6979" s="3" t="s">
        <v>34415</v>
      </c>
      <c r="I6979" s="3" t="s">
        <v>34416</v>
      </c>
      <c r="K6979" s="3" t="s">
        <v>14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1419</v>
      </c>
      <c r="Q6979" s="3" t="s">
        <v>19</v>
      </c>
      <c r="R6979" s="2"/>
    </row>
    <row r="6980" spans="1:18" x14ac:dyDescent="0.2">
      <c r="A6980" s="3" t="s">
        <v>7</v>
      </c>
      <c r="B6980" s="3" t="s">
        <v>34417</v>
      </c>
      <c r="C6980" s="3" t="s">
        <v>2</v>
      </c>
      <c r="D6980" s="3" t="s">
        <v>3</v>
      </c>
      <c r="E6980" s="3" t="s">
        <v>481</v>
      </c>
      <c r="F6980" s="3" t="s">
        <v>34418</v>
      </c>
      <c r="G6980" s="3" t="s">
        <v>34419</v>
      </c>
      <c r="H6980" s="3" t="s">
        <v>34420</v>
      </c>
      <c r="I6980" s="3" t="s">
        <v>34421</v>
      </c>
      <c r="K6980" s="3" t="s">
        <v>14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698.73</v>
      </c>
      <c r="Q6980" s="3" t="s">
        <v>19</v>
      </c>
      <c r="R6980" s="2"/>
    </row>
    <row r="6981" spans="1:18" x14ac:dyDescent="0.2">
      <c r="A6981" s="3" t="s">
        <v>7</v>
      </c>
      <c r="B6981" s="3" t="s">
        <v>34422</v>
      </c>
      <c r="C6981" s="3" t="s">
        <v>2</v>
      </c>
      <c r="D6981" s="3" t="s">
        <v>3</v>
      </c>
      <c r="E6981" s="3" t="s">
        <v>481</v>
      </c>
      <c r="F6981" s="3" t="s">
        <v>34423</v>
      </c>
      <c r="G6981" s="3" t="s">
        <v>34424</v>
      </c>
      <c r="H6981" s="3" t="s">
        <v>34425</v>
      </c>
      <c r="I6981" s="3" t="s">
        <v>34426</v>
      </c>
      <c r="K6981" s="3" t="s">
        <v>25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469.29</v>
      </c>
      <c r="Q6981" s="3" t="s">
        <v>19</v>
      </c>
      <c r="R6981" s="2"/>
    </row>
    <row r="6982" spans="1:18" x14ac:dyDescent="0.2">
      <c r="A6982" s="3" t="s">
        <v>7</v>
      </c>
      <c r="B6982" s="3" t="s">
        <v>34427</v>
      </c>
      <c r="C6982" s="3" t="s">
        <v>2</v>
      </c>
      <c r="D6982" s="3" t="s">
        <v>3</v>
      </c>
      <c r="E6982" s="3" t="s">
        <v>481</v>
      </c>
      <c r="F6982" s="3" t="s">
        <v>34428</v>
      </c>
      <c r="G6982" s="3" t="s">
        <v>34429</v>
      </c>
      <c r="H6982" s="3" t="s">
        <v>34430</v>
      </c>
      <c r="I6982" s="3" t="s">
        <v>34431</v>
      </c>
      <c r="K6982" s="3" t="s">
        <v>25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1374.25</v>
      </c>
      <c r="Q6982" s="3" t="s">
        <v>19</v>
      </c>
      <c r="R6982" s="2"/>
    </row>
    <row r="6983" spans="1:18" x14ac:dyDescent="0.2">
      <c r="A6983" s="3" t="s">
        <v>7</v>
      </c>
      <c r="B6983" s="3" t="s">
        <v>34432</v>
      </c>
      <c r="C6983" s="3" t="s">
        <v>2</v>
      </c>
      <c r="D6983" s="3" t="s">
        <v>3</v>
      </c>
      <c r="E6983" s="3" t="s">
        <v>481</v>
      </c>
      <c r="F6983" s="3" t="s">
        <v>34433</v>
      </c>
      <c r="G6983" s="3" t="s">
        <v>34434</v>
      </c>
      <c r="H6983" s="3" t="s">
        <v>34435</v>
      </c>
      <c r="I6983" s="3" t="s">
        <v>34436</v>
      </c>
      <c r="K6983" s="3" t="s">
        <v>140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537.41</v>
      </c>
      <c r="Q6983" s="3" t="s">
        <v>19</v>
      </c>
      <c r="R6983" s="2"/>
    </row>
    <row r="6984" spans="1:18" x14ac:dyDescent="0.2">
      <c r="A6984" s="3" t="s">
        <v>7</v>
      </c>
      <c r="B6984" s="3" t="s">
        <v>34437</v>
      </c>
      <c r="C6984" s="3" t="s">
        <v>2</v>
      </c>
      <c r="D6984" s="3" t="s">
        <v>3</v>
      </c>
      <c r="E6984" s="3" t="s">
        <v>481</v>
      </c>
      <c r="F6984" s="3" t="s">
        <v>34438</v>
      </c>
      <c r="G6984" s="3" t="s">
        <v>34439</v>
      </c>
      <c r="H6984" s="3" t="s">
        <v>34440</v>
      </c>
      <c r="I6984" s="3" t="s">
        <v>34441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2000</v>
      </c>
      <c r="Q6984" s="3" t="s">
        <v>19</v>
      </c>
      <c r="R6984" s="2"/>
    </row>
    <row r="6985" spans="1:18" x14ac:dyDescent="0.2">
      <c r="A6985" s="3" t="s">
        <v>7</v>
      </c>
      <c r="B6985" s="3" t="s">
        <v>34442</v>
      </c>
      <c r="C6985" s="3" t="s">
        <v>2</v>
      </c>
      <c r="D6985" s="3" t="s">
        <v>3</v>
      </c>
      <c r="E6985" s="3" t="s">
        <v>481</v>
      </c>
      <c r="F6985" s="3" t="s">
        <v>34443</v>
      </c>
      <c r="G6985" s="3" t="s">
        <v>34444</v>
      </c>
      <c r="H6985" s="3" t="s">
        <v>34445</v>
      </c>
      <c r="I6985" s="3" t="s">
        <v>34446</v>
      </c>
      <c r="K6985" s="3" t="s">
        <v>25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838.47</v>
      </c>
      <c r="Q6985" s="3" t="s">
        <v>19</v>
      </c>
      <c r="R6985" s="2"/>
    </row>
    <row r="6986" spans="1:18" x14ac:dyDescent="0.2">
      <c r="A6986" s="3" t="s">
        <v>7</v>
      </c>
      <c r="B6986" s="3" t="s">
        <v>34447</v>
      </c>
      <c r="C6986" s="3" t="s">
        <v>2</v>
      </c>
      <c r="D6986" s="3" t="s">
        <v>3</v>
      </c>
      <c r="E6986" s="3" t="s">
        <v>481</v>
      </c>
      <c r="F6986" s="3" t="s">
        <v>34448</v>
      </c>
      <c r="G6986" s="3" t="s">
        <v>34449</v>
      </c>
      <c r="H6986" s="3" t="s">
        <v>34450</v>
      </c>
      <c r="I6986" s="3" t="s">
        <v>34451</v>
      </c>
      <c r="K6986" s="3" t="s">
        <v>14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250.68</v>
      </c>
      <c r="Q6986" s="3" t="s">
        <v>19</v>
      </c>
      <c r="R6986" s="2"/>
    </row>
    <row r="6987" spans="1:18" x14ac:dyDescent="0.2">
      <c r="A6987" s="3" t="s">
        <v>7</v>
      </c>
      <c r="B6987" s="3" t="s">
        <v>34452</v>
      </c>
      <c r="C6987" s="3" t="s">
        <v>2</v>
      </c>
      <c r="D6987" s="3" t="s">
        <v>3</v>
      </c>
      <c r="E6987" s="3" t="s">
        <v>481</v>
      </c>
      <c r="F6987" s="3" t="s">
        <v>34453</v>
      </c>
      <c r="G6987" s="3" t="s">
        <v>34454</v>
      </c>
      <c r="H6987" s="3" t="s">
        <v>34455</v>
      </c>
      <c r="I6987" s="3" t="s">
        <v>34456</v>
      </c>
      <c r="K6987" s="3" t="s">
        <v>14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625.75</v>
      </c>
      <c r="Q6987" s="3" t="s">
        <v>19</v>
      </c>
      <c r="R6987" s="2"/>
    </row>
    <row r="6988" spans="1:18" x14ac:dyDescent="0.2">
      <c r="A6988" s="3" t="s">
        <v>7</v>
      </c>
      <c r="B6988" s="3" t="s">
        <v>34457</v>
      </c>
      <c r="C6988" s="3" t="s">
        <v>2</v>
      </c>
      <c r="D6988" s="3" t="s">
        <v>3</v>
      </c>
      <c r="E6988" s="3" t="s">
        <v>481</v>
      </c>
      <c r="F6988" s="3" t="s">
        <v>34458</v>
      </c>
      <c r="G6988" s="3" t="s">
        <v>34459</v>
      </c>
      <c r="H6988" s="3" t="s">
        <v>34460</v>
      </c>
      <c r="I6988" s="3" t="s">
        <v>34461</v>
      </c>
      <c r="K6988" s="3" t="s">
        <v>33563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920.24</v>
      </c>
      <c r="Q6988" s="3" t="s">
        <v>19</v>
      </c>
      <c r="R6988" s="2"/>
    </row>
    <row r="6989" spans="1:18" x14ac:dyDescent="0.2">
      <c r="A6989" s="3" t="s">
        <v>7</v>
      </c>
      <c r="B6989" s="3" t="s">
        <v>34462</v>
      </c>
      <c r="C6989" s="3" t="s">
        <v>2</v>
      </c>
      <c r="D6989" s="3" t="s">
        <v>3</v>
      </c>
      <c r="E6989" s="3" t="s">
        <v>481</v>
      </c>
      <c r="F6989" s="3" t="s">
        <v>34463</v>
      </c>
      <c r="G6989" s="3" t="s">
        <v>34464</v>
      </c>
      <c r="H6989" s="3" t="s">
        <v>34465</v>
      </c>
      <c r="I6989" s="3" t="s">
        <v>34466</v>
      </c>
      <c r="K6989" s="3" t="s">
        <v>14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200</v>
      </c>
      <c r="Q6989" s="3" t="s">
        <v>19</v>
      </c>
      <c r="R6989" s="2"/>
    </row>
    <row r="6990" spans="1:18" x14ac:dyDescent="0.2">
      <c r="A6990" s="3" t="s">
        <v>7</v>
      </c>
      <c r="B6990" s="3" t="s">
        <v>34467</v>
      </c>
      <c r="C6990" s="3" t="s">
        <v>2</v>
      </c>
      <c r="D6990" s="3" t="s">
        <v>3</v>
      </c>
      <c r="E6990" s="3" t="s">
        <v>481</v>
      </c>
      <c r="F6990" s="3" t="s">
        <v>34463</v>
      </c>
      <c r="G6990" s="3" t="s">
        <v>34468</v>
      </c>
      <c r="H6990" s="3" t="s">
        <v>34469</v>
      </c>
      <c r="I6990" s="3" t="s">
        <v>34470</v>
      </c>
      <c r="K6990" s="3" t="s">
        <v>14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450.91</v>
      </c>
      <c r="Q6990" s="3" t="s">
        <v>19</v>
      </c>
      <c r="R6990" s="2"/>
    </row>
    <row r="6991" spans="1:18" x14ac:dyDescent="0.2">
      <c r="A6991" s="3" t="s">
        <v>7</v>
      </c>
      <c r="B6991" s="3" t="s">
        <v>34471</v>
      </c>
      <c r="C6991" s="3" t="s">
        <v>2</v>
      </c>
      <c r="D6991" s="3" t="s">
        <v>3</v>
      </c>
      <c r="E6991" s="3" t="s">
        <v>481</v>
      </c>
      <c r="F6991" s="3" t="s">
        <v>34472</v>
      </c>
      <c r="G6991" s="3" t="s">
        <v>34473</v>
      </c>
      <c r="H6991" s="3" t="s">
        <v>34474</v>
      </c>
      <c r="I6991" s="3" t="s">
        <v>34475</v>
      </c>
      <c r="K6991" s="3" t="s">
        <v>14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655.35</v>
      </c>
      <c r="Q6991" s="3" t="s">
        <v>19</v>
      </c>
      <c r="R6991" s="2"/>
    </row>
    <row r="6992" spans="1:18" x14ac:dyDescent="0.2">
      <c r="A6992" s="3" t="s">
        <v>7</v>
      </c>
      <c r="B6992" s="3" t="s">
        <v>34476</v>
      </c>
      <c r="C6992" s="3" t="s">
        <v>2</v>
      </c>
      <c r="D6992" s="3" t="s">
        <v>3</v>
      </c>
      <c r="E6992" s="3" t="s">
        <v>481</v>
      </c>
      <c r="F6992" s="3" t="s">
        <v>34477</v>
      </c>
      <c r="G6992" s="3" t="s">
        <v>34478</v>
      </c>
      <c r="H6992" s="3" t="s">
        <v>34479</v>
      </c>
      <c r="I6992" s="3" t="s">
        <v>34480</v>
      </c>
      <c r="K6992" s="3" t="s">
        <v>25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899.51</v>
      </c>
      <c r="Q6992" s="3" t="s">
        <v>19</v>
      </c>
      <c r="R6992" s="2"/>
    </row>
    <row r="6993" spans="1:18" x14ac:dyDescent="0.2">
      <c r="A6993" s="3" t="s">
        <v>7</v>
      </c>
      <c r="B6993" s="3" t="s">
        <v>34481</v>
      </c>
      <c r="C6993" s="3" t="s">
        <v>2</v>
      </c>
      <c r="D6993" s="3" t="s">
        <v>3</v>
      </c>
      <c r="E6993" s="3" t="s">
        <v>481</v>
      </c>
      <c r="F6993" s="3" t="s">
        <v>34477</v>
      </c>
      <c r="G6993" s="3" t="s">
        <v>34482</v>
      </c>
      <c r="H6993" s="3" t="s">
        <v>34483</v>
      </c>
      <c r="I6993" s="3" t="s">
        <v>34484</v>
      </c>
      <c r="K6993" s="3" t="s">
        <v>31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418.69</v>
      </c>
      <c r="Q6993" s="3" t="s">
        <v>19</v>
      </c>
      <c r="R6993" s="2"/>
    </row>
    <row r="6994" spans="1:18" x14ac:dyDescent="0.2">
      <c r="A6994" s="3" t="s">
        <v>7</v>
      </c>
      <c r="B6994" s="3" t="s">
        <v>34485</v>
      </c>
      <c r="C6994" s="3" t="s">
        <v>2</v>
      </c>
      <c r="D6994" s="3" t="s">
        <v>3</v>
      </c>
      <c r="E6994" s="3" t="s">
        <v>481</v>
      </c>
      <c r="F6994" s="3" t="s">
        <v>34486</v>
      </c>
      <c r="G6994" s="3" t="s">
        <v>34487</v>
      </c>
      <c r="H6994" s="3" t="s">
        <v>34488</v>
      </c>
      <c r="I6994" s="3" t="s">
        <v>34489</v>
      </c>
      <c r="K6994" s="3" t="s">
        <v>31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155</v>
      </c>
      <c r="Q6994" s="3" t="s">
        <v>19</v>
      </c>
      <c r="R6994" s="2"/>
    </row>
    <row r="6995" spans="1:18" x14ac:dyDescent="0.2">
      <c r="A6995" s="3" t="s">
        <v>7</v>
      </c>
      <c r="B6995" s="3" t="s">
        <v>34490</v>
      </c>
      <c r="C6995" s="3" t="s">
        <v>2</v>
      </c>
      <c r="D6995" s="3" t="s">
        <v>3</v>
      </c>
      <c r="E6995" s="3" t="s">
        <v>481</v>
      </c>
      <c r="F6995" s="3" t="s">
        <v>34491</v>
      </c>
      <c r="G6995" s="3" t="s">
        <v>34492</v>
      </c>
      <c r="H6995" s="3" t="s">
        <v>34493</v>
      </c>
      <c r="I6995" s="3" t="s">
        <v>34494</v>
      </c>
      <c r="K6995" s="3" t="s">
        <v>31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531.67999999999995</v>
      </c>
      <c r="Q6995" s="3" t="s">
        <v>19</v>
      </c>
      <c r="R6995" s="2"/>
    </row>
    <row r="6996" spans="1:18" x14ac:dyDescent="0.2">
      <c r="A6996" s="3" t="s">
        <v>7</v>
      </c>
      <c r="B6996" s="3" t="s">
        <v>34495</v>
      </c>
      <c r="C6996" s="3" t="s">
        <v>2</v>
      </c>
      <c r="D6996" s="3" t="s">
        <v>3</v>
      </c>
      <c r="E6996" s="3" t="s">
        <v>481</v>
      </c>
      <c r="F6996" s="3" t="s">
        <v>34496</v>
      </c>
      <c r="G6996" s="3" t="s">
        <v>34497</v>
      </c>
      <c r="H6996" s="3" t="s">
        <v>34498</v>
      </c>
      <c r="I6996" s="3" t="s">
        <v>34499</v>
      </c>
      <c r="K6996" s="3" t="s">
        <v>140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358.87</v>
      </c>
      <c r="Q6996" s="3" t="s">
        <v>19</v>
      </c>
      <c r="R6996" s="2"/>
    </row>
    <row r="6997" spans="1:18" x14ac:dyDescent="0.2">
      <c r="A6997" s="3" t="s">
        <v>7</v>
      </c>
      <c r="B6997" s="3" t="s">
        <v>34500</v>
      </c>
      <c r="C6997" s="3" t="s">
        <v>2</v>
      </c>
      <c r="D6997" s="3" t="s">
        <v>3</v>
      </c>
      <c r="E6997" s="3" t="s">
        <v>481</v>
      </c>
      <c r="F6997" s="3" t="s">
        <v>34501</v>
      </c>
      <c r="G6997" s="3" t="s">
        <v>34502</v>
      </c>
      <c r="H6997" s="3" t="s">
        <v>34503</v>
      </c>
      <c r="I6997" s="3" t="s">
        <v>34504</v>
      </c>
      <c r="K6997" s="3" t="s">
        <v>25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709.04</v>
      </c>
      <c r="Q6997" s="3" t="s">
        <v>19</v>
      </c>
      <c r="R6997" s="2"/>
    </row>
    <row r="6998" spans="1:18" x14ac:dyDescent="0.2">
      <c r="A6998" s="3" t="s">
        <v>7</v>
      </c>
      <c r="B6998" s="3" t="s">
        <v>34505</v>
      </c>
      <c r="C6998" s="3" t="s">
        <v>2</v>
      </c>
      <c r="D6998" s="3" t="s">
        <v>3</v>
      </c>
      <c r="E6998" s="3" t="s">
        <v>481</v>
      </c>
      <c r="F6998" s="3" t="s">
        <v>34506</v>
      </c>
      <c r="G6998" s="3" t="s">
        <v>34507</v>
      </c>
      <c r="H6998" s="3" t="s">
        <v>34508</v>
      </c>
      <c r="I6998" s="3" t="s">
        <v>34509</v>
      </c>
      <c r="K6998" s="3" t="s">
        <v>31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693.91</v>
      </c>
      <c r="Q6998" s="3" t="s">
        <v>19</v>
      </c>
      <c r="R6998" s="2"/>
    </row>
    <row r="6999" spans="1:18" x14ac:dyDescent="0.2">
      <c r="A6999" s="3" t="s">
        <v>7</v>
      </c>
      <c r="B6999" s="3" t="s">
        <v>34510</v>
      </c>
      <c r="C6999" s="3" t="s">
        <v>2</v>
      </c>
      <c r="D6999" s="3" t="s">
        <v>3</v>
      </c>
      <c r="E6999" s="3" t="s">
        <v>481</v>
      </c>
      <c r="F6999" s="3" t="s">
        <v>34511</v>
      </c>
      <c r="G6999" s="3" t="s">
        <v>34512</v>
      </c>
      <c r="H6999" s="3" t="s">
        <v>34513</v>
      </c>
      <c r="I6999" s="3" t="s">
        <v>34514</v>
      </c>
      <c r="K6999" s="3" t="s">
        <v>29723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1226</v>
      </c>
      <c r="Q6999" s="3" t="s">
        <v>19</v>
      </c>
      <c r="R6999" s="2"/>
    </row>
    <row r="7000" spans="1:18" x14ac:dyDescent="0.2">
      <c r="A7000" s="3" t="s">
        <v>7</v>
      </c>
      <c r="B7000" s="3" t="s">
        <v>34515</v>
      </c>
      <c r="C7000" s="3" t="s">
        <v>2</v>
      </c>
      <c r="D7000" s="3" t="s">
        <v>3</v>
      </c>
      <c r="E7000" s="3" t="s">
        <v>481</v>
      </c>
      <c r="F7000" s="3" t="s">
        <v>34516</v>
      </c>
      <c r="G7000" s="3" t="s">
        <v>34492</v>
      </c>
      <c r="H7000" s="3" t="s">
        <v>34517</v>
      </c>
      <c r="I7000" s="3" t="s">
        <v>34518</v>
      </c>
      <c r="K7000" s="3" t="s">
        <v>31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369.17</v>
      </c>
      <c r="Q7000" s="3" t="s">
        <v>19</v>
      </c>
      <c r="R7000" s="2"/>
    </row>
    <row r="7001" spans="1:18" x14ac:dyDescent="0.2">
      <c r="A7001" s="3" t="s">
        <v>7</v>
      </c>
      <c r="B7001" s="3" t="s">
        <v>34519</v>
      </c>
      <c r="C7001" s="3" t="s">
        <v>2</v>
      </c>
      <c r="D7001" s="3" t="s">
        <v>3</v>
      </c>
      <c r="E7001" s="3" t="s">
        <v>481</v>
      </c>
      <c r="F7001" s="3" t="s">
        <v>34520</v>
      </c>
      <c r="G7001" s="3" t="s">
        <v>34521</v>
      </c>
      <c r="H7001" s="3" t="s">
        <v>34522</v>
      </c>
      <c r="I7001" s="3" t="s">
        <v>34523</v>
      </c>
      <c r="K7001" s="3" t="s">
        <v>14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578.25</v>
      </c>
      <c r="Q7001" s="3" t="s">
        <v>19</v>
      </c>
      <c r="R7001" s="2"/>
    </row>
    <row r="7002" spans="1:18" x14ac:dyDescent="0.2">
      <c r="A7002" s="3" t="s">
        <v>7</v>
      </c>
      <c r="B7002" s="3" t="s">
        <v>34524</v>
      </c>
      <c r="C7002" s="3" t="s">
        <v>2</v>
      </c>
      <c r="D7002" s="3" t="s">
        <v>3</v>
      </c>
      <c r="E7002" s="3" t="s">
        <v>481</v>
      </c>
      <c r="F7002" s="3" t="s">
        <v>34525</v>
      </c>
      <c r="G7002" s="3" t="s">
        <v>34526</v>
      </c>
      <c r="H7002" s="3" t="s">
        <v>34527</v>
      </c>
      <c r="I7002" s="3" t="s">
        <v>34528</v>
      </c>
      <c r="K7002" s="3" t="s">
        <v>14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515.32000000000005</v>
      </c>
      <c r="Q7002" s="3" t="s">
        <v>19</v>
      </c>
      <c r="R7002" s="2"/>
    </row>
    <row r="7003" spans="1:18" x14ac:dyDescent="0.2">
      <c r="A7003" s="3" t="s">
        <v>7</v>
      </c>
      <c r="B7003" s="3" t="s">
        <v>34529</v>
      </c>
      <c r="C7003" s="3" t="s">
        <v>2</v>
      </c>
      <c r="D7003" s="3" t="s">
        <v>3</v>
      </c>
      <c r="E7003" s="3" t="s">
        <v>481</v>
      </c>
      <c r="F7003" s="3" t="s">
        <v>34525</v>
      </c>
      <c r="G7003" s="3" t="s">
        <v>34530</v>
      </c>
      <c r="H7003" s="3" t="s">
        <v>34531</v>
      </c>
      <c r="I7003" s="3" t="s">
        <v>34532</v>
      </c>
      <c r="K7003" s="3" t="s">
        <v>14553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552.13</v>
      </c>
      <c r="Q7003" s="3" t="s">
        <v>19</v>
      </c>
      <c r="R7003" s="2"/>
    </row>
    <row r="7004" spans="1:18" x14ac:dyDescent="0.2">
      <c r="A7004" s="3" t="s">
        <v>7</v>
      </c>
      <c r="B7004" s="3" t="s">
        <v>34533</v>
      </c>
      <c r="C7004" s="3" t="s">
        <v>2</v>
      </c>
      <c r="D7004" s="3" t="s">
        <v>3</v>
      </c>
      <c r="E7004" s="3" t="s">
        <v>481</v>
      </c>
      <c r="F7004" s="3" t="s">
        <v>34534</v>
      </c>
      <c r="G7004" s="3" t="s">
        <v>34535</v>
      </c>
      <c r="H7004" s="3" t="s">
        <v>34536</v>
      </c>
      <c r="I7004" s="3" t="s">
        <v>34537</v>
      </c>
      <c r="K7004" s="3" t="s">
        <v>14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720</v>
      </c>
      <c r="Q7004" s="3" t="s">
        <v>19</v>
      </c>
      <c r="R7004" s="2"/>
    </row>
    <row r="7005" spans="1:18" x14ac:dyDescent="0.2">
      <c r="A7005" s="3" t="s">
        <v>7</v>
      </c>
      <c r="B7005" s="3" t="s">
        <v>34538</v>
      </c>
      <c r="C7005" s="3" t="s">
        <v>2</v>
      </c>
      <c r="D7005" s="3" t="s">
        <v>3</v>
      </c>
      <c r="E7005" s="3" t="s">
        <v>481</v>
      </c>
      <c r="F7005" s="3" t="s">
        <v>34534</v>
      </c>
      <c r="G7005" s="3" t="s">
        <v>34539</v>
      </c>
      <c r="H7005" s="3" t="s">
        <v>34540</v>
      </c>
      <c r="I7005" s="3" t="s">
        <v>34541</v>
      </c>
      <c r="K7005" s="3" t="s">
        <v>31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800</v>
      </c>
      <c r="Q7005" s="3" t="s">
        <v>19</v>
      </c>
      <c r="R7005" s="2"/>
    </row>
    <row r="7006" spans="1:18" x14ac:dyDescent="0.2">
      <c r="A7006" s="3" t="s">
        <v>7</v>
      </c>
      <c r="B7006" s="3" t="s">
        <v>34542</v>
      </c>
      <c r="C7006" s="3" t="s">
        <v>2</v>
      </c>
      <c r="D7006" s="3" t="s">
        <v>3</v>
      </c>
      <c r="E7006" s="3" t="s">
        <v>481</v>
      </c>
      <c r="F7006" s="3" t="s">
        <v>34543</v>
      </c>
      <c r="G7006" s="3" t="s">
        <v>34544</v>
      </c>
      <c r="H7006" s="3" t="s">
        <v>34545</v>
      </c>
      <c r="I7006" s="3" t="s">
        <v>34546</v>
      </c>
      <c r="K7006" s="3" t="s">
        <v>25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184.02</v>
      </c>
      <c r="Q7006" s="3" t="s">
        <v>19</v>
      </c>
      <c r="R7006" s="2"/>
    </row>
    <row r="7007" spans="1:18" x14ac:dyDescent="0.2">
      <c r="A7007" s="3" t="s">
        <v>7</v>
      </c>
      <c r="B7007" s="3" t="s">
        <v>34547</v>
      </c>
      <c r="C7007" s="3" t="s">
        <v>2</v>
      </c>
      <c r="D7007" s="3" t="s">
        <v>3</v>
      </c>
      <c r="E7007" s="3" t="s">
        <v>481</v>
      </c>
      <c r="F7007" s="3" t="s">
        <v>34548</v>
      </c>
      <c r="G7007" s="3" t="s">
        <v>34549</v>
      </c>
      <c r="H7007" s="3" t="s">
        <v>34550</v>
      </c>
      <c r="I7007" s="3" t="s">
        <v>34551</v>
      </c>
      <c r="K7007" s="3" t="s">
        <v>25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450.91</v>
      </c>
      <c r="Q7007" s="3" t="s">
        <v>19</v>
      </c>
      <c r="R7007" s="2"/>
    </row>
    <row r="7008" spans="1:18" x14ac:dyDescent="0.2">
      <c r="A7008" s="3" t="s">
        <v>7</v>
      </c>
      <c r="B7008" s="3" t="s">
        <v>34552</v>
      </c>
      <c r="C7008" s="3" t="s">
        <v>2</v>
      </c>
      <c r="D7008" s="3" t="s">
        <v>3</v>
      </c>
      <c r="E7008" s="3" t="s">
        <v>481</v>
      </c>
      <c r="F7008" s="3" t="s">
        <v>34553</v>
      </c>
      <c r="G7008" s="3" t="s">
        <v>34554</v>
      </c>
      <c r="H7008" s="3" t="s">
        <v>34555</v>
      </c>
      <c r="I7008" s="3" t="s">
        <v>34556</v>
      </c>
      <c r="K7008" s="3" t="s">
        <v>25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432.47</v>
      </c>
      <c r="Q7008" s="3" t="s">
        <v>19</v>
      </c>
      <c r="R7008" s="2"/>
    </row>
    <row r="7009" spans="1:18" x14ac:dyDescent="0.2">
      <c r="A7009" s="3" t="s">
        <v>7</v>
      </c>
      <c r="B7009" s="3" t="s">
        <v>34557</v>
      </c>
      <c r="C7009" s="3" t="s">
        <v>2</v>
      </c>
      <c r="D7009" s="3" t="s">
        <v>3</v>
      </c>
      <c r="E7009" s="3" t="s">
        <v>481</v>
      </c>
      <c r="F7009" s="3" t="s">
        <v>34553</v>
      </c>
      <c r="G7009" s="3" t="s">
        <v>34558</v>
      </c>
      <c r="H7009" s="3" t="s">
        <v>34559</v>
      </c>
      <c r="I7009" s="3" t="s">
        <v>34560</v>
      </c>
      <c r="K7009" s="3" t="s">
        <v>13691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2000</v>
      </c>
      <c r="Q7009" s="3" t="s">
        <v>19</v>
      </c>
      <c r="R7009" s="2"/>
    </row>
    <row r="7010" spans="1:18" x14ac:dyDescent="0.2">
      <c r="A7010" s="3" t="s">
        <v>7</v>
      </c>
      <c r="B7010" s="3" t="s">
        <v>34561</v>
      </c>
      <c r="C7010" s="3" t="s">
        <v>2</v>
      </c>
      <c r="D7010" s="3" t="s">
        <v>3</v>
      </c>
      <c r="E7010" s="3" t="s">
        <v>481</v>
      </c>
      <c r="F7010" s="3" t="s">
        <v>34562</v>
      </c>
      <c r="G7010" s="3" t="s">
        <v>34563</v>
      </c>
      <c r="H7010" s="3" t="s">
        <v>34564</v>
      </c>
      <c r="I7010" s="3" t="s">
        <v>34565</v>
      </c>
      <c r="K7010" s="3" t="s">
        <v>25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297.51</v>
      </c>
      <c r="Q7010" s="3" t="s">
        <v>19</v>
      </c>
      <c r="R7010" s="2"/>
    </row>
    <row r="7011" spans="1:18" x14ac:dyDescent="0.2">
      <c r="A7011" s="3" t="s">
        <v>7</v>
      </c>
      <c r="B7011" s="3" t="s">
        <v>34566</v>
      </c>
      <c r="C7011" s="3" t="s">
        <v>2</v>
      </c>
      <c r="D7011" s="3" t="s">
        <v>3</v>
      </c>
      <c r="E7011" s="3" t="s">
        <v>481</v>
      </c>
      <c r="F7011" s="3" t="s">
        <v>34562</v>
      </c>
      <c r="G7011" s="3" t="s">
        <v>34567</v>
      </c>
      <c r="H7011" s="3" t="s">
        <v>34568</v>
      </c>
      <c r="I7011" s="3" t="s">
        <v>34569</v>
      </c>
      <c r="K7011" s="3" t="s">
        <v>25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693.91</v>
      </c>
      <c r="Q7011" s="3" t="s">
        <v>19</v>
      </c>
      <c r="R7011" s="2"/>
    </row>
    <row r="7012" spans="1:18" x14ac:dyDescent="0.2">
      <c r="A7012" s="3" t="s">
        <v>7</v>
      </c>
      <c r="B7012" s="3" t="s">
        <v>34570</v>
      </c>
      <c r="C7012" s="3" t="s">
        <v>2</v>
      </c>
      <c r="D7012" s="3" t="s">
        <v>3</v>
      </c>
      <c r="E7012" s="3" t="s">
        <v>481</v>
      </c>
      <c r="F7012" s="3" t="s">
        <v>34571</v>
      </c>
      <c r="G7012" s="3" t="s">
        <v>34572</v>
      </c>
      <c r="H7012" s="3" t="s">
        <v>34573</v>
      </c>
      <c r="I7012" s="3" t="s">
        <v>34574</v>
      </c>
      <c r="K7012" s="3" t="s">
        <v>31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1000</v>
      </c>
      <c r="Q7012" s="3" t="s">
        <v>19</v>
      </c>
      <c r="R7012" s="2"/>
    </row>
    <row r="7013" spans="1:18" x14ac:dyDescent="0.2">
      <c r="A7013" s="3" t="s">
        <v>7</v>
      </c>
      <c r="B7013" s="3" t="s">
        <v>34575</v>
      </c>
      <c r="C7013" s="3" t="s">
        <v>2</v>
      </c>
      <c r="D7013" s="3" t="s">
        <v>3</v>
      </c>
      <c r="E7013" s="3" t="s">
        <v>481</v>
      </c>
      <c r="F7013" s="3" t="s">
        <v>34576</v>
      </c>
      <c r="G7013" s="3" t="s">
        <v>34577</v>
      </c>
      <c r="H7013" s="3" t="s">
        <v>34578</v>
      </c>
      <c r="I7013" s="3" t="s">
        <v>34579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385.5</v>
      </c>
      <c r="Q7013" s="3" t="s">
        <v>19</v>
      </c>
      <c r="R7013" s="2"/>
    </row>
    <row r="7014" spans="1:18" x14ac:dyDescent="0.2">
      <c r="A7014" s="3" t="s">
        <v>7</v>
      </c>
      <c r="B7014" s="3" t="s">
        <v>34580</v>
      </c>
      <c r="C7014" s="3" t="s">
        <v>2</v>
      </c>
      <c r="D7014" s="3" t="s">
        <v>3</v>
      </c>
      <c r="E7014" s="3" t="s">
        <v>481</v>
      </c>
      <c r="F7014" s="3" t="s">
        <v>34581</v>
      </c>
      <c r="G7014" s="3" t="s">
        <v>34582</v>
      </c>
      <c r="H7014" s="3" t="s">
        <v>34583</v>
      </c>
      <c r="I7014" s="3" t="s">
        <v>34584</v>
      </c>
      <c r="K7014" s="3" t="s">
        <v>25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238</v>
      </c>
      <c r="Q7014" s="3" t="s">
        <v>19</v>
      </c>
      <c r="R7014" s="2"/>
    </row>
    <row r="7015" spans="1:18" x14ac:dyDescent="0.2">
      <c r="A7015" s="3" t="s">
        <v>7</v>
      </c>
      <c r="B7015" s="3" t="s">
        <v>34585</v>
      </c>
      <c r="C7015" s="3" t="s">
        <v>2</v>
      </c>
      <c r="D7015" s="3" t="s">
        <v>3</v>
      </c>
      <c r="E7015" s="3" t="s">
        <v>481</v>
      </c>
      <c r="F7015" s="3" t="s">
        <v>34586</v>
      </c>
      <c r="G7015" s="3" t="s">
        <v>34587</v>
      </c>
      <c r="H7015" s="3" t="s">
        <v>34588</v>
      </c>
      <c r="I7015" s="3" t="s">
        <v>34589</v>
      </c>
      <c r="K7015" s="3" t="s">
        <v>25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331.27</v>
      </c>
      <c r="Q7015" s="3" t="s">
        <v>19</v>
      </c>
      <c r="R7015" s="2"/>
    </row>
    <row r="7016" spans="1:18" x14ac:dyDescent="0.2">
      <c r="A7016" s="3" t="s">
        <v>7</v>
      </c>
      <c r="B7016" s="3" t="s">
        <v>34590</v>
      </c>
      <c r="C7016" s="3" t="s">
        <v>2</v>
      </c>
      <c r="D7016" s="3" t="s">
        <v>3</v>
      </c>
      <c r="E7016" s="3" t="s">
        <v>481</v>
      </c>
      <c r="F7016" s="3" t="s">
        <v>34591</v>
      </c>
      <c r="G7016" s="3" t="s">
        <v>34592</v>
      </c>
      <c r="H7016" s="3" t="s">
        <v>34593</v>
      </c>
      <c r="I7016" s="3" t="s">
        <v>34594</v>
      </c>
      <c r="K7016" s="3" t="s">
        <v>14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432.47</v>
      </c>
      <c r="Q7016" s="3" t="s">
        <v>19</v>
      </c>
      <c r="R7016" s="2"/>
    </row>
    <row r="7017" spans="1:18" x14ac:dyDescent="0.2">
      <c r="A7017" s="3" t="s">
        <v>7</v>
      </c>
      <c r="B7017" s="3" t="s">
        <v>34595</v>
      </c>
      <c r="C7017" s="3" t="s">
        <v>2</v>
      </c>
      <c r="D7017" s="3" t="s">
        <v>3</v>
      </c>
      <c r="E7017" s="3" t="s">
        <v>481</v>
      </c>
      <c r="F7017" s="3" t="s">
        <v>34596</v>
      </c>
      <c r="G7017" s="3" t="s">
        <v>34597</v>
      </c>
      <c r="H7017" s="3" t="s">
        <v>34598</v>
      </c>
      <c r="I7017" s="3" t="s">
        <v>34599</v>
      </c>
      <c r="K7017" s="3" t="s">
        <v>19535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1201</v>
      </c>
      <c r="Q7017" s="3" t="s">
        <v>19</v>
      </c>
      <c r="R7017" s="2"/>
    </row>
    <row r="7018" spans="1:18" x14ac:dyDescent="0.2">
      <c r="A7018" s="3" t="s">
        <v>7</v>
      </c>
      <c r="B7018" s="3" t="s">
        <v>34600</v>
      </c>
      <c r="C7018" s="3" t="s">
        <v>2</v>
      </c>
      <c r="D7018" s="3" t="s">
        <v>3</v>
      </c>
      <c r="E7018" s="3" t="s">
        <v>481</v>
      </c>
      <c r="F7018" s="3" t="s">
        <v>34601</v>
      </c>
      <c r="G7018" s="3" t="s">
        <v>34602</v>
      </c>
      <c r="H7018" s="3" t="s">
        <v>34603</v>
      </c>
      <c r="I7018" s="3" t="s">
        <v>34604</v>
      </c>
      <c r="K7018" s="3" t="s">
        <v>25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496.9</v>
      </c>
      <c r="Q7018" s="3" t="s">
        <v>19</v>
      </c>
      <c r="R7018" s="2"/>
    </row>
    <row r="7019" spans="1:18" x14ac:dyDescent="0.2">
      <c r="A7019" s="3" t="s">
        <v>7</v>
      </c>
      <c r="B7019" s="3" t="s">
        <v>34605</v>
      </c>
      <c r="C7019" s="3" t="s">
        <v>2</v>
      </c>
      <c r="D7019" s="3" t="s">
        <v>3</v>
      </c>
      <c r="E7019" s="3" t="s">
        <v>481</v>
      </c>
      <c r="F7019" s="3" t="s">
        <v>34606</v>
      </c>
      <c r="G7019" s="3" t="s">
        <v>34607</v>
      </c>
      <c r="H7019" s="3" t="s">
        <v>34608</v>
      </c>
      <c r="I7019" s="3" t="s">
        <v>34609</v>
      </c>
      <c r="K7019" s="3" t="s">
        <v>104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1028.03</v>
      </c>
      <c r="Q7019" s="3" t="s">
        <v>19</v>
      </c>
      <c r="R7019" s="2"/>
    </row>
    <row r="7020" spans="1:18" x14ac:dyDescent="0.2">
      <c r="A7020" s="3" t="s">
        <v>7</v>
      </c>
      <c r="B7020" s="3" t="s">
        <v>34610</v>
      </c>
      <c r="C7020" s="3" t="s">
        <v>2</v>
      </c>
      <c r="D7020" s="3" t="s">
        <v>3</v>
      </c>
      <c r="E7020" s="3" t="s">
        <v>481</v>
      </c>
      <c r="F7020" s="3" t="s">
        <v>34611</v>
      </c>
      <c r="G7020" s="3" t="s">
        <v>34612</v>
      </c>
      <c r="H7020" s="3" t="s">
        <v>34613</v>
      </c>
      <c r="I7020" s="3" t="s">
        <v>34614</v>
      </c>
      <c r="K7020" s="3" t="s">
        <v>31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991.9</v>
      </c>
      <c r="Q7020" s="3" t="s">
        <v>19</v>
      </c>
      <c r="R7020" s="2"/>
    </row>
    <row r="7021" spans="1:18" x14ac:dyDescent="0.2">
      <c r="A7021" s="3" t="s">
        <v>7</v>
      </c>
      <c r="B7021" s="3" t="s">
        <v>34615</v>
      </c>
      <c r="C7021" s="3" t="s">
        <v>2</v>
      </c>
      <c r="D7021" s="3" t="s">
        <v>3</v>
      </c>
      <c r="E7021" s="3" t="s">
        <v>481</v>
      </c>
      <c r="F7021" s="3" t="s">
        <v>34611</v>
      </c>
      <c r="G7021" s="3" t="s">
        <v>34616</v>
      </c>
      <c r="H7021" s="3" t="s">
        <v>34617</v>
      </c>
      <c r="I7021" s="3" t="s">
        <v>34618</v>
      </c>
      <c r="K7021" s="3" t="s">
        <v>31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782.21</v>
      </c>
      <c r="Q7021" s="3" t="s">
        <v>19</v>
      </c>
      <c r="R7021" s="2"/>
    </row>
    <row r="7022" spans="1:18" x14ac:dyDescent="0.2">
      <c r="A7022" s="3" t="s">
        <v>7</v>
      </c>
      <c r="B7022" s="3" t="s">
        <v>34619</v>
      </c>
      <c r="C7022" s="3" t="s">
        <v>2</v>
      </c>
      <c r="D7022" s="3" t="s">
        <v>3</v>
      </c>
      <c r="E7022" s="3" t="s">
        <v>481</v>
      </c>
      <c r="F7022" s="3" t="s">
        <v>34620</v>
      </c>
      <c r="G7022" s="3" t="s">
        <v>34621</v>
      </c>
      <c r="H7022" s="3" t="s">
        <v>34622</v>
      </c>
      <c r="I7022" s="3" t="s">
        <v>34623</v>
      </c>
      <c r="K7022" s="3" t="s">
        <v>31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1034.73</v>
      </c>
      <c r="Q7022" s="3" t="s">
        <v>19</v>
      </c>
      <c r="R7022" s="2"/>
    </row>
    <row r="7023" spans="1:18" x14ac:dyDescent="0.2">
      <c r="A7023" s="3" t="s">
        <v>7</v>
      </c>
      <c r="B7023" s="3" t="s">
        <v>34624</v>
      </c>
      <c r="C7023" s="3" t="s">
        <v>2</v>
      </c>
      <c r="D7023" s="3" t="s">
        <v>3</v>
      </c>
      <c r="E7023" s="3" t="s">
        <v>481</v>
      </c>
      <c r="F7023" s="3" t="s">
        <v>34625</v>
      </c>
      <c r="G7023" s="3" t="s">
        <v>34626</v>
      </c>
      <c r="H7023" s="3" t="s">
        <v>34627</v>
      </c>
      <c r="I7023" s="3" t="s">
        <v>34628</v>
      </c>
      <c r="K7023" s="3" t="s">
        <v>6746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490.42</v>
      </c>
      <c r="Q7023" s="3" t="s">
        <v>19</v>
      </c>
      <c r="R7023" s="2"/>
    </row>
    <row r="7024" spans="1:18" x14ac:dyDescent="0.2">
      <c r="A7024" s="3" t="s">
        <v>7</v>
      </c>
      <c r="B7024" s="3" t="s">
        <v>34629</v>
      </c>
      <c r="C7024" s="3" t="s">
        <v>2</v>
      </c>
      <c r="D7024" s="3" t="s">
        <v>3</v>
      </c>
      <c r="E7024" s="3" t="s">
        <v>481</v>
      </c>
      <c r="F7024" s="3" t="s">
        <v>34630</v>
      </c>
      <c r="G7024" s="3" t="s">
        <v>34631</v>
      </c>
      <c r="H7024" s="3" t="s">
        <v>34632</v>
      </c>
      <c r="I7024" s="3" t="s">
        <v>34633</v>
      </c>
      <c r="K7024" s="3" t="s">
        <v>31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299.32</v>
      </c>
      <c r="Q7024" s="3" t="s">
        <v>19</v>
      </c>
      <c r="R7024" s="2"/>
    </row>
    <row r="7025" spans="1:18" x14ac:dyDescent="0.2">
      <c r="A7025" s="3" t="s">
        <v>7</v>
      </c>
      <c r="B7025" s="3" t="s">
        <v>34634</v>
      </c>
      <c r="C7025" s="3" t="s">
        <v>2</v>
      </c>
      <c r="D7025" s="3" t="s">
        <v>3</v>
      </c>
      <c r="E7025" s="3" t="s">
        <v>481</v>
      </c>
      <c r="F7025" s="3" t="s">
        <v>34635</v>
      </c>
      <c r="G7025" s="3" t="s">
        <v>34636</v>
      </c>
      <c r="H7025" s="3" t="s">
        <v>34637</v>
      </c>
      <c r="I7025" s="3" t="s">
        <v>34638</v>
      </c>
      <c r="K7025" s="3" t="s">
        <v>140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2000</v>
      </c>
      <c r="Q7025" s="3" t="s">
        <v>19</v>
      </c>
      <c r="R7025" s="2"/>
    </row>
    <row r="7026" spans="1:18" x14ac:dyDescent="0.2">
      <c r="A7026" s="3" t="s">
        <v>7</v>
      </c>
      <c r="B7026" s="3" t="s">
        <v>34639</v>
      </c>
      <c r="C7026" s="3" t="s">
        <v>2</v>
      </c>
      <c r="D7026" s="3" t="s">
        <v>3</v>
      </c>
      <c r="E7026" s="3" t="s">
        <v>481</v>
      </c>
      <c r="F7026" s="3" t="s">
        <v>34640</v>
      </c>
      <c r="G7026" s="3" t="s">
        <v>34641</v>
      </c>
      <c r="H7026" s="3" t="s">
        <v>34642</v>
      </c>
      <c r="I7026" s="3" t="s">
        <v>34643</v>
      </c>
      <c r="K7026" s="3" t="s">
        <v>31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696.88</v>
      </c>
      <c r="Q7026" s="3" t="s">
        <v>19</v>
      </c>
      <c r="R7026" s="2"/>
    </row>
    <row r="7027" spans="1:18" x14ac:dyDescent="0.2">
      <c r="A7027" s="3" t="s">
        <v>7</v>
      </c>
      <c r="B7027" s="3" t="s">
        <v>34644</v>
      </c>
      <c r="C7027" s="3" t="s">
        <v>2</v>
      </c>
      <c r="D7027" s="3" t="s">
        <v>3</v>
      </c>
      <c r="E7027" s="3" t="s">
        <v>481</v>
      </c>
      <c r="F7027" s="3" t="s">
        <v>34645</v>
      </c>
      <c r="G7027" s="3" t="s">
        <v>34646</v>
      </c>
      <c r="H7027" s="3" t="s">
        <v>34647</v>
      </c>
      <c r="I7027" s="3" t="s">
        <v>34648</v>
      </c>
      <c r="K7027" s="3" t="s">
        <v>14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719.61</v>
      </c>
      <c r="Q7027" s="3" t="s">
        <v>19</v>
      </c>
      <c r="R7027" s="2"/>
    </row>
    <row r="7028" spans="1:18" x14ac:dyDescent="0.2">
      <c r="A7028" s="3" t="s">
        <v>7</v>
      </c>
      <c r="B7028" s="3" t="s">
        <v>34649</v>
      </c>
      <c r="C7028" s="3" t="s">
        <v>2</v>
      </c>
      <c r="D7028" s="3" t="s">
        <v>3</v>
      </c>
      <c r="E7028" s="3" t="s">
        <v>481</v>
      </c>
      <c r="F7028" s="3" t="s">
        <v>34650</v>
      </c>
      <c r="G7028" s="3" t="s">
        <v>34651</v>
      </c>
      <c r="H7028" s="3" t="s">
        <v>34652</v>
      </c>
      <c r="I7028" s="3" t="s">
        <v>34653</v>
      </c>
      <c r="K7028" s="3" t="s">
        <v>25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722.83</v>
      </c>
      <c r="Q7028" s="3" t="s">
        <v>19</v>
      </c>
      <c r="R7028" s="2"/>
    </row>
    <row r="7029" spans="1:18" x14ac:dyDescent="0.2">
      <c r="A7029" s="3" t="s">
        <v>7</v>
      </c>
      <c r="B7029" s="3" t="s">
        <v>34654</v>
      </c>
      <c r="C7029" s="3" t="s">
        <v>2</v>
      </c>
      <c r="D7029" s="3" t="s">
        <v>3</v>
      </c>
      <c r="E7029" s="3" t="s">
        <v>481</v>
      </c>
      <c r="F7029" s="3" t="s">
        <v>34650</v>
      </c>
      <c r="G7029" s="3" t="s">
        <v>34655</v>
      </c>
      <c r="H7029" s="3" t="s">
        <v>34656</v>
      </c>
      <c r="I7029" s="3" t="s">
        <v>34657</v>
      </c>
      <c r="K7029" s="3" t="s">
        <v>31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983.67</v>
      </c>
      <c r="Q7029" s="3" t="s">
        <v>19</v>
      </c>
      <c r="R7029" s="2"/>
    </row>
    <row r="7030" spans="1:18" x14ac:dyDescent="0.2">
      <c r="A7030" s="3" t="s">
        <v>7</v>
      </c>
      <c r="B7030" s="3" t="s">
        <v>34658</v>
      </c>
      <c r="C7030" s="3" t="s">
        <v>2</v>
      </c>
      <c r="D7030" s="3" t="s">
        <v>3</v>
      </c>
      <c r="E7030" s="3" t="s">
        <v>481</v>
      </c>
      <c r="F7030" s="3" t="s">
        <v>34659</v>
      </c>
      <c r="G7030" s="3" t="s">
        <v>34660</v>
      </c>
      <c r="H7030" s="3" t="s">
        <v>34661</v>
      </c>
      <c r="I7030" s="3" t="s">
        <v>34662</v>
      </c>
      <c r="K7030" s="3" t="s">
        <v>14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1480.3</v>
      </c>
      <c r="Q7030" s="3" t="s">
        <v>19</v>
      </c>
      <c r="R7030" s="2"/>
    </row>
    <row r="7031" spans="1:18" x14ac:dyDescent="0.2">
      <c r="A7031" s="3" t="s">
        <v>7</v>
      </c>
      <c r="B7031" s="3" t="s">
        <v>34663</v>
      </c>
      <c r="C7031" s="3" t="s">
        <v>2</v>
      </c>
      <c r="D7031" s="3" t="s">
        <v>3</v>
      </c>
      <c r="E7031" s="3" t="s">
        <v>481</v>
      </c>
      <c r="F7031" s="3" t="s">
        <v>34664</v>
      </c>
      <c r="G7031" s="3" t="s">
        <v>34665</v>
      </c>
      <c r="H7031" s="3" t="s">
        <v>34666</v>
      </c>
      <c r="I7031" s="3" t="s">
        <v>34667</v>
      </c>
      <c r="K7031" s="3" t="s">
        <v>14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782.21</v>
      </c>
      <c r="Q7031" s="3" t="s">
        <v>19</v>
      </c>
      <c r="R7031" s="2"/>
    </row>
    <row r="7032" spans="1:18" x14ac:dyDescent="0.2">
      <c r="A7032" s="3" t="s">
        <v>7</v>
      </c>
      <c r="B7032" s="3" t="s">
        <v>34668</v>
      </c>
      <c r="C7032" s="3" t="s">
        <v>2</v>
      </c>
      <c r="D7032" s="3" t="s">
        <v>3</v>
      </c>
      <c r="E7032" s="3" t="s">
        <v>481</v>
      </c>
      <c r="F7032" s="3" t="s">
        <v>34664</v>
      </c>
      <c r="G7032" s="3" t="s">
        <v>34669</v>
      </c>
      <c r="H7032" s="3" t="s">
        <v>34670</v>
      </c>
      <c r="I7032" s="3" t="s">
        <v>34671</v>
      </c>
      <c r="K7032" s="3" t="s">
        <v>31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480.83</v>
      </c>
      <c r="Q7032" s="3" t="s">
        <v>19</v>
      </c>
      <c r="R7032" s="2"/>
    </row>
    <row r="7033" spans="1:18" x14ac:dyDescent="0.2">
      <c r="A7033" s="3" t="s">
        <v>7</v>
      </c>
      <c r="B7033" s="3" t="s">
        <v>34672</v>
      </c>
      <c r="C7033" s="3" t="s">
        <v>2</v>
      </c>
      <c r="D7033" s="3" t="s">
        <v>3</v>
      </c>
      <c r="E7033" s="3" t="s">
        <v>481</v>
      </c>
      <c r="F7033" s="3" t="s">
        <v>34673</v>
      </c>
      <c r="G7033" s="3" t="s">
        <v>34674</v>
      </c>
      <c r="H7033" s="3" t="s">
        <v>34675</v>
      </c>
      <c r="I7033" s="3" t="s">
        <v>34676</v>
      </c>
      <c r="K7033" s="3" t="s">
        <v>31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900</v>
      </c>
      <c r="Q7033" s="3" t="s">
        <v>19</v>
      </c>
      <c r="R7033" s="2"/>
    </row>
    <row r="7034" spans="1:18" x14ac:dyDescent="0.2">
      <c r="A7034" s="3" t="s">
        <v>7</v>
      </c>
      <c r="B7034" s="3" t="s">
        <v>34677</v>
      </c>
      <c r="C7034" s="3" t="s">
        <v>2</v>
      </c>
      <c r="D7034" s="3" t="s">
        <v>3</v>
      </c>
      <c r="E7034" s="3" t="s">
        <v>481</v>
      </c>
      <c r="F7034" s="3" t="s">
        <v>34678</v>
      </c>
      <c r="G7034" s="3" t="s">
        <v>34679</v>
      </c>
      <c r="H7034" s="3" t="s">
        <v>34680</v>
      </c>
      <c r="I7034" s="3" t="s">
        <v>34681</v>
      </c>
      <c r="K7034" s="3" t="s">
        <v>7828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674.65</v>
      </c>
      <c r="Q7034" s="3" t="s">
        <v>19</v>
      </c>
      <c r="R7034" s="2"/>
    </row>
    <row r="7035" spans="1:18" x14ac:dyDescent="0.2">
      <c r="A7035" s="3" t="s">
        <v>7</v>
      </c>
      <c r="B7035" s="3" t="s">
        <v>34682</v>
      </c>
      <c r="C7035" s="3" t="s">
        <v>2</v>
      </c>
      <c r="D7035" s="3" t="s">
        <v>3</v>
      </c>
      <c r="E7035" s="3" t="s">
        <v>481</v>
      </c>
      <c r="F7035" s="3" t="s">
        <v>34683</v>
      </c>
      <c r="G7035" s="3" t="s">
        <v>34684</v>
      </c>
      <c r="H7035" s="3" t="s">
        <v>34685</v>
      </c>
      <c r="I7035" s="3" t="s">
        <v>34686</v>
      </c>
      <c r="K7035" s="3" t="s">
        <v>25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828</v>
      </c>
      <c r="Q7035" s="3" t="s">
        <v>19</v>
      </c>
      <c r="R7035" s="2"/>
    </row>
    <row r="7036" spans="1:18" x14ac:dyDescent="0.2">
      <c r="A7036" s="3" t="s">
        <v>7</v>
      </c>
      <c r="B7036" s="3" t="s">
        <v>34687</v>
      </c>
      <c r="C7036" s="3" t="s">
        <v>2</v>
      </c>
      <c r="D7036" s="3" t="s">
        <v>3</v>
      </c>
      <c r="E7036" s="3" t="s">
        <v>481</v>
      </c>
      <c r="F7036" s="3" t="s">
        <v>34688</v>
      </c>
      <c r="G7036" s="3" t="s">
        <v>34689</v>
      </c>
      <c r="H7036" s="3" t="s">
        <v>34690</v>
      </c>
      <c r="I7036" s="3" t="s">
        <v>34691</v>
      </c>
      <c r="K7036" s="3" t="s">
        <v>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3616.2</v>
      </c>
      <c r="Q7036" s="3" t="s">
        <v>19</v>
      </c>
      <c r="R7036" s="2"/>
    </row>
    <row r="7037" spans="1:18" x14ac:dyDescent="0.2">
      <c r="A7037" s="3" t="s">
        <v>7</v>
      </c>
      <c r="B7037" s="3" t="s">
        <v>34692</v>
      </c>
      <c r="C7037" s="3" t="s">
        <v>2</v>
      </c>
      <c r="D7037" s="3" t="s">
        <v>3</v>
      </c>
      <c r="E7037" s="3" t="s">
        <v>481</v>
      </c>
      <c r="F7037" s="3" t="s">
        <v>34693</v>
      </c>
      <c r="G7037" s="3" t="s">
        <v>34694</v>
      </c>
      <c r="H7037" s="3" t="s">
        <v>34695</v>
      </c>
      <c r="I7037" s="3" t="s">
        <v>34696</v>
      </c>
      <c r="K7037" s="3" t="s">
        <v>31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662.55</v>
      </c>
      <c r="Q7037" s="3" t="s">
        <v>19</v>
      </c>
      <c r="R7037" s="2"/>
    </row>
    <row r="7038" spans="1:18" x14ac:dyDescent="0.2">
      <c r="A7038" s="3" t="s">
        <v>7</v>
      </c>
      <c r="B7038" s="3" t="s">
        <v>34697</v>
      </c>
      <c r="C7038" s="3" t="s">
        <v>2</v>
      </c>
      <c r="D7038" s="3" t="s">
        <v>3</v>
      </c>
      <c r="E7038" s="3" t="s">
        <v>481</v>
      </c>
      <c r="F7038" s="3" t="s">
        <v>34698</v>
      </c>
      <c r="G7038" s="3" t="s">
        <v>34699</v>
      </c>
      <c r="H7038" s="3" t="s">
        <v>34700</v>
      </c>
      <c r="I7038" s="3" t="s">
        <v>34701</v>
      </c>
      <c r="K7038" s="3" t="s">
        <v>14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300</v>
      </c>
      <c r="Q7038" s="3" t="s">
        <v>19</v>
      </c>
      <c r="R7038" s="2"/>
    </row>
    <row r="7039" spans="1:18" x14ac:dyDescent="0.2">
      <c r="A7039" s="3" t="s">
        <v>7</v>
      </c>
      <c r="B7039" s="3" t="s">
        <v>34702</v>
      </c>
      <c r="C7039" s="3" t="s">
        <v>2</v>
      </c>
      <c r="D7039" s="3" t="s">
        <v>3</v>
      </c>
      <c r="E7039" s="3" t="s">
        <v>481</v>
      </c>
      <c r="F7039" s="3" t="s">
        <v>34703</v>
      </c>
      <c r="G7039" s="3" t="s">
        <v>34704</v>
      </c>
      <c r="H7039" s="3" t="s">
        <v>34705</v>
      </c>
      <c r="I7039" s="3" t="s">
        <v>34706</v>
      </c>
      <c r="K7039" s="3" t="s">
        <v>25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1000</v>
      </c>
      <c r="Q7039" s="3" t="s">
        <v>19</v>
      </c>
      <c r="R7039" s="2"/>
    </row>
    <row r="7040" spans="1:18" x14ac:dyDescent="0.2">
      <c r="A7040" s="3" t="s">
        <v>7</v>
      </c>
      <c r="B7040" s="3" t="s">
        <v>34707</v>
      </c>
      <c r="C7040" s="3" t="s">
        <v>2</v>
      </c>
      <c r="D7040" s="3" t="s">
        <v>3</v>
      </c>
      <c r="E7040" s="3" t="s">
        <v>481</v>
      </c>
      <c r="F7040" s="3" t="s">
        <v>34708</v>
      </c>
      <c r="G7040" s="3" t="s">
        <v>34709</v>
      </c>
      <c r="H7040" s="3" t="s">
        <v>34710</v>
      </c>
      <c r="I7040" s="3" t="s">
        <v>34711</v>
      </c>
      <c r="K7040" s="3" t="s">
        <v>14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1536.68</v>
      </c>
      <c r="Q7040" s="3" t="s">
        <v>19</v>
      </c>
      <c r="R7040" s="2"/>
    </row>
    <row r="7041" spans="1:18" x14ac:dyDescent="0.2">
      <c r="A7041" s="3" t="s">
        <v>7</v>
      </c>
      <c r="B7041" s="3" t="s">
        <v>34712</v>
      </c>
      <c r="C7041" s="3" t="s">
        <v>2</v>
      </c>
      <c r="D7041" s="3" t="s">
        <v>3</v>
      </c>
      <c r="E7041" s="3" t="s">
        <v>481</v>
      </c>
      <c r="F7041" s="3" t="s">
        <v>34713</v>
      </c>
      <c r="G7041" s="3" t="s">
        <v>34714</v>
      </c>
      <c r="H7041" s="3" t="s">
        <v>34715</v>
      </c>
      <c r="I7041" s="3" t="s">
        <v>34716</v>
      </c>
      <c r="K7041" s="3" t="s">
        <v>78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915.78</v>
      </c>
      <c r="Q7041" s="3" t="s">
        <v>19</v>
      </c>
      <c r="R7041" s="2"/>
    </row>
    <row r="7042" spans="1:18" x14ac:dyDescent="0.2">
      <c r="A7042" s="3" t="s">
        <v>7</v>
      </c>
      <c r="B7042" s="3" t="s">
        <v>34717</v>
      </c>
      <c r="C7042" s="3" t="s">
        <v>2</v>
      </c>
      <c r="D7042" s="3" t="s">
        <v>3</v>
      </c>
      <c r="E7042" s="3" t="s">
        <v>481</v>
      </c>
      <c r="F7042" s="3" t="s">
        <v>34718</v>
      </c>
      <c r="G7042" s="3" t="s">
        <v>34719</v>
      </c>
      <c r="H7042" s="3" t="s">
        <v>34720</v>
      </c>
      <c r="I7042" s="3" t="s">
        <v>34721</v>
      </c>
      <c r="K7042" s="3" t="s">
        <v>31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1000</v>
      </c>
      <c r="Q7042" s="3" t="s">
        <v>19</v>
      </c>
      <c r="R7042" s="2"/>
    </row>
    <row r="7043" spans="1:18" x14ac:dyDescent="0.2">
      <c r="A7043" s="3" t="s">
        <v>7</v>
      </c>
      <c r="B7043" s="3" t="s">
        <v>34722</v>
      </c>
      <c r="C7043" s="3" t="s">
        <v>2</v>
      </c>
      <c r="D7043" s="3" t="s">
        <v>3</v>
      </c>
      <c r="E7043" s="3" t="s">
        <v>481</v>
      </c>
      <c r="F7043" s="3" t="s">
        <v>34718</v>
      </c>
      <c r="G7043" s="3" t="s">
        <v>34723</v>
      </c>
      <c r="H7043" s="3" t="s">
        <v>34724</v>
      </c>
      <c r="I7043" s="3" t="s">
        <v>34725</v>
      </c>
      <c r="K7043" s="3" t="s">
        <v>78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400</v>
      </c>
      <c r="Q7043" s="3" t="s">
        <v>19</v>
      </c>
      <c r="R7043" s="2"/>
    </row>
    <row r="7044" spans="1:18" x14ac:dyDescent="0.2">
      <c r="A7044" s="3" t="s">
        <v>7</v>
      </c>
      <c r="B7044" s="3" t="s">
        <v>34726</v>
      </c>
      <c r="C7044" s="3" t="s">
        <v>2</v>
      </c>
      <c r="D7044" s="3" t="s">
        <v>3</v>
      </c>
      <c r="E7044" s="3" t="s">
        <v>481</v>
      </c>
      <c r="F7044" s="3" t="s">
        <v>34727</v>
      </c>
      <c r="G7044" s="3" t="s">
        <v>34728</v>
      </c>
      <c r="H7044" s="3" t="s">
        <v>34729</v>
      </c>
      <c r="I7044" s="3" t="s">
        <v>34730</v>
      </c>
      <c r="K7044" s="3" t="s">
        <v>25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1665</v>
      </c>
      <c r="Q7044" s="3" t="s">
        <v>19</v>
      </c>
      <c r="R7044" s="2"/>
    </row>
    <row r="7045" spans="1:18" x14ac:dyDescent="0.2">
      <c r="A7045" s="3" t="s">
        <v>7</v>
      </c>
      <c r="B7045" s="3" t="s">
        <v>34731</v>
      </c>
      <c r="C7045" s="3" t="s">
        <v>2</v>
      </c>
      <c r="D7045" s="3" t="s">
        <v>3</v>
      </c>
      <c r="E7045" s="3" t="s">
        <v>481</v>
      </c>
      <c r="F7045" s="3" t="s">
        <v>34732</v>
      </c>
      <c r="G7045" s="3" t="s">
        <v>34733</v>
      </c>
      <c r="H7045" s="3" t="s">
        <v>34734</v>
      </c>
      <c r="I7045" s="3" t="s">
        <v>34735</v>
      </c>
      <c r="K7045" s="3" t="s">
        <v>14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1000</v>
      </c>
      <c r="Q7045" s="3" t="s">
        <v>19</v>
      </c>
      <c r="R7045" s="2"/>
    </row>
    <row r="7046" spans="1:18" x14ac:dyDescent="0.2">
      <c r="A7046" s="3" t="s">
        <v>7</v>
      </c>
      <c r="B7046" s="3" t="s">
        <v>34736</v>
      </c>
      <c r="C7046" s="3" t="s">
        <v>2</v>
      </c>
      <c r="D7046" s="3" t="s">
        <v>3</v>
      </c>
      <c r="E7046" s="3" t="s">
        <v>481</v>
      </c>
      <c r="F7046" s="3" t="s">
        <v>34737</v>
      </c>
      <c r="G7046" s="3" t="s">
        <v>34738</v>
      </c>
      <c r="H7046" s="3" t="s">
        <v>34739</v>
      </c>
      <c r="I7046" s="3" t="s">
        <v>34740</v>
      </c>
      <c r="K7046" s="3" t="s">
        <v>31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188.77</v>
      </c>
      <c r="Q7046" s="3" t="s">
        <v>19</v>
      </c>
      <c r="R7046" s="2"/>
    </row>
    <row r="7047" spans="1:18" x14ac:dyDescent="0.2">
      <c r="A7047" s="3" t="s">
        <v>7</v>
      </c>
      <c r="B7047" s="3" t="s">
        <v>34741</v>
      </c>
      <c r="C7047" s="3" t="s">
        <v>2</v>
      </c>
      <c r="D7047" s="3" t="s">
        <v>3</v>
      </c>
      <c r="E7047" s="3" t="s">
        <v>481</v>
      </c>
      <c r="F7047" s="3" t="s">
        <v>34742</v>
      </c>
      <c r="G7047" s="3" t="s">
        <v>34743</v>
      </c>
      <c r="H7047" s="3" t="s">
        <v>34744</v>
      </c>
      <c r="I7047" s="3" t="s">
        <v>34745</v>
      </c>
      <c r="K7047" s="3" t="s">
        <v>2178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361.58</v>
      </c>
      <c r="Q7047" s="3" t="s">
        <v>19</v>
      </c>
      <c r="R7047" s="2"/>
    </row>
    <row r="7048" spans="1:18" x14ac:dyDescent="0.2">
      <c r="A7048" s="3" t="s">
        <v>7</v>
      </c>
      <c r="B7048" s="3" t="s">
        <v>34746</v>
      </c>
      <c r="C7048" s="3" t="s">
        <v>2</v>
      </c>
      <c r="D7048" s="3" t="s">
        <v>3</v>
      </c>
      <c r="E7048" s="3" t="s">
        <v>481</v>
      </c>
      <c r="F7048" s="3" t="s">
        <v>34747</v>
      </c>
      <c r="G7048" s="3" t="s">
        <v>34748</v>
      </c>
      <c r="H7048" s="3" t="s">
        <v>34749</v>
      </c>
      <c r="I7048" s="3" t="s">
        <v>34750</v>
      </c>
      <c r="K7048" s="3" t="s">
        <v>25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579.75</v>
      </c>
      <c r="Q7048" s="3" t="s">
        <v>19</v>
      </c>
      <c r="R7048" s="2"/>
    </row>
    <row r="7049" spans="1:18" x14ac:dyDescent="0.2">
      <c r="A7049" s="3" t="s">
        <v>7</v>
      </c>
      <c r="B7049" s="3" t="s">
        <v>34751</v>
      </c>
      <c r="C7049" s="3" t="s">
        <v>2</v>
      </c>
      <c r="D7049" s="3" t="s">
        <v>3</v>
      </c>
      <c r="E7049" s="3" t="s">
        <v>481</v>
      </c>
      <c r="F7049" s="3" t="s">
        <v>34752</v>
      </c>
      <c r="G7049" s="3" t="s">
        <v>34753</v>
      </c>
      <c r="H7049" s="3" t="s">
        <v>34754</v>
      </c>
      <c r="I7049" s="3" t="s">
        <v>34755</v>
      </c>
      <c r="K7049" s="3" t="s">
        <v>25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483.11</v>
      </c>
      <c r="Q7049" s="3" t="s">
        <v>19</v>
      </c>
      <c r="R7049" s="2"/>
    </row>
    <row r="7050" spans="1:18" x14ac:dyDescent="0.2">
      <c r="A7050" s="3" t="s">
        <v>7</v>
      </c>
      <c r="B7050" s="3" t="s">
        <v>34756</v>
      </c>
      <c r="C7050" s="3" t="s">
        <v>2</v>
      </c>
      <c r="D7050" s="3" t="s">
        <v>3</v>
      </c>
      <c r="E7050" s="3" t="s">
        <v>481</v>
      </c>
      <c r="F7050" s="3" t="s">
        <v>34757</v>
      </c>
      <c r="G7050" s="3" t="s">
        <v>34758</v>
      </c>
      <c r="H7050" s="3" t="s">
        <v>34759</v>
      </c>
      <c r="I7050" s="3" t="s">
        <v>34760</v>
      </c>
      <c r="K7050" s="3" t="s">
        <v>78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500</v>
      </c>
      <c r="Q7050" s="3" t="s">
        <v>19</v>
      </c>
      <c r="R7050" s="2"/>
    </row>
    <row r="7051" spans="1:18" x14ac:dyDescent="0.2">
      <c r="A7051" s="3" t="s">
        <v>7</v>
      </c>
      <c r="B7051" s="3" t="s">
        <v>34761</v>
      </c>
      <c r="C7051" s="3" t="s">
        <v>2</v>
      </c>
      <c r="D7051" s="3" t="s">
        <v>3</v>
      </c>
      <c r="E7051" s="3" t="s">
        <v>481</v>
      </c>
      <c r="F7051" s="3" t="s">
        <v>34762</v>
      </c>
      <c r="G7051" s="3" t="s">
        <v>34763</v>
      </c>
      <c r="H7051" s="3" t="s">
        <v>34764</v>
      </c>
      <c r="I7051" s="3" t="s">
        <v>34765</v>
      </c>
      <c r="K7051" s="3" t="s">
        <v>29723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374.19</v>
      </c>
      <c r="Q7051" s="3" t="s">
        <v>19</v>
      </c>
      <c r="R7051" s="2"/>
    </row>
    <row r="7052" spans="1:18" x14ac:dyDescent="0.2">
      <c r="A7052" s="3" t="s">
        <v>7</v>
      </c>
      <c r="B7052" s="3" t="s">
        <v>34766</v>
      </c>
      <c r="C7052" s="3" t="s">
        <v>2</v>
      </c>
      <c r="D7052" s="3" t="s">
        <v>3</v>
      </c>
      <c r="E7052" s="3" t="s">
        <v>481</v>
      </c>
      <c r="F7052" s="3" t="s">
        <v>34767</v>
      </c>
      <c r="G7052" s="3" t="s">
        <v>34768</v>
      </c>
      <c r="H7052" s="3" t="s">
        <v>34769</v>
      </c>
      <c r="I7052" s="3" t="s">
        <v>34770</v>
      </c>
      <c r="K7052" s="3" t="s">
        <v>31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736.19</v>
      </c>
      <c r="Q7052" s="3" t="s">
        <v>19</v>
      </c>
      <c r="R7052" s="2"/>
    </row>
    <row r="7053" spans="1:18" x14ac:dyDescent="0.2">
      <c r="A7053" s="3" t="s">
        <v>7</v>
      </c>
      <c r="B7053" s="3" t="s">
        <v>34771</v>
      </c>
      <c r="C7053" s="3" t="s">
        <v>2</v>
      </c>
      <c r="D7053" s="3" t="s">
        <v>3</v>
      </c>
      <c r="E7053" s="3" t="s">
        <v>481</v>
      </c>
      <c r="F7053" s="3" t="s">
        <v>34772</v>
      </c>
      <c r="G7053" s="3" t="s">
        <v>34773</v>
      </c>
      <c r="H7053" s="3" t="s">
        <v>34774</v>
      </c>
      <c r="I7053" s="3" t="s">
        <v>34775</v>
      </c>
      <c r="K7053" s="3" t="s">
        <v>25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600</v>
      </c>
      <c r="Q7053" s="3" t="s">
        <v>19</v>
      </c>
      <c r="R7053" s="2"/>
    </row>
    <row r="7054" spans="1:18" x14ac:dyDescent="0.2">
      <c r="A7054" s="3" t="s">
        <v>7</v>
      </c>
      <c r="B7054" s="3" t="s">
        <v>34776</v>
      </c>
      <c r="C7054" s="3" t="s">
        <v>2</v>
      </c>
      <c r="D7054" s="3" t="s">
        <v>3</v>
      </c>
      <c r="E7054" s="3" t="s">
        <v>481</v>
      </c>
      <c r="F7054" s="3" t="s">
        <v>34777</v>
      </c>
      <c r="G7054" s="3" t="s">
        <v>34778</v>
      </c>
      <c r="H7054" s="3" t="s">
        <v>34779</v>
      </c>
      <c r="I7054" s="3" t="s">
        <v>34780</v>
      </c>
      <c r="K7054" s="3" t="s">
        <v>140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578.25</v>
      </c>
      <c r="Q7054" s="3" t="s">
        <v>19</v>
      </c>
      <c r="R7054" s="2"/>
    </row>
    <row r="7055" spans="1:18" x14ac:dyDescent="0.2">
      <c r="A7055" s="3" t="s">
        <v>7</v>
      </c>
      <c r="B7055" s="3" t="s">
        <v>34781</v>
      </c>
      <c r="C7055" s="3" t="s">
        <v>2</v>
      </c>
      <c r="D7055" s="3" t="s">
        <v>3</v>
      </c>
      <c r="E7055" s="3" t="s">
        <v>481</v>
      </c>
      <c r="F7055" s="3" t="s">
        <v>34782</v>
      </c>
      <c r="G7055" s="3" t="s">
        <v>34783</v>
      </c>
      <c r="H7055" s="3" t="s">
        <v>34784</v>
      </c>
      <c r="I7055" s="3" t="s">
        <v>34785</v>
      </c>
      <c r="K7055" s="3" t="s">
        <v>8369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754.32</v>
      </c>
      <c r="Q7055" s="3" t="s">
        <v>19</v>
      </c>
      <c r="R7055" s="2"/>
    </row>
    <row r="7056" spans="1:18" x14ac:dyDescent="0.2">
      <c r="A7056" s="3" t="s">
        <v>7</v>
      </c>
      <c r="B7056" s="3" t="s">
        <v>34786</v>
      </c>
      <c r="C7056" s="3" t="s">
        <v>2</v>
      </c>
      <c r="D7056" s="3" t="s">
        <v>3</v>
      </c>
      <c r="E7056" s="3" t="s">
        <v>481</v>
      </c>
      <c r="F7056" s="3" t="s">
        <v>34787</v>
      </c>
      <c r="G7056" s="3" t="s">
        <v>34788</v>
      </c>
      <c r="H7056" s="3" t="s">
        <v>34789</v>
      </c>
      <c r="I7056" s="3" t="s">
        <v>34790</v>
      </c>
      <c r="K7056" s="3" t="s">
        <v>31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400</v>
      </c>
      <c r="Q7056" s="3" t="s">
        <v>19</v>
      </c>
      <c r="R7056" s="2"/>
    </row>
    <row r="7057" spans="1:18" x14ac:dyDescent="0.2">
      <c r="A7057" s="3" t="s">
        <v>7</v>
      </c>
      <c r="B7057" s="3" t="s">
        <v>34791</v>
      </c>
      <c r="C7057" s="3" t="s">
        <v>2</v>
      </c>
      <c r="D7057" s="3" t="s">
        <v>3</v>
      </c>
      <c r="E7057" s="3" t="s">
        <v>481</v>
      </c>
      <c r="F7057" s="3" t="s">
        <v>34792</v>
      </c>
      <c r="G7057" s="3" t="s">
        <v>34646</v>
      </c>
      <c r="H7057" s="3" t="s">
        <v>34647</v>
      </c>
      <c r="I7057" s="3" t="s">
        <v>34648</v>
      </c>
      <c r="K7057" s="3" t="s">
        <v>14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719.61</v>
      </c>
      <c r="Q7057" s="3" t="s">
        <v>19</v>
      </c>
      <c r="R7057" s="2"/>
    </row>
    <row r="7058" spans="1:18" x14ac:dyDescent="0.2">
      <c r="A7058" s="3" t="s">
        <v>7</v>
      </c>
      <c r="B7058" s="3" t="s">
        <v>34793</v>
      </c>
      <c r="C7058" s="3" t="s">
        <v>2</v>
      </c>
      <c r="D7058" s="3" t="s">
        <v>3</v>
      </c>
      <c r="E7058" s="3" t="s">
        <v>481</v>
      </c>
      <c r="F7058" s="3" t="s">
        <v>34794</v>
      </c>
      <c r="G7058" s="3" t="s">
        <v>34795</v>
      </c>
      <c r="H7058" s="3" t="s">
        <v>34796</v>
      </c>
      <c r="I7058" s="3" t="s">
        <v>34797</v>
      </c>
      <c r="K7058" s="3" t="s">
        <v>31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515.32000000000005</v>
      </c>
      <c r="Q7058" s="3" t="s">
        <v>19</v>
      </c>
      <c r="R7058" s="2"/>
    </row>
    <row r="7059" spans="1:18" x14ac:dyDescent="0.2">
      <c r="A7059" s="3" t="s">
        <v>7</v>
      </c>
      <c r="B7059" s="3" t="s">
        <v>34798</v>
      </c>
      <c r="C7059" s="3" t="s">
        <v>2</v>
      </c>
      <c r="D7059" s="3" t="s">
        <v>3</v>
      </c>
      <c r="E7059" s="3" t="s">
        <v>481</v>
      </c>
      <c r="F7059" s="3" t="s">
        <v>34799</v>
      </c>
      <c r="G7059" s="3" t="s">
        <v>34800</v>
      </c>
      <c r="H7059" s="3" t="s">
        <v>34801</v>
      </c>
      <c r="I7059" s="3" t="s">
        <v>34802</v>
      </c>
      <c r="K7059" s="3" t="s">
        <v>31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365.88</v>
      </c>
      <c r="Q7059" s="3" t="s">
        <v>19</v>
      </c>
      <c r="R7059" s="2"/>
    </row>
    <row r="7060" spans="1:18" x14ac:dyDescent="0.2">
      <c r="A7060" s="3" t="s">
        <v>7</v>
      </c>
      <c r="B7060" s="3" t="s">
        <v>34803</v>
      </c>
      <c r="C7060" s="3" t="s">
        <v>2</v>
      </c>
      <c r="D7060" s="3" t="s">
        <v>3</v>
      </c>
      <c r="E7060" s="3" t="s">
        <v>481</v>
      </c>
      <c r="F7060" s="3" t="s">
        <v>34804</v>
      </c>
      <c r="G7060" s="3" t="s">
        <v>34805</v>
      </c>
      <c r="H7060" s="3" t="s">
        <v>34806</v>
      </c>
      <c r="I7060" s="3" t="s">
        <v>34807</v>
      </c>
      <c r="K7060" s="3" t="s">
        <v>14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620.54</v>
      </c>
      <c r="Q7060" s="3" t="s">
        <v>19</v>
      </c>
      <c r="R7060" s="2"/>
    </row>
    <row r="7061" spans="1:18" x14ac:dyDescent="0.2">
      <c r="A7061" s="3" t="s">
        <v>7</v>
      </c>
      <c r="B7061" s="3" t="s">
        <v>34808</v>
      </c>
      <c r="C7061" s="3" t="s">
        <v>2</v>
      </c>
      <c r="D7061" s="3" t="s">
        <v>3</v>
      </c>
      <c r="E7061" s="3" t="s">
        <v>481</v>
      </c>
      <c r="F7061" s="3" t="s">
        <v>34809</v>
      </c>
      <c r="G7061" s="3" t="s">
        <v>34810</v>
      </c>
      <c r="H7061" s="3" t="s">
        <v>34811</v>
      </c>
      <c r="I7061" s="3" t="s">
        <v>34812</v>
      </c>
      <c r="K7061" s="3" t="s">
        <v>25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287.14</v>
      </c>
      <c r="Q7061" s="3" t="s">
        <v>19</v>
      </c>
      <c r="R7061" s="2"/>
    </row>
    <row r="7062" spans="1:18" x14ac:dyDescent="0.2">
      <c r="A7062" s="3" t="s">
        <v>7</v>
      </c>
      <c r="B7062" s="3" t="s">
        <v>34813</v>
      </c>
      <c r="C7062" s="3" t="s">
        <v>2</v>
      </c>
      <c r="D7062" s="3" t="s">
        <v>3</v>
      </c>
      <c r="E7062" s="3" t="s">
        <v>481</v>
      </c>
      <c r="F7062" s="3" t="s">
        <v>34809</v>
      </c>
      <c r="G7062" s="3" t="s">
        <v>34814</v>
      </c>
      <c r="H7062" s="3" t="s">
        <v>34815</v>
      </c>
      <c r="I7062" s="3" t="s">
        <v>34816</v>
      </c>
      <c r="K7062" s="3" t="s">
        <v>34817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515.32000000000005</v>
      </c>
      <c r="Q7062" s="3" t="s">
        <v>19</v>
      </c>
      <c r="R7062" s="2"/>
    </row>
    <row r="7063" spans="1:18" x14ac:dyDescent="0.2">
      <c r="A7063" s="3" t="s">
        <v>7</v>
      </c>
      <c r="B7063" s="3" t="s">
        <v>34818</v>
      </c>
      <c r="C7063" s="3" t="s">
        <v>2</v>
      </c>
      <c r="D7063" s="3" t="s">
        <v>3</v>
      </c>
      <c r="E7063" s="3" t="s">
        <v>481</v>
      </c>
      <c r="F7063" s="3" t="s">
        <v>34819</v>
      </c>
      <c r="G7063" s="3" t="s">
        <v>34820</v>
      </c>
      <c r="H7063" s="3" t="s">
        <v>34821</v>
      </c>
      <c r="I7063" s="3" t="s">
        <v>34822</v>
      </c>
      <c r="K7063" s="3" t="s">
        <v>14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4245</v>
      </c>
      <c r="Q7063" s="3" t="s">
        <v>19</v>
      </c>
      <c r="R7063" s="2"/>
    </row>
    <row r="7064" spans="1:18" x14ac:dyDescent="0.2">
      <c r="A7064" s="3" t="s">
        <v>7</v>
      </c>
      <c r="B7064" s="3" t="s">
        <v>34823</v>
      </c>
      <c r="C7064" s="3" t="s">
        <v>2</v>
      </c>
      <c r="D7064" s="3" t="s">
        <v>3</v>
      </c>
      <c r="E7064" s="3" t="s">
        <v>481</v>
      </c>
      <c r="F7064" s="3" t="s">
        <v>34824</v>
      </c>
      <c r="G7064" s="3" t="s">
        <v>34825</v>
      </c>
      <c r="H7064" s="3" t="s">
        <v>34826</v>
      </c>
      <c r="I7064" s="3" t="s">
        <v>34827</v>
      </c>
      <c r="K7064" s="3" t="s">
        <v>8773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2369.7399999999998</v>
      </c>
      <c r="Q7064" s="3" t="s">
        <v>19</v>
      </c>
      <c r="R7064" s="2"/>
    </row>
    <row r="7065" spans="1:18" x14ac:dyDescent="0.2">
      <c r="A7065" s="3" t="s">
        <v>7</v>
      </c>
      <c r="B7065" s="3" t="s">
        <v>34828</v>
      </c>
      <c r="C7065" s="3" t="s">
        <v>2</v>
      </c>
      <c r="D7065" s="3" t="s">
        <v>3</v>
      </c>
      <c r="E7065" s="3" t="s">
        <v>481</v>
      </c>
      <c r="F7065" s="3" t="s">
        <v>34829</v>
      </c>
      <c r="G7065" s="3" t="s">
        <v>34830</v>
      </c>
      <c r="H7065" s="3" t="s">
        <v>34831</v>
      </c>
      <c r="I7065" s="3" t="s">
        <v>34832</v>
      </c>
      <c r="K7065" s="3" t="s">
        <v>25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2009.63</v>
      </c>
      <c r="Q7065" s="3" t="s">
        <v>19</v>
      </c>
      <c r="R7065" s="2"/>
    </row>
    <row r="7066" spans="1:18" x14ac:dyDescent="0.2">
      <c r="A7066" s="3" t="s">
        <v>7</v>
      </c>
      <c r="B7066" s="3" t="s">
        <v>34833</v>
      </c>
      <c r="C7066" s="3" t="s">
        <v>2</v>
      </c>
      <c r="D7066" s="3" t="s">
        <v>3</v>
      </c>
      <c r="E7066" s="3" t="s">
        <v>481</v>
      </c>
      <c r="F7066" s="3" t="s">
        <v>34834</v>
      </c>
      <c r="G7066" s="3" t="s">
        <v>34835</v>
      </c>
      <c r="H7066" s="3" t="s">
        <v>34836</v>
      </c>
      <c r="I7066" s="3" t="s">
        <v>34837</v>
      </c>
      <c r="K7066" s="3" t="s">
        <v>25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483.11</v>
      </c>
      <c r="Q7066" s="3" t="s">
        <v>19</v>
      </c>
      <c r="R7066" s="2"/>
    </row>
    <row r="7067" spans="1:18" x14ac:dyDescent="0.2">
      <c r="A7067" s="3" t="s">
        <v>7</v>
      </c>
      <c r="B7067" s="3" t="s">
        <v>34838</v>
      </c>
      <c r="C7067" s="3" t="s">
        <v>2</v>
      </c>
      <c r="D7067" s="3" t="s">
        <v>3</v>
      </c>
      <c r="E7067" s="3" t="s">
        <v>481</v>
      </c>
      <c r="F7067" s="3" t="s">
        <v>34839</v>
      </c>
      <c r="G7067" s="3" t="s">
        <v>34840</v>
      </c>
      <c r="H7067" s="3" t="s">
        <v>34841</v>
      </c>
      <c r="I7067" s="3" t="s">
        <v>34842</v>
      </c>
      <c r="K7067" s="3" t="s">
        <v>14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441.71</v>
      </c>
      <c r="Q7067" s="3" t="s">
        <v>19</v>
      </c>
      <c r="R7067" s="2"/>
    </row>
    <row r="7068" spans="1:18" x14ac:dyDescent="0.2">
      <c r="A7068" s="3" t="s">
        <v>7</v>
      </c>
      <c r="B7068" s="3" t="s">
        <v>34843</v>
      </c>
      <c r="C7068" s="3" t="s">
        <v>2</v>
      </c>
      <c r="D7068" s="3" t="s">
        <v>3</v>
      </c>
      <c r="E7068" s="3" t="s">
        <v>481</v>
      </c>
      <c r="F7068" s="3" t="s">
        <v>34844</v>
      </c>
      <c r="G7068" s="3" t="s">
        <v>34845</v>
      </c>
      <c r="H7068" s="3" t="s">
        <v>34846</v>
      </c>
      <c r="I7068" s="3" t="s">
        <v>34847</v>
      </c>
      <c r="K7068" s="3" t="s">
        <v>25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662.55</v>
      </c>
      <c r="Q7068" s="3" t="s">
        <v>19</v>
      </c>
      <c r="R7068" s="2"/>
    </row>
    <row r="7069" spans="1:18" x14ac:dyDescent="0.2">
      <c r="A7069" s="3" t="s">
        <v>7</v>
      </c>
      <c r="B7069" s="3" t="s">
        <v>34848</v>
      </c>
      <c r="C7069" s="3" t="s">
        <v>2</v>
      </c>
      <c r="D7069" s="3" t="s">
        <v>3</v>
      </c>
      <c r="E7069" s="3" t="s">
        <v>481</v>
      </c>
      <c r="F7069" s="3" t="s">
        <v>34849</v>
      </c>
      <c r="G7069" s="3" t="s">
        <v>34850</v>
      </c>
      <c r="H7069" s="3" t="s">
        <v>34851</v>
      </c>
      <c r="I7069" s="3" t="s">
        <v>34852</v>
      </c>
      <c r="K7069" s="3" t="s">
        <v>31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453.78</v>
      </c>
      <c r="Q7069" s="3" t="s">
        <v>19</v>
      </c>
      <c r="R7069" s="2"/>
    </row>
    <row r="7070" spans="1:18" x14ac:dyDescent="0.2">
      <c r="A7070" s="3" t="s">
        <v>7</v>
      </c>
      <c r="B7070" s="3" t="s">
        <v>34853</v>
      </c>
      <c r="C7070" s="3" t="s">
        <v>2</v>
      </c>
      <c r="D7070" s="3" t="s">
        <v>3</v>
      </c>
      <c r="E7070" s="3" t="s">
        <v>481</v>
      </c>
      <c r="F7070" s="3" t="s">
        <v>34854</v>
      </c>
      <c r="G7070" s="3" t="s">
        <v>34855</v>
      </c>
      <c r="H7070" s="3" t="s">
        <v>34856</v>
      </c>
      <c r="I7070" s="3" t="s">
        <v>34857</v>
      </c>
      <c r="K7070" s="3" t="s">
        <v>25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963.76</v>
      </c>
      <c r="Q7070" s="3" t="s">
        <v>19</v>
      </c>
      <c r="R7070" s="2"/>
    </row>
    <row r="7071" spans="1:18" x14ac:dyDescent="0.2">
      <c r="A7071" s="3" t="s">
        <v>7</v>
      </c>
      <c r="B7071" s="3" t="s">
        <v>34858</v>
      </c>
      <c r="C7071" s="3" t="s">
        <v>2</v>
      </c>
      <c r="D7071" s="3" t="s">
        <v>3</v>
      </c>
      <c r="E7071" s="3" t="s">
        <v>481</v>
      </c>
      <c r="F7071" s="3" t="s">
        <v>34859</v>
      </c>
      <c r="G7071" s="3" t="s">
        <v>34860</v>
      </c>
      <c r="H7071" s="3" t="s">
        <v>34861</v>
      </c>
      <c r="I7071" s="3" t="s">
        <v>34862</v>
      </c>
      <c r="K7071" s="3" t="s">
        <v>14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385.5</v>
      </c>
      <c r="Q7071" s="3" t="s">
        <v>19</v>
      </c>
      <c r="R7071" s="2"/>
    </row>
    <row r="7072" spans="1:18" x14ac:dyDescent="0.2">
      <c r="A7072" s="3" t="s">
        <v>7</v>
      </c>
      <c r="B7072" s="3" t="s">
        <v>34863</v>
      </c>
      <c r="C7072" s="3" t="s">
        <v>2</v>
      </c>
      <c r="D7072" s="3" t="s">
        <v>3</v>
      </c>
      <c r="E7072" s="3" t="s">
        <v>481</v>
      </c>
      <c r="F7072" s="3" t="s">
        <v>34864</v>
      </c>
      <c r="G7072" s="3" t="s">
        <v>3550</v>
      </c>
      <c r="H7072" s="3" t="s">
        <v>3551</v>
      </c>
      <c r="I7072" s="3" t="s">
        <v>3552</v>
      </c>
      <c r="K7072" s="3" t="s">
        <v>25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105</v>
      </c>
      <c r="Q7072" s="3" t="s">
        <v>19</v>
      </c>
      <c r="R7072" s="2"/>
    </row>
    <row r="7073" spans="1:18" x14ac:dyDescent="0.2">
      <c r="A7073" s="3" t="s">
        <v>7</v>
      </c>
      <c r="B7073" s="3" t="s">
        <v>34865</v>
      </c>
      <c r="C7073" s="3" t="s">
        <v>2</v>
      </c>
      <c r="D7073" s="3" t="s">
        <v>3</v>
      </c>
      <c r="E7073" s="3" t="s">
        <v>481</v>
      </c>
      <c r="F7073" s="3" t="s">
        <v>34866</v>
      </c>
      <c r="G7073" s="3" t="s">
        <v>34867</v>
      </c>
      <c r="H7073" s="3" t="s">
        <v>34868</v>
      </c>
      <c r="I7073" s="3" t="s">
        <v>34869</v>
      </c>
      <c r="K7073" s="3" t="s">
        <v>25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11124</v>
      </c>
      <c r="Q7073" s="3" t="s">
        <v>19</v>
      </c>
      <c r="R7073" s="2"/>
    </row>
    <row r="7074" spans="1:18" x14ac:dyDescent="0.2">
      <c r="A7074" s="3" t="s">
        <v>7</v>
      </c>
      <c r="B7074" s="3" t="s">
        <v>34870</v>
      </c>
      <c r="C7074" s="3" t="s">
        <v>2</v>
      </c>
      <c r="D7074" s="3" t="s">
        <v>3</v>
      </c>
      <c r="E7074" s="3" t="s">
        <v>481</v>
      </c>
      <c r="F7074" s="3" t="s">
        <v>34871</v>
      </c>
      <c r="G7074" s="3" t="s">
        <v>34872</v>
      </c>
      <c r="H7074" s="3" t="s">
        <v>34873</v>
      </c>
      <c r="I7074" s="3" t="s">
        <v>34874</v>
      </c>
      <c r="K7074" s="3" t="s">
        <v>31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766.4</v>
      </c>
      <c r="Q7074" s="3" t="s">
        <v>19</v>
      </c>
      <c r="R7074" s="2"/>
    </row>
    <row r="7075" spans="1:18" x14ac:dyDescent="0.2">
      <c r="A7075" s="3" t="s">
        <v>7</v>
      </c>
      <c r="B7075" s="3" t="s">
        <v>34875</v>
      </c>
      <c r="C7075" s="3" t="s">
        <v>2</v>
      </c>
      <c r="D7075" s="3" t="s">
        <v>3</v>
      </c>
      <c r="E7075" s="3" t="s">
        <v>481</v>
      </c>
      <c r="F7075" s="3" t="s">
        <v>34876</v>
      </c>
      <c r="G7075" s="3" t="s">
        <v>34840</v>
      </c>
      <c r="H7075" s="3" t="s">
        <v>34877</v>
      </c>
      <c r="I7075" s="3" t="s">
        <v>34878</v>
      </c>
      <c r="K7075" s="3" t="s">
        <v>14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478.51</v>
      </c>
      <c r="Q7075" s="3" t="s">
        <v>19</v>
      </c>
      <c r="R7075" s="2"/>
    </row>
    <row r="7076" spans="1:18" x14ac:dyDescent="0.2">
      <c r="A7076" s="3" t="s">
        <v>7</v>
      </c>
      <c r="B7076" s="3" t="s">
        <v>34879</v>
      </c>
      <c r="C7076" s="3" t="s">
        <v>2</v>
      </c>
      <c r="D7076" s="3" t="s">
        <v>3</v>
      </c>
      <c r="E7076" s="3" t="s">
        <v>481</v>
      </c>
      <c r="F7076" s="3" t="s">
        <v>34880</v>
      </c>
      <c r="G7076" s="3" t="s">
        <v>34881</v>
      </c>
      <c r="H7076" s="3" t="s">
        <v>34882</v>
      </c>
      <c r="I7076" s="3" t="s">
        <v>34883</v>
      </c>
      <c r="K7076" s="3" t="s">
        <v>31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1536.68</v>
      </c>
      <c r="Q7076" s="3" t="s">
        <v>19</v>
      </c>
      <c r="R7076" s="2"/>
    </row>
    <row r="7077" spans="1:18" x14ac:dyDescent="0.2">
      <c r="A7077" s="3" t="s">
        <v>7</v>
      </c>
      <c r="B7077" s="3" t="s">
        <v>34884</v>
      </c>
      <c r="C7077" s="3" t="s">
        <v>2</v>
      </c>
      <c r="D7077" s="3" t="s">
        <v>3</v>
      </c>
      <c r="E7077" s="3" t="s">
        <v>481</v>
      </c>
      <c r="F7077" s="3" t="s">
        <v>34885</v>
      </c>
      <c r="G7077" s="3" t="s">
        <v>34886</v>
      </c>
      <c r="H7077" s="3" t="s">
        <v>34887</v>
      </c>
      <c r="I7077" s="3" t="s">
        <v>34888</v>
      </c>
      <c r="K7077" s="3" t="s">
        <v>78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764.59</v>
      </c>
      <c r="Q7077" s="3" t="s">
        <v>19</v>
      </c>
      <c r="R7077" s="2"/>
    </row>
    <row r="7078" spans="1:18" x14ac:dyDescent="0.2">
      <c r="A7078" s="3" t="s">
        <v>7</v>
      </c>
      <c r="B7078" s="3" t="s">
        <v>34889</v>
      </c>
      <c r="C7078" s="3" t="s">
        <v>2</v>
      </c>
      <c r="D7078" s="3" t="s">
        <v>3</v>
      </c>
      <c r="E7078" s="3" t="s">
        <v>481</v>
      </c>
      <c r="F7078" s="3" t="s">
        <v>34890</v>
      </c>
      <c r="G7078" s="3" t="s">
        <v>34891</v>
      </c>
      <c r="H7078" s="3" t="s">
        <v>34892</v>
      </c>
      <c r="I7078" s="3" t="s">
        <v>34893</v>
      </c>
      <c r="K7078" s="3" t="s">
        <v>34894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1322.88</v>
      </c>
      <c r="Q7078" s="3" t="s">
        <v>19</v>
      </c>
      <c r="R7078" s="2"/>
    </row>
    <row r="7079" spans="1:18" x14ac:dyDescent="0.2">
      <c r="A7079" s="3" t="s">
        <v>7</v>
      </c>
      <c r="B7079" s="3" t="s">
        <v>34895</v>
      </c>
      <c r="C7079" s="3" t="s">
        <v>2</v>
      </c>
      <c r="D7079" s="3" t="s">
        <v>3</v>
      </c>
      <c r="E7079" s="3" t="s">
        <v>481</v>
      </c>
      <c r="F7079" s="3" t="s">
        <v>34896</v>
      </c>
      <c r="G7079" s="3" t="s">
        <v>34897</v>
      </c>
      <c r="H7079" s="3" t="s">
        <v>34898</v>
      </c>
      <c r="I7079" s="3" t="s">
        <v>34899</v>
      </c>
      <c r="K7079" s="3" t="s">
        <v>14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498</v>
      </c>
      <c r="Q7079" s="3" t="s">
        <v>19</v>
      </c>
      <c r="R7079" s="2"/>
    </row>
    <row r="7080" spans="1:18" x14ac:dyDescent="0.2">
      <c r="A7080" s="3" t="s">
        <v>7</v>
      </c>
      <c r="B7080" s="3" t="s">
        <v>34900</v>
      </c>
      <c r="C7080" s="3" t="s">
        <v>2</v>
      </c>
      <c r="D7080" s="3" t="s">
        <v>3</v>
      </c>
      <c r="E7080" s="3" t="s">
        <v>481</v>
      </c>
      <c r="F7080" s="3" t="s">
        <v>34901</v>
      </c>
      <c r="G7080" s="3" t="s">
        <v>34902</v>
      </c>
      <c r="H7080" s="3" t="s">
        <v>34903</v>
      </c>
      <c r="I7080" s="3" t="s">
        <v>34904</v>
      </c>
      <c r="K7080" s="3" t="s">
        <v>25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950</v>
      </c>
      <c r="Q7080" s="3" t="s">
        <v>19</v>
      </c>
      <c r="R7080" s="2"/>
    </row>
    <row r="7081" spans="1:18" x14ac:dyDescent="0.2">
      <c r="A7081" s="3" t="s">
        <v>7</v>
      </c>
      <c r="B7081" s="3" t="s">
        <v>34905</v>
      </c>
      <c r="C7081" s="3" t="s">
        <v>2</v>
      </c>
      <c r="D7081" s="3" t="s">
        <v>3</v>
      </c>
      <c r="E7081" s="3" t="s">
        <v>481</v>
      </c>
      <c r="F7081" s="3" t="s">
        <v>34906</v>
      </c>
      <c r="G7081" s="3" t="s">
        <v>34907</v>
      </c>
      <c r="H7081" s="3" t="s">
        <v>34908</v>
      </c>
      <c r="I7081" s="3" t="s">
        <v>34909</v>
      </c>
      <c r="K7081" s="3" t="s">
        <v>31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276.05</v>
      </c>
      <c r="Q7081" s="3" t="s">
        <v>19</v>
      </c>
      <c r="R7081" s="2"/>
    </row>
    <row r="7082" spans="1:18" x14ac:dyDescent="0.2">
      <c r="A7082" s="3" t="s">
        <v>7</v>
      </c>
      <c r="B7082" s="3" t="s">
        <v>34910</v>
      </c>
      <c r="C7082" s="3" t="s">
        <v>2</v>
      </c>
      <c r="D7082" s="3" t="s">
        <v>3</v>
      </c>
      <c r="E7082" s="3" t="s">
        <v>481</v>
      </c>
      <c r="F7082" s="3" t="s">
        <v>34911</v>
      </c>
      <c r="G7082" s="3" t="s">
        <v>34912</v>
      </c>
      <c r="H7082" s="3" t="s">
        <v>34913</v>
      </c>
      <c r="I7082" s="3" t="s">
        <v>34914</v>
      </c>
      <c r="K7082" s="3" t="s">
        <v>78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500</v>
      </c>
      <c r="Q7082" s="3" t="s">
        <v>19</v>
      </c>
      <c r="R7082" s="2"/>
    </row>
    <row r="7083" spans="1:18" x14ac:dyDescent="0.2">
      <c r="A7083" s="3" t="s">
        <v>7</v>
      </c>
      <c r="B7083" s="3" t="s">
        <v>34915</v>
      </c>
      <c r="C7083" s="3" t="s">
        <v>2</v>
      </c>
      <c r="D7083" s="3" t="s">
        <v>3</v>
      </c>
      <c r="E7083" s="3" t="s">
        <v>481</v>
      </c>
      <c r="F7083" s="3" t="s">
        <v>34916</v>
      </c>
      <c r="G7083" s="3" t="s">
        <v>34917</v>
      </c>
      <c r="H7083" s="3" t="s">
        <v>34918</v>
      </c>
      <c r="I7083" s="3" t="s">
        <v>34919</v>
      </c>
      <c r="K7083" s="3" t="s">
        <v>5539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447.69</v>
      </c>
      <c r="Q7083" s="3" t="s">
        <v>19</v>
      </c>
      <c r="R7083" s="2"/>
    </row>
    <row r="7084" spans="1:18" x14ac:dyDescent="0.2">
      <c r="A7084" s="3" t="s">
        <v>7</v>
      </c>
      <c r="B7084" s="3" t="s">
        <v>34920</v>
      </c>
      <c r="C7084" s="3" t="s">
        <v>2</v>
      </c>
      <c r="D7084" s="3" t="s">
        <v>3</v>
      </c>
      <c r="E7084" s="3" t="s">
        <v>481</v>
      </c>
      <c r="F7084" s="3" t="s">
        <v>34921</v>
      </c>
      <c r="G7084" s="3" t="s">
        <v>34922</v>
      </c>
      <c r="H7084" s="3" t="s">
        <v>34923</v>
      </c>
      <c r="I7084" s="3" t="s">
        <v>34924</v>
      </c>
      <c r="K7084" s="3" t="s">
        <v>14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1287</v>
      </c>
      <c r="Q7084" s="3" t="s">
        <v>19</v>
      </c>
      <c r="R7084" s="2"/>
    </row>
    <row r="7085" spans="1:18" x14ac:dyDescent="0.2">
      <c r="A7085" s="3" t="s">
        <v>7</v>
      </c>
      <c r="B7085" s="3" t="s">
        <v>34925</v>
      </c>
      <c r="C7085" s="3" t="s">
        <v>2</v>
      </c>
      <c r="D7085" s="3" t="s">
        <v>3</v>
      </c>
      <c r="E7085" s="3" t="s">
        <v>481</v>
      </c>
      <c r="F7085" s="3" t="s">
        <v>34926</v>
      </c>
      <c r="G7085" s="3" t="s">
        <v>34927</v>
      </c>
      <c r="H7085" s="3" t="s">
        <v>34928</v>
      </c>
      <c r="I7085" s="3" t="s">
        <v>34929</v>
      </c>
      <c r="K7085" s="3" t="s">
        <v>104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588.94000000000005</v>
      </c>
      <c r="Q7085" s="3" t="s">
        <v>19</v>
      </c>
      <c r="R7085" s="2"/>
    </row>
    <row r="7086" spans="1:18" x14ac:dyDescent="0.2">
      <c r="A7086" s="3" t="s">
        <v>7</v>
      </c>
      <c r="B7086" s="3" t="s">
        <v>34930</v>
      </c>
      <c r="C7086" s="3" t="s">
        <v>2</v>
      </c>
      <c r="D7086" s="3" t="s">
        <v>3</v>
      </c>
      <c r="E7086" s="3" t="s">
        <v>481</v>
      </c>
      <c r="F7086" s="3" t="s">
        <v>34931</v>
      </c>
      <c r="G7086" s="3" t="s">
        <v>34932</v>
      </c>
      <c r="H7086" s="3" t="s">
        <v>34933</v>
      </c>
      <c r="I7086" s="3" t="s">
        <v>34934</v>
      </c>
      <c r="K7086" s="3" t="s">
        <v>104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690.18</v>
      </c>
      <c r="Q7086" s="3" t="s">
        <v>19</v>
      </c>
      <c r="R7086" s="2"/>
    </row>
    <row r="7087" spans="1:18" x14ac:dyDescent="0.2">
      <c r="A7087" s="3" t="s">
        <v>7</v>
      </c>
      <c r="B7087" s="3" t="s">
        <v>34935</v>
      </c>
      <c r="C7087" s="3" t="s">
        <v>2</v>
      </c>
      <c r="D7087" s="3" t="s">
        <v>3</v>
      </c>
      <c r="E7087" s="3" t="s">
        <v>481</v>
      </c>
      <c r="F7087" s="3" t="s">
        <v>34936</v>
      </c>
      <c r="G7087" s="3" t="s">
        <v>34937</v>
      </c>
      <c r="H7087" s="3" t="s">
        <v>34938</v>
      </c>
      <c r="I7087" s="3" t="s">
        <v>34939</v>
      </c>
      <c r="K7087" s="3" t="s">
        <v>31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374.2</v>
      </c>
      <c r="Q7087" s="3" t="s">
        <v>19</v>
      </c>
      <c r="R7087" s="2"/>
    </row>
    <row r="7088" spans="1:18" x14ac:dyDescent="0.2">
      <c r="A7088" s="3" t="s">
        <v>7</v>
      </c>
      <c r="B7088" s="3" t="s">
        <v>34940</v>
      </c>
      <c r="C7088" s="3" t="s">
        <v>2</v>
      </c>
      <c r="D7088" s="3" t="s">
        <v>3</v>
      </c>
      <c r="E7088" s="3" t="s">
        <v>481</v>
      </c>
      <c r="F7088" s="3" t="s">
        <v>34941</v>
      </c>
      <c r="G7088" s="3" t="s">
        <v>34942</v>
      </c>
      <c r="H7088" s="3" t="s">
        <v>34943</v>
      </c>
      <c r="I7088" s="3" t="s">
        <v>34944</v>
      </c>
      <c r="K7088" s="3" t="s">
        <v>25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507.48</v>
      </c>
      <c r="Q7088" s="3" t="s">
        <v>19</v>
      </c>
      <c r="R7088" s="2"/>
    </row>
    <row r="7089" spans="1:18" x14ac:dyDescent="0.2">
      <c r="A7089" s="3" t="s">
        <v>7</v>
      </c>
      <c r="B7089" s="3" t="s">
        <v>34945</v>
      </c>
      <c r="C7089" s="3" t="s">
        <v>2</v>
      </c>
      <c r="D7089" s="3" t="s">
        <v>3</v>
      </c>
      <c r="E7089" s="3" t="s">
        <v>481</v>
      </c>
      <c r="F7089" s="3" t="s">
        <v>34946</v>
      </c>
      <c r="G7089" s="3" t="s">
        <v>34947</v>
      </c>
      <c r="H7089" s="3" t="s">
        <v>34948</v>
      </c>
      <c r="I7089" s="3" t="s">
        <v>34949</v>
      </c>
      <c r="K7089" s="3" t="s">
        <v>5389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320</v>
      </c>
      <c r="Q7089" s="3" t="s">
        <v>19</v>
      </c>
      <c r="R7089" s="2"/>
    </row>
    <row r="7090" spans="1:18" x14ac:dyDescent="0.2">
      <c r="A7090" s="3" t="s">
        <v>7</v>
      </c>
      <c r="B7090" s="3" t="s">
        <v>34950</v>
      </c>
      <c r="C7090" s="3" t="s">
        <v>2</v>
      </c>
      <c r="D7090" s="3" t="s">
        <v>3</v>
      </c>
      <c r="E7090" s="3" t="s">
        <v>481</v>
      </c>
      <c r="F7090" s="3" t="s">
        <v>34951</v>
      </c>
      <c r="G7090" s="3" t="s">
        <v>34952</v>
      </c>
      <c r="H7090" s="3" t="s">
        <v>34953</v>
      </c>
      <c r="I7090" s="3" t="s">
        <v>34954</v>
      </c>
      <c r="K7090" s="3" t="s">
        <v>140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281.10000000000002</v>
      </c>
      <c r="Q7090" s="3" t="s">
        <v>19</v>
      </c>
      <c r="R7090" s="2"/>
    </row>
    <row r="7091" spans="1:18" x14ac:dyDescent="0.2">
      <c r="A7091" s="3" t="s">
        <v>7</v>
      </c>
      <c r="B7091" s="3" t="s">
        <v>34955</v>
      </c>
      <c r="C7091" s="3" t="s">
        <v>2</v>
      </c>
      <c r="D7091" s="3" t="s">
        <v>3</v>
      </c>
      <c r="E7091" s="3" t="s">
        <v>481</v>
      </c>
      <c r="F7091" s="3" t="s">
        <v>34956</v>
      </c>
      <c r="G7091" s="3" t="s">
        <v>34957</v>
      </c>
      <c r="H7091" s="3" t="s">
        <v>34958</v>
      </c>
      <c r="I7091" s="3" t="s">
        <v>34959</v>
      </c>
      <c r="K7091" s="3" t="s">
        <v>25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828.21</v>
      </c>
      <c r="Q7091" s="3" t="s">
        <v>19</v>
      </c>
      <c r="R7091" s="2"/>
    </row>
    <row r="7092" spans="1:18" x14ac:dyDescent="0.2">
      <c r="A7092" s="3" t="s">
        <v>7</v>
      </c>
      <c r="B7092" s="3" t="s">
        <v>34960</v>
      </c>
      <c r="C7092" s="3" t="s">
        <v>2</v>
      </c>
      <c r="D7092" s="3" t="s">
        <v>3</v>
      </c>
      <c r="E7092" s="3" t="s">
        <v>481</v>
      </c>
      <c r="F7092" s="3" t="s">
        <v>34961</v>
      </c>
      <c r="G7092" s="3" t="s">
        <v>34962</v>
      </c>
      <c r="H7092" s="3" t="s">
        <v>34963</v>
      </c>
      <c r="I7092" s="3" t="s">
        <v>34964</v>
      </c>
      <c r="K7092" s="3" t="s">
        <v>104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450.32</v>
      </c>
      <c r="Q7092" s="3" t="s">
        <v>19</v>
      </c>
      <c r="R7092" s="2"/>
    </row>
    <row r="7093" spans="1:18" x14ac:dyDescent="0.2">
      <c r="A7093" s="3" t="s">
        <v>7</v>
      </c>
      <c r="B7093" s="3" t="s">
        <v>34965</v>
      </c>
      <c r="C7093" s="3" t="s">
        <v>2</v>
      </c>
      <c r="D7093" s="3" t="s">
        <v>3</v>
      </c>
      <c r="E7093" s="3" t="s">
        <v>481</v>
      </c>
      <c r="F7093" s="3" t="s">
        <v>34966</v>
      </c>
      <c r="G7093" s="3" t="s">
        <v>34967</v>
      </c>
      <c r="H7093" s="3" t="s">
        <v>34968</v>
      </c>
      <c r="I7093" s="3" t="s">
        <v>34969</v>
      </c>
      <c r="K7093" s="3" t="s">
        <v>25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4872.91</v>
      </c>
      <c r="Q7093" s="3" t="s">
        <v>19</v>
      </c>
      <c r="R7093" s="2"/>
    </row>
    <row r="7094" spans="1:18" x14ac:dyDescent="0.2">
      <c r="A7094" s="3" t="s">
        <v>7</v>
      </c>
      <c r="B7094" s="3" t="s">
        <v>34970</v>
      </c>
      <c r="C7094" s="3" t="s">
        <v>2</v>
      </c>
      <c r="D7094" s="3" t="s">
        <v>3</v>
      </c>
      <c r="E7094" s="3" t="s">
        <v>481</v>
      </c>
      <c r="F7094" s="3" t="s">
        <v>34971</v>
      </c>
      <c r="G7094" s="3" t="s">
        <v>34972</v>
      </c>
      <c r="H7094" s="3" t="s">
        <v>34973</v>
      </c>
      <c r="I7094" s="3" t="s">
        <v>34974</v>
      </c>
      <c r="K7094" s="3" t="s">
        <v>31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782.21</v>
      </c>
      <c r="Q7094" s="3" t="s">
        <v>19</v>
      </c>
      <c r="R7094" s="2"/>
    </row>
    <row r="7095" spans="1:18" x14ac:dyDescent="0.2">
      <c r="A7095" s="3" t="s">
        <v>7</v>
      </c>
      <c r="B7095" s="3" t="s">
        <v>34975</v>
      </c>
      <c r="C7095" s="3" t="s">
        <v>2</v>
      </c>
      <c r="D7095" s="3" t="s">
        <v>3</v>
      </c>
      <c r="E7095" s="3" t="s">
        <v>481</v>
      </c>
      <c r="F7095" s="3" t="s">
        <v>34976</v>
      </c>
      <c r="G7095" s="3" t="s">
        <v>34977</v>
      </c>
      <c r="H7095" s="3" t="s">
        <v>34978</v>
      </c>
      <c r="I7095" s="3" t="s">
        <v>34979</v>
      </c>
      <c r="K7095" s="3" t="s">
        <v>454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719.61</v>
      </c>
      <c r="Q7095" s="3" t="s">
        <v>19</v>
      </c>
      <c r="R7095" s="2"/>
    </row>
    <row r="7096" spans="1:18" x14ac:dyDescent="0.2">
      <c r="A7096" s="3" t="s">
        <v>7</v>
      </c>
      <c r="B7096" s="3" t="s">
        <v>34980</v>
      </c>
      <c r="C7096" s="3" t="s">
        <v>2</v>
      </c>
      <c r="D7096" s="3" t="s">
        <v>3</v>
      </c>
      <c r="E7096" s="3" t="s">
        <v>481</v>
      </c>
      <c r="F7096" s="3" t="s">
        <v>34981</v>
      </c>
      <c r="G7096" s="3" t="s">
        <v>34982</v>
      </c>
      <c r="H7096" s="3" t="s">
        <v>34983</v>
      </c>
      <c r="I7096" s="3" t="s">
        <v>34984</v>
      </c>
      <c r="K7096" s="3" t="s">
        <v>31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512.48</v>
      </c>
      <c r="Q7096" s="3" t="s">
        <v>19</v>
      </c>
      <c r="R7096" s="2"/>
    </row>
    <row r="7097" spans="1:18" x14ac:dyDescent="0.2">
      <c r="A7097" s="3" t="s">
        <v>7</v>
      </c>
      <c r="B7097" s="3" t="s">
        <v>34985</v>
      </c>
      <c r="C7097" s="3" t="s">
        <v>2</v>
      </c>
      <c r="D7097" s="3" t="s">
        <v>3</v>
      </c>
      <c r="E7097" s="3" t="s">
        <v>481</v>
      </c>
      <c r="F7097" s="3" t="s">
        <v>34981</v>
      </c>
      <c r="G7097" s="3" t="s">
        <v>34986</v>
      </c>
      <c r="H7097" s="3" t="s">
        <v>34987</v>
      </c>
      <c r="I7097" s="3" t="s">
        <v>34988</v>
      </c>
      <c r="K7097" s="3" t="s">
        <v>31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281.10000000000002</v>
      </c>
      <c r="Q7097" s="3" t="s">
        <v>19</v>
      </c>
      <c r="R7097" s="2"/>
    </row>
    <row r="7098" spans="1:18" x14ac:dyDescent="0.2">
      <c r="A7098" s="3" t="s">
        <v>7</v>
      </c>
      <c r="B7098" s="3" t="s">
        <v>34989</v>
      </c>
      <c r="C7098" s="3" t="s">
        <v>2</v>
      </c>
      <c r="D7098" s="3" t="s">
        <v>3</v>
      </c>
      <c r="E7098" s="3" t="s">
        <v>481</v>
      </c>
      <c r="F7098" s="3" t="s">
        <v>34981</v>
      </c>
      <c r="G7098" s="3" t="s">
        <v>34597</v>
      </c>
      <c r="H7098" s="3" t="s">
        <v>34990</v>
      </c>
      <c r="I7098" s="3" t="s">
        <v>34991</v>
      </c>
      <c r="K7098" s="3" t="s">
        <v>19535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700</v>
      </c>
      <c r="Q7098" s="3" t="s">
        <v>19</v>
      </c>
      <c r="R7098" s="2"/>
    </row>
    <row r="7099" spans="1:18" x14ac:dyDescent="0.2">
      <c r="A7099" s="3" t="s">
        <v>7</v>
      </c>
      <c r="B7099" s="3" t="s">
        <v>34992</v>
      </c>
      <c r="C7099" s="3" t="s">
        <v>2</v>
      </c>
      <c r="D7099" s="3" t="s">
        <v>3</v>
      </c>
      <c r="E7099" s="3" t="s">
        <v>481</v>
      </c>
      <c r="F7099" s="3" t="s">
        <v>34993</v>
      </c>
      <c r="G7099" s="3" t="s">
        <v>34994</v>
      </c>
      <c r="H7099" s="3" t="s">
        <v>34995</v>
      </c>
      <c r="I7099" s="3" t="s">
        <v>34996</v>
      </c>
      <c r="K7099" s="3" t="s">
        <v>25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483.11</v>
      </c>
      <c r="Q7099" s="3" t="s">
        <v>19</v>
      </c>
      <c r="R7099" s="2"/>
    </row>
    <row r="7100" spans="1:18" x14ac:dyDescent="0.2">
      <c r="A7100" s="3" t="s">
        <v>7</v>
      </c>
      <c r="B7100" s="3" t="s">
        <v>34997</v>
      </c>
      <c r="C7100" s="3" t="s">
        <v>2</v>
      </c>
      <c r="D7100" s="3" t="s">
        <v>3</v>
      </c>
      <c r="E7100" s="3" t="s">
        <v>481</v>
      </c>
      <c r="F7100" s="3" t="s">
        <v>34998</v>
      </c>
      <c r="G7100" s="3" t="s">
        <v>34999</v>
      </c>
      <c r="H7100" s="3" t="s">
        <v>35000</v>
      </c>
      <c r="I7100" s="3" t="s">
        <v>35001</v>
      </c>
      <c r="K7100" s="3" t="s">
        <v>25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539.70000000000005</v>
      </c>
      <c r="Q7100" s="3" t="s">
        <v>19</v>
      </c>
      <c r="R7100" s="2"/>
    </row>
    <row r="7101" spans="1:18" x14ac:dyDescent="0.2">
      <c r="A7101" s="3" t="s">
        <v>7</v>
      </c>
      <c r="B7101" s="3" t="s">
        <v>35002</v>
      </c>
      <c r="C7101" s="3" t="s">
        <v>2</v>
      </c>
      <c r="D7101" s="3" t="s">
        <v>3</v>
      </c>
      <c r="E7101" s="3" t="s">
        <v>481</v>
      </c>
      <c r="F7101" s="3" t="s">
        <v>35003</v>
      </c>
      <c r="G7101" s="3" t="s">
        <v>35004</v>
      </c>
      <c r="H7101" s="3" t="s">
        <v>35005</v>
      </c>
      <c r="I7101" s="3" t="s">
        <v>35006</v>
      </c>
      <c r="K7101" s="3" t="s">
        <v>140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547.52</v>
      </c>
      <c r="Q7101" s="3" t="s">
        <v>19</v>
      </c>
      <c r="R7101" s="2"/>
    </row>
    <row r="7102" spans="1:18" x14ac:dyDescent="0.2">
      <c r="A7102" s="3" t="s">
        <v>7</v>
      </c>
      <c r="B7102" s="3" t="s">
        <v>35007</v>
      </c>
      <c r="C7102" s="3" t="s">
        <v>2</v>
      </c>
      <c r="D7102" s="3" t="s">
        <v>3</v>
      </c>
      <c r="E7102" s="3" t="s">
        <v>481</v>
      </c>
      <c r="F7102" s="3" t="s">
        <v>35008</v>
      </c>
      <c r="G7102" s="3" t="s">
        <v>35009</v>
      </c>
      <c r="H7102" s="3" t="s">
        <v>35010</v>
      </c>
      <c r="I7102" s="3" t="s">
        <v>35011</v>
      </c>
      <c r="K7102" s="3" t="s">
        <v>140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547.52</v>
      </c>
      <c r="Q7102" s="3" t="s">
        <v>19</v>
      </c>
      <c r="R7102" s="2"/>
    </row>
    <row r="7103" spans="1:18" x14ac:dyDescent="0.2">
      <c r="A7103" s="3" t="s">
        <v>7</v>
      </c>
      <c r="B7103" s="3" t="s">
        <v>35012</v>
      </c>
      <c r="C7103" s="3" t="s">
        <v>2</v>
      </c>
      <c r="D7103" s="3" t="s">
        <v>3</v>
      </c>
      <c r="E7103" s="3" t="s">
        <v>481</v>
      </c>
      <c r="F7103" s="3" t="s">
        <v>35013</v>
      </c>
      <c r="G7103" s="3" t="s">
        <v>35014</v>
      </c>
      <c r="H7103" s="3" t="s">
        <v>35015</v>
      </c>
      <c r="I7103" s="3" t="s">
        <v>35016</v>
      </c>
      <c r="K7103" s="3" t="s">
        <v>25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368.05</v>
      </c>
      <c r="Q7103" s="3" t="s">
        <v>19</v>
      </c>
      <c r="R7103" s="2"/>
    </row>
    <row r="7104" spans="1:18" x14ac:dyDescent="0.2">
      <c r="A7104" s="3" t="s">
        <v>7</v>
      </c>
      <c r="B7104" s="3" t="s">
        <v>35017</v>
      </c>
      <c r="C7104" s="3" t="s">
        <v>2</v>
      </c>
      <c r="D7104" s="3" t="s">
        <v>3</v>
      </c>
      <c r="E7104" s="3" t="s">
        <v>481</v>
      </c>
      <c r="F7104" s="3" t="s">
        <v>35018</v>
      </c>
      <c r="G7104" s="3" t="s">
        <v>35019</v>
      </c>
      <c r="H7104" s="3" t="s">
        <v>35020</v>
      </c>
      <c r="I7104" s="3" t="s">
        <v>35021</v>
      </c>
      <c r="K7104" s="3" t="s">
        <v>104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579.73</v>
      </c>
      <c r="Q7104" s="3" t="s">
        <v>19</v>
      </c>
      <c r="R7104" s="2"/>
    </row>
    <row r="7105" spans="1:18" x14ac:dyDescent="0.2">
      <c r="A7105" s="3" t="s">
        <v>7</v>
      </c>
      <c r="B7105" s="3" t="s">
        <v>35022</v>
      </c>
      <c r="C7105" s="3" t="s">
        <v>2</v>
      </c>
      <c r="D7105" s="3" t="s">
        <v>3</v>
      </c>
      <c r="E7105" s="3" t="s">
        <v>481</v>
      </c>
      <c r="F7105" s="3" t="s">
        <v>35023</v>
      </c>
      <c r="G7105" s="3" t="s">
        <v>35024</v>
      </c>
      <c r="H7105" s="3" t="s">
        <v>35025</v>
      </c>
      <c r="I7105" s="3" t="s">
        <v>35026</v>
      </c>
      <c r="K7105" s="3" t="s">
        <v>1091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1046</v>
      </c>
      <c r="Q7105" s="3" t="s">
        <v>19</v>
      </c>
      <c r="R7105" s="2"/>
    </row>
    <row r="7106" spans="1:18" x14ac:dyDescent="0.2">
      <c r="A7106" s="3" t="s">
        <v>7</v>
      </c>
      <c r="B7106" s="3" t="s">
        <v>35027</v>
      </c>
      <c r="C7106" s="3" t="s">
        <v>2</v>
      </c>
      <c r="D7106" s="3" t="s">
        <v>3</v>
      </c>
      <c r="E7106" s="3" t="s">
        <v>481</v>
      </c>
      <c r="F7106" s="3" t="s">
        <v>35028</v>
      </c>
      <c r="G7106" s="3" t="s">
        <v>35029</v>
      </c>
      <c r="H7106" s="3" t="s">
        <v>35030</v>
      </c>
      <c r="I7106" s="3" t="s">
        <v>35031</v>
      </c>
      <c r="K7106" s="3" t="s">
        <v>25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676.18</v>
      </c>
      <c r="Q7106" s="3" t="s">
        <v>19</v>
      </c>
      <c r="R7106" s="2"/>
    </row>
    <row r="7107" spans="1:18" x14ac:dyDescent="0.2">
      <c r="A7107" s="3" t="s">
        <v>7</v>
      </c>
      <c r="B7107" s="3" t="s">
        <v>35032</v>
      </c>
      <c r="C7107" s="3" t="s">
        <v>2</v>
      </c>
      <c r="D7107" s="3" t="s">
        <v>3</v>
      </c>
      <c r="E7107" s="3" t="s">
        <v>481</v>
      </c>
      <c r="F7107" s="3" t="s">
        <v>35033</v>
      </c>
      <c r="G7107" s="3" t="s">
        <v>35034</v>
      </c>
      <c r="H7107" s="3" t="s">
        <v>35035</v>
      </c>
      <c r="I7107" s="3" t="s">
        <v>35036</v>
      </c>
      <c r="K7107" s="3" t="s">
        <v>31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1035.1600000000001</v>
      </c>
      <c r="Q7107" s="3" t="s">
        <v>19</v>
      </c>
      <c r="R7107" s="2"/>
    </row>
    <row r="7108" spans="1:18" x14ac:dyDescent="0.2">
      <c r="A7108" s="3" t="s">
        <v>7</v>
      </c>
      <c r="B7108" s="3" t="s">
        <v>35037</v>
      </c>
      <c r="C7108" s="3" t="s">
        <v>2</v>
      </c>
      <c r="D7108" s="3" t="s">
        <v>3</v>
      </c>
      <c r="E7108" s="3" t="s">
        <v>481</v>
      </c>
      <c r="F7108" s="3" t="s">
        <v>35038</v>
      </c>
      <c r="G7108" s="3" t="s">
        <v>35039</v>
      </c>
      <c r="H7108" s="3" t="s">
        <v>35040</v>
      </c>
      <c r="I7108" s="3" t="s">
        <v>35041</v>
      </c>
      <c r="K7108" s="3" t="s">
        <v>104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764.59</v>
      </c>
      <c r="Q7108" s="3" t="s">
        <v>19</v>
      </c>
      <c r="R7108" s="2"/>
    </row>
    <row r="7109" spans="1:18" x14ac:dyDescent="0.2">
      <c r="A7109" s="3" t="s">
        <v>7</v>
      </c>
      <c r="B7109" s="3" t="s">
        <v>35042</v>
      </c>
      <c r="C7109" s="3" t="s">
        <v>2</v>
      </c>
      <c r="D7109" s="3" t="s">
        <v>3</v>
      </c>
      <c r="E7109" s="3" t="s">
        <v>481</v>
      </c>
      <c r="F7109" s="3" t="s">
        <v>35043</v>
      </c>
      <c r="G7109" s="3" t="s">
        <v>2495</v>
      </c>
      <c r="H7109" s="3" t="s">
        <v>2496</v>
      </c>
      <c r="I7109" s="3" t="s">
        <v>2497</v>
      </c>
      <c r="K7109" s="3" t="s">
        <v>2071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60</v>
      </c>
      <c r="Q7109" s="3" t="s">
        <v>19</v>
      </c>
      <c r="R7109" s="2"/>
    </row>
    <row r="7110" spans="1:18" x14ac:dyDescent="0.2">
      <c r="A7110" s="3" t="s">
        <v>7</v>
      </c>
      <c r="B7110" s="3" t="s">
        <v>35044</v>
      </c>
      <c r="C7110" s="3" t="s">
        <v>2</v>
      </c>
      <c r="D7110" s="3" t="s">
        <v>3</v>
      </c>
      <c r="E7110" s="3" t="s">
        <v>481</v>
      </c>
      <c r="F7110" s="3" t="s">
        <v>35045</v>
      </c>
      <c r="G7110" s="3" t="s">
        <v>35046</v>
      </c>
      <c r="H7110" s="3" t="s">
        <v>35047</v>
      </c>
      <c r="I7110" s="3" t="s">
        <v>35048</v>
      </c>
      <c r="K7110" s="3" t="s">
        <v>14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243.84</v>
      </c>
      <c r="Q7110" s="3" t="s">
        <v>19</v>
      </c>
      <c r="R7110" s="2"/>
    </row>
    <row r="7111" spans="1:18" x14ac:dyDescent="0.2">
      <c r="A7111" s="3" t="s">
        <v>7</v>
      </c>
      <c r="B7111" s="3" t="s">
        <v>35049</v>
      </c>
      <c r="C7111" s="3" t="s">
        <v>2</v>
      </c>
      <c r="D7111" s="3" t="s">
        <v>3</v>
      </c>
      <c r="E7111" s="3" t="s">
        <v>481</v>
      </c>
      <c r="F7111" s="3" t="s">
        <v>35050</v>
      </c>
      <c r="G7111" s="3" t="s">
        <v>35051</v>
      </c>
      <c r="H7111" s="3" t="s">
        <v>35052</v>
      </c>
      <c r="I7111" s="3" t="s">
        <v>35053</v>
      </c>
      <c r="K7111" s="3" t="s">
        <v>31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1183.53</v>
      </c>
      <c r="Q7111" s="3" t="s">
        <v>19</v>
      </c>
      <c r="R7111" s="2"/>
    </row>
    <row r="7112" spans="1:18" x14ac:dyDescent="0.2">
      <c r="A7112" s="3" t="s">
        <v>7</v>
      </c>
      <c r="B7112" s="3" t="s">
        <v>35054</v>
      </c>
      <c r="C7112" s="3" t="s">
        <v>2</v>
      </c>
      <c r="D7112" s="3" t="s">
        <v>3</v>
      </c>
      <c r="E7112" s="3" t="s">
        <v>481</v>
      </c>
      <c r="F7112" s="3" t="s">
        <v>35055</v>
      </c>
      <c r="G7112" s="3" t="s">
        <v>35056</v>
      </c>
      <c r="H7112" s="3" t="s">
        <v>35057</v>
      </c>
      <c r="I7112" s="3" t="s">
        <v>35058</v>
      </c>
      <c r="K7112" s="3" t="s">
        <v>14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899.51</v>
      </c>
      <c r="Q7112" s="3" t="s">
        <v>19</v>
      </c>
      <c r="R7112" s="2"/>
    </row>
    <row r="7113" spans="1:18" x14ac:dyDescent="0.2">
      <c r="A7113" s="3" t="s">
        <v>7</v>
      </c>
      <c r="B7113" s="3" t="s">
        <v>35059</v>
      </c>
      <c r="C7113" s="3" t="s">
        <v>2</v>
      </c>
      <c r="D7113" s="3" t="s">
        <v>3</v>
      </c>
      <c r="E7113" s="3" t="s">
        <v>481</v>
      </c>
      <c r="F7113" s="3" t="s">
        <v>35060</v>
      </c>
      <c r="G7113" s="3" t="s">
        <v>35061</v>
      </c>
      <c r="H7113" s="3" t="s">
        <v>35062</v>
      </c>
      <c r="I7113" s="3" t="s">
        <v>35063</v>
      </c>
      <c r="K7113" s="3" t="s">
        <v>31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3724.67</v>
      </c>
      <c r="Q7113" s="3" t="s">
        <v>19</v>
      </c>
      <c r="R7113" s="2"/>
    </row>
    <row r="7114" spans="1:18" x14ac:dyDescent="0.2">
      <c r="A7114" s="3" t="s">
        <v>7</v>
      </c>
      <c r="B7114" s="3" t="s">
        <v>35064</v>
      </c>
      <c r="C7114" s="3" t="s">
        <v>2</v>
      </c>
      <c r="D7114" s="3" t="s">
        <v>3</v>
      </c>
      <c r="E7114" s="3" t="s">
        <v>481</v>
      </c>
      <c r="F7114" s="3" t="s">
        <v>35065</v>
      </c>
      <c r="G7114" s="3" t="s">
        <v>35066</v>
      </c>
      <c r="H7114" s="3" t="s">
        <v>35067</v>
      </c>
      <c r="I7114" s="3" t="s">
        <v>35068</v>
      </c>
      <c r="K7114" s="3" t="s">
        <v>31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1354.87</v>
      </c>
      <c r="Q7114" s="3" t="s">
        <v>19</v>
      </c>
      <c r="R7114" s="2"/>
    </row>
    <row r="7115" spans="1:18" x14ac:dyDescent="0.2">
      <c r="A7115" s="3" t="s">
        <v>7</v>
      </c>
      <c r="B7115" s="3" t="s">
        <v>35069</v>
      </c>
      <c r="C7115" s="3" t="s">
        <v>2</v>
      </c>
      <c r="D7115" s="3" t="s">
        <v>3</v>
      </c>
      <c r="E7115" s="3" t="s">
        <v>481</v>
      </c>
      <c r="F7115" s="3" t="s">
        <v>35070</v>
      </c>
      <c r="G7115" s="3" t="s">
        <v>35071</v>
      </c>
      <c r="H7115" s="3" t="s">
        <v>35072</v>
      </c>
      <c r="I7115" s="3" t="s">
        <v>35073</v>
      </c>
      <c r="K7115" s="3" t="s">
        <v>14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674.64</v>
      </c>
      <c r="Q7115" s="3" t="s">
        <v>19</v>
      </c>
      <c r="R7115" s="2"/>
    </row>
    <row r="7116" spans="1:18" x14ac:dyDescent="0.2">
      <c r="A7116" s="3" t="s">
        <v>7</v>
      </c>
      <c r="B7116" s="3" t="s">
        <v>35074</v>
      </c>
      <c r="C7116" s="3" t="s">
        <v>2</v>
      </c>
      <c r="D7116" s="3" t="s">
        <v>3</v>
      </c>
      <c r="E7116" s="3" t="s">
        <v>481</v>
      </c>
      <c r="F7116" s="3" t="s">
        <v>35075</v>
      </c>
      <c r="G7116" s="3" t="s">
        <v>35076</v>
      </c>
      <c r="H7116" s="3" t="s">
        <v>35077</v>
      </c>
      <c r="I7116" s="3" t="s">
        <v>35078</v>
      </c>
      <c r="K7116" s="3" t="s">
        <v>35079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983.06</v>
      </c>
      <c r="Q7116" s="3" t="s">
        <v>19</v>
      </c>
      <c r="R7116" s="2"/>
    </row>
    <row r="7117" spans="1:18" x14ac:dyDescent="0.2">
      <c r="A7117" s="3" t="s">
        <v>7</v>
      </c>
      <c r="B7117" s="3" t="s">
        <v>35080</v>
      </c>
      <c r="C7117" s="3" t="s">
        <v>2</v>
      </c>
      <c r="D7117" s="3" t="s">
        <v>3</v>
      </c>
      <c r="E7117" s="3" t="s">
        <v>481</v>
      </c>
      <c r="F7117" s="3" t="s">
        <v>35081</v>
      </c>
      <c r="G7117" s="3" t="s">
        <v>35082</v>
      </c>
      <c r="H7117" s="3" t="s">
        <v>35083</v>
      </c>
      <c r="I7117" s="3" t="s">
        <v>35084</v>
      </c>
      <c r="K7117" s="3" t="s">
        <v>9927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822.42</v>
      </c>
      <c r="Q7117" s="3" t="s">
        <v>19</v>
      </c>
      <c r="R7117" s="2"/>
    </row>
    <row r="7118" spans="1:18" x14ac:dyDescent="0.2">
      <c r="A7118" s="3" t="s">
        <v>7</v>
      </c>
      <c r="B7118" s="3" t="s">
        <v>35085</v>
      </c>
      <c r="C7118" s="3" t="s">
        <v>2</v>
      </c>
      <c r="D7118" s="3" t="s">
        <v>3</v>
      </c>
      <c r="E7118" s="3" t="s">
        <v>481</v>
      </c>
      <c r="F7118" s="3" t="s">
        <v>35086</v>
      </c>
      <c r="G7118" s="3" t="s">
        <v>35087</v>
      </c>
      <c r="H7118" s="3" t="s">
        <v>35088</v>
      </c>
      <c r="I7118" s="3" t="s">
        <v>35089</v>
      </c>
      <c r="K7118" s="3" t="s">
        <v>35090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367.6</v>
      </c>
      <c r="Q7118" s="3" t="s">
        <v>19</v>
      </c>
      <c r="R7118" s="2"/>
    </row>
    <row r="7119" spans="1:18" x14ac:dyDescent="0.2">
      <c r="A7119" s="3" t="s">
        <v>7</v>
      </c>
      <c r="B7119" s="3" t="s">
        <v>35091</v>
      </c>
      <c r="C7119" s="3" t="s">
        <v>2</v>
      </c>
      <c r="D7119" s="3" t="s">
        <v>3</v>
      </c>
      <c r="E7119" s="3" t="s">
        <v>481</v>
      </c>
      <c r="F7119" s="3" t="s">
        <v>35092</v>
      </c>
      <c r="G7119" s="3" t="s">
        <v>35093</v>
      </c>
      <c r="H7119" s="3" t="s">
        <v>35094</v>
      </c>
      <c r="I7119" s="3" t="s">
        <v>35095</v>
      </c>
      <c r="K7119" s="3" t="s">
        <v>31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598.16</v>
      </c>
      <c r="Q7119" s="3" t="s">
        <v>19</v>
      </c>
      <c r="R7119" s="2"/>
    </row>
    <row r="7120" spans="1:18" x14ac:dyDescent="0.2">
      <c r="A7120" s="3" t="s">
        <v>7</v>
      </c>
      <c r="B7120" s="3" t="s">
        <v>35096</v>
      </c>
      <c r="C7120" s="3" t="s">
        <v>2</v>
      </c>
      <c r="D7120" s="3" t="s">
        <v>3</v>
      </c>
      <c r="E7120" s="3" t="s">
        <v>481</v>
      </c>
      <c r="F7120" s="3" t="s">
        <v>35097</v>
      </c>
      <c r="G7120" s="3" t="s">
        <v>35098</v>
      </c>
      <c r="H7120" s="3" t="s">
        <v>35099</v>
      </c>
      <c r="I7120" s="3" t="s">
        <v>35100</v>
      </c>
      <c r="K7120" s="3" t="s">
        <v>25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386.47</v>
      </c>
      <c r="Q7120" s="3" t="s">
        <v>19</v>
      </c>
      <c r="R7120" s="2"/>
    </row>
    <row r="7121" spans="1:18" x14ac:dyDescent="0.2">
      <c r="A7121" s="3" t="s">
        <v>7</v>
      </c>
      <c r="B7121" s="3" t="s">
        <v>35101</v>
      </c>
      <c r="C7121" s="3" t="s">
        <v>2</v>
      </c>
      <c r="D7121" s="3" t="s">
        <v>3</v>
      </c>
      <c r="E7121" s="3" t="s">
        <v>481</v>
      </c>
      <c r="F7121" s="3" t="s">
        <v>35102</v>
      </c>
      <c r="G7121" s="3" t="s">
        <v>35103</v>
      </c>
      <c r="H7121" s="3" t="s">
        <v>35104</v>
      </c>
      <c r="I7121" s="3" t="s">
        <v>35105</v>
      </c>
      <c r="K7121" s="3" t="s">
        <v>31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927.95</v>
      </c>
      <c r="Q7121" s="3" t="s">
        <v>19</v>
      </c>
      <c r="R7121" s="2"/>
    </row>
    <row r="7122" spans="1:18" x14ac:dyDescent="0.2">
      <c r="A7122" s="3" t="s">
        <v>7</v>
      </c>
      <c r="B7122" s="3" t="s">
        <v>35106</v>
      </c>
      <c r="C7122" s="3" t="s">
        <v>2</v>
      </c>
      <c r="D7122" s="3" t="s">
        <v>3</v>
      </c>
      <c r="E7122" s="3" t="s">
        <v>481</v>
      </c>
      <c r="F7122" s="3" t="s">
        <v>35107</v>
      </c>
      <c r="G7122" s="3" t="s">
        <v>35108</v>
      </c>
      <c r="H7122" s="3" t="s">
        <v>35109</v>
      </c>
      <c r="I7122" s="3" t="s">
        <v>35110</v>
      </c>
      <c r="K7122" s="3" t="s">
        <v>140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412.52</v>
      </c>
      <c r="Q7122" s="3" t="s">
        <v>19</v>
      </c>
      <c r="R7122" s="2"/>
    </row>
    <row r="7123" spans="1:18" x14ac:dyDescent="0.2">
      <c r="A7123" s="3" t="s">
        <v>7</v>
      </c>
      <c r="B7123" s="3" t="s">
        <v>35111</v>
      </c>
      <c r="C7123" s="3" t="s">
        <v>2</v>
      </c>
      <c r="D7123" s="3" t="s">
        <v>3</v>
      </c>
      <c r="E7123" s="3" t="s">
        <v>481</v>
      </c>
      <c r="F7123" s="3" t="s">
        <v>35112</v>
      </c>
      <c r="G7123" s="3" t="s">
        <v>35113</v>
      </c>
      <c r="H7123" s="3" t="s">
        <v>35114</v>
      </c>
      <c r="I7123" s="3" t="s">
        <v>35115</v>
      </c>
      <c r="K7123" s="3" t="s">
        <v>31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7847</v>
      </c>
      <c r="Q7123" s="3" t="s">
        <v>19</v>
      </c>
      <c r="R7123" s="2"/>
    </row>
    <row r="7124" spans="1:18" x14ac:dyDescent="0.2">
      <c r="A7124" s="3" t="s">
        <v>7</v>
      </c>
      <c r="B7124" s="3" t="s">
        <v>35116</v>
      </c>
      <c r="C7124" s="3" t="s">
        <v>2</v>
      </c>
      <c r="D7124" s="3" t="s">
        <v>3</v>
      </c>
      <c r="E7124" s="3" t="s">
        <v>481</v>
      </c>
      <c r="F7124" s="3" t="s">
        <v>35117</v>
      </c>
      <c r="G7124" s="3" t="s">
        <v>35118</v>
      </c>
      <c r="H7124" s="3" t="s">
        <v>35119</v>
      </c>
      <c r="I7124" s="3" t="s">
        <v>35120</v>
      </c>
      <c r="K7124" s="3" t="s">
        <v>31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770.56</v>
      </c>
      <c r="Q7124" s="3" t="s">
        <v>19</v>
      </c>
      <c r="R7124" s="2"/>
    </row>
    <row r="7125" spans="1:18" x14ac:dyDescent="0.2">
      <c r="A7125" s="3" t="s">
        <v>7</v>
      </c>
      <c r="B7125" s="3" t="s">
        <v>35121</v>
      </c>
      <c r="C7125" s="3" t="s">
        <v>2</v>
      </c>
      <c r="D7125" s="3" t="s">
        <v>3</v>
      </c>
      <c r="E7125" s="3" t="s">
        <v>481</v>
      </c>
      <c r="F7125" s="3" t="s">
        <v>35122</v>
      </c>
      <c r="G7125" s="3" t="s">
        <v>35123</v>
      </c>
      <c r="H7125" s="3" t="s">
        <v>35124</v>
      </c>
      <c r="I7125" s="3" t="s">
        <v>35125</v>
      </c>
      <c r="K7125" s="3" t="s">
        <v>25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8500</v>
      </c>
      <c r="Q7125" s="3" t="s">
        <v>19</v>
      </c>
      <c r="R7125" s="2"/>
    </row>
    <row r="7126" spans="1:18" x14ac:dyDescent="0.2">
      <c r="A7126" s="3" t="s">
        <v>7</v>
      </c>
      <c r="B7126" s="3" t="s">
        <v>35126</v>
      </c>
      <c r="C7126" s="3" t="s">
        <v>2</v>
      </c>
      <c r="D7126" s="3" t="s">
        <v>3</v>
      </c>
      <c r="E7126" s="3" t="s">
        <v>481</v>
      </c>
      <c r="F7126" s="3" t="s">
        <v>35127</v>
      </c>
      <c r="G7126" s="3" t="s">
        <v>35128</v>
      </c>
      <c r="H7126" s="3" t="s">
        <v>35129</v>
      </c>
      <c r="I7126" s="3" t="s">
        <v>35130</v>
      </c>
      <c r="K7126" s="3" t="s">
        <v>14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598.16</v>
      </c>
      <c r="Q7126" s="3" t="s">
        <v>19</v>
      </c>
      <c r="R7126" s="2"/>
    </row>
    <row r="7127" spans="1:18" x14ac:dyDescent="0.2">
      <c r="A7127" s="3" t="s">
        <v>7</v>
      </c>
      <c r="B7127" s="3" t="s">
        <v>35131</v>
      </c>
      <c r="C7127" s="3" t="s">
        <v>2</v>
      </c>
      <c r="D7127" s="3" t="s">
        <v>3</v>
      </c>
      <c r="E7127" s="3" t="s">
        <v>481</v>
      </c>
      <c r="F7127" s="3" t="s">
        <v>35132</v>
      </c>
      <c r="G7127" s="3" t="s">
        <v>35133</v>
      </c>
      <c r="H7127" s="3" t="s">
        <v>35134</v>
      </c>
      <c r="I7127" s="3" t="s">
        <v>35135</v>
      </c>
      <c r="K7127" s="3" t="s">
        <v>14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644.14</v>
      </c>
      <c r="Q7127" s="3" t="s">
        <v>19</v>
      </c>
      <c r="R7127" s="2"/>
    </row>
    <row r="7128" spans="1:18" x14ac:dyDescent="0.2">
      <c r="A7128" s="3" t="s">
        <v>7</v>
      </c>
      <c r="B7128" s="3" t="s">
        <v>35136</v>
      </c>
      <c r="C7128" s="3" t="s">
        <v>2</v>
      </c>
      <c r="D7128" s="3" t="s">
        <v>3</v>
      </c>
      <c r="E7128" s="3" t="s">
        <v>481</v>
      </c>
      <c r="F7128" s="3" t="s">
        <v>35137</v>
      </c>
      <c r="G7128" s="3" t="s">
        <v>35138</v>
      </c>
      <c r="H7128" s="3" t="s">
        <v>35139</v>
      </c>
      <c r="I7128" s="3" t="s">
        <v>35140</v>
      </c>
      <c r="K7128" s="3" t="s">
        <v>140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368.09</v>
      </c>
      <c r="Q7128" s="3" t="s">
        <v>19</v>
      </c>
      <c r="R7128" s="2"/>
    </row>
    <row r="7129" spans="1:18" x14ac:dyDescent="0.2">
      <c r="A7129" s="3" t="s">
        <v>7</v>
      </c>
      <c r="B7129" s="3" t="s">
        <v>35141</v>
      </c>
      <c r="C7129" s="3" t="s">
        <v>2</v>
      </c>
      <c r="D7129" s="3" t="s">
        <v>3</v>
      </c>
      <c r="E7129" s="3" t="s">
        <v>481</v>
      </c>
      <c r="F7129" s="3" t="s">
        <v>35142</v>
      </c>
      <c r="G7129" s="3" t="s">
        <v>35143</v>
      </c>
      <c r="H7129" s="3" t="s">
        <v>35144</v>
      </c>
      <c r="I7129" s="3" t="s">
        <v>35145</v>
      </c>
      <c r="K7129" s="3" t="s">
        <v>31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1858.54</v>
      </c>
      <c r="Q7129" s="3" t="s">
        <v>19</v>
      </c>
      <c r="R7129" s="2"/>
    </row>
    <row r="7130" spans="1:18" x14ac:dyDescent="0.2">
      <c r="A7130" s="3" t="s">
        <v>7</v>
      </c>
      <c r="B7130" s="3" t="s">
        <v>35146</v>
      </c>
      <c r="C7130" s="3" t="s">
        <v>2</v>
      </c>
      <c r="D7130" s="3" t="s">
        <v>3</v>
      </c>
      <c r="E7130" s="3" t="s">
        <v>481</v>
      </c>
      <c r="F7130" s="3" t="s">
        <v>35147</v>
      </c>
      <c r="G7130" s="3" t="s">
        <v>35148</v>
      </c>
      <c r="H7130" s="3" t="s">
        <v>35149</v>
      </c>
      <c r="I7130" s="3" t="s">
        <v>35150</v>
      </c>
      <c r="K7130" s="3" t="s">
        <v>14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644.14</v>
      </c>
      <c r="Q7130" s="3" t="s">
        <v>19</v>
      </c>
      <c r="R7130" s="2"/>
    </row>
    <row r="7131" spans="1:18" x14ac:dyDescent="0.2">
      <c r="A7131" s="3" t="s">
        <v>7</v>
      </c>
      <c r="B7131" s="3" t="s">
        <v>35151</v>
      </c>
      <c r="C7131" s="3" t="s">
        <v>2</v>
      </c>
      <c r="D7131" s="3" t="s">
        <v>3</v>
      </c>
      <c r="E7131" s="3" t="s">
        <v>481</v>
      </c>
      <c r="F7131" s="3" t="s">
        <v>35152</v>
      </c>
      <c r="G7131" s="3" t="s">
        <v>35153</v>
      </c>
      <c r="H7131" s="3" t="s">
        <v>35154</v>
      </c>
      <c r="I7131" s="3" t="s">
        <v>35155</v>
      </c>
      <c r="K7131" s="3" t="s">
        <v>31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674.64</v>
      </c>
      <c r="Q7131" s="3" t="s">
        <v>19</v>
      </c>
      <c r="R7131" s="2"/>
    </row>
    <row r="7132" spans="1:18" x14ac:dyDescent="0.2">
      <c r="A7132" s="3" t="s">
        <v>7</v>
      </c>
      <c r="B7132" s="3" t="s">
        <v>35156</v>
      </c>
      <c r="C7132" s="3" t="s">
        <v>2</v>
      </c>
      <c r="D7132" s="3" t="s">
        <v>3</v>
      </c>
      <c r="E7132" s="3" t="s">
        <v>481</v>
      </c>
      <c r="F7132" s="3" t="s">
        <v>35157</v>
      </c>
      <c r="G7132" s="3" t="s">
        <v>35158</v>
      </c>
      <c r="H7132" s="3" t="s">
        <v>35159</v>
      </c>
      <c r="I7132" s="3" t="s">
        <v>35160</v>
      </c>
      <c r="K7132" s="3" t="s">
        <v>140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239.22</v>
      </c>
      <c r="Q7132" s="3" t="s">
        <v>19</v>
      </c>
      <c r="R7132" s="2"/>
    </row>
    <row r="7133" spans="1:18" x14ac:dyDescent="0.2">
      <c r="A7133" s="3" t="s">
        <v>7</v>
      </c>
      <c r="B7133" s="3" t="s">
        <v>35161</v>
      </c>
      <c r="C7133" s="3" t="s">
        <v>2</v>
      </c>
      <c r="D7133" s="3" t="s">
        <v>3</v>
      </c>
      <c r="E7133" s="3" t="s">
        <v>481</v>
      </c>
      <c r="F7133" s="3" t="s">
        <v>35162</v>
      </c>
      <c r="G7133" s="3" t="s">
        <v>35163</v>
      </c>
      <c r="H7133" s="3" t="s">
        <v>35164</v>
      </c>
      <c r="I7133" s="3" t="s">
        <v>35165</v>
      </c>
      <c r="K7133" s="3" t="s">
        <v>14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674.65</v>
      </c>
      <c r="Q7133" s="3" t="s">
        <v>19</v>
      </c>
      <c r="R7133" s="2"/>
    </row>
    <row r="7134" spans="1:18" x14ac:dyDescent="0.2">
      <c r="A7134" s="3" t="s">
        <v>7</v>
      </c>
      <c r="B7134" s="3" t="s">
        <v>35166</v>
      </c>
      <c r="C7134" s="3" t="s">
        <v>2</v>
      </c>
      <c r="D7134" s="3" t="s">
        <v>3</v>
      </c>
      <c r="E7134" s="3" t="s">
        <v>481</v>
      </c>
      <c r="F7134" s="3" t="s">
        <v>35167</v>
      </c>
      <c r="G7134" s="3" t="s">
        <v>35168</v>
      </c>
      <c r="H7134" s="3" t="s">
        <v>35169</v>
      </c>
      <c r="I7134" s="3" t="s">
        <v>35170</v>
      </c>
      <c r="K7134" s="3" t="s">
        <v>25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736.18</v>
      </c>
      <c r="Q7134" s="3" t="s">
        <v>19</v>
      </c>
      <c r="R7134" s="2"/>
    </row>
    <row r="7135" spans="1:18" x14ac:dyDescent="0.2">
      <c r="A7135" s="3" t="s">
        <v>7</v>
      </c>
      <c r="B7135" s="3" t="s">
        <v>35171</v>
      </c>
      <c r="C7135" s="3" t="s">
        <v>2</v>
      </c>
      <c r="D7135" s="3" t="s">
        <v>3</v>
      </c>
      <c r="E7135" s="3" t="s">
        <v>481</v>
      </c>
      <c r="F7135" s="3" t="s">
        <v>35172</v>
      </c>
      <c r="G7135" s="3" t="s">
        <v>35173</v>
      </c>
      <c r="H7135" s="3" t="s">
        <v>35174</v>
      </c>
      <c r="I7135" s="3" t="s">
        <v>35175</v>
      </c>
      <c r="K7135" s="3" t="s">
        <v>140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365.76</v>
      </c>
      <c r="Q7135" s="3" t="s">
        <v>19</v>
      </c>
      <c r="R7135" s="2"/>
    </row>
    <row r="7136" spans="1:18" x14ac:dyDescent="0.2">
      <c r="A7136" s="3" t="s">
        <v>7</v>
      </c>
      <c r="B7136" s="3" t="s">
        <v>35176</v>
      </c>
      <c r="C7136" s="3" t="s">
        <v>2</v>
      </c>
      <c r="D7136" s="3" t="s">
        <v>3</v>
      </c>
      <c r="E7136" s="3" t="s">
        <v>481</v>
      </c>
      <c r="F7136" s="3" t="s">
        <v>35177</v>
      </c>
      <c r="G7136" s="3" t="s">
        <v>35178</v>
      </c>
      <c r="H7136" s="3" t="s">
        <v>35179</v>
      </c>
      <c r="I7136" s="3" t="s">
        <v>35180</v>
      </c>
      <c r="K7136" s="3" t="s">
        <v>31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496.9</v>
      </c>
      <c r="Q7136" s="3" t="s">
        <v>19</v>
      </c>
      <c r="R7136" s="2"/>
    </row>
    <row r="7137" spans="1:18" x14ac:dyDescent="0.2">
      <c r="A7137" s="3" t="s">
        <v>7</v>
      </c>
      <c r="B7137" s="3" t="s">
        <v>35181</v>
      </c>
      <c r="C7137" s="3" t="s">
        <v>2</v>
      </c>
      <c r="D7137" s="3" t="s">
        <v>3</v>
      </c>
      <c r="E7137" s="3" t="s">
        <v>481</v>
      </c>
      <c r="F7137" s="3" t="s">
        <v>35182</v>
      </c>
      <c r="G7137" s="3" t="s">
        <v>35183</v>
      </c>
      <c r="H7137" s="3" t="s">
        <v>35184</v>
      </c>
      <c r="I7137" s="3" t="s">
        <v>35185</v>
      </c>
      <c r="K7137" s="3" t="s">
        <v>14509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963.76</v>
      </c>
      <c r="Q7137" s="3" t="s">
        <v>19</v>
      </c>
      <c r="R7137" s="2"/>
    </row>
    <row r="7138" spans="1:18" x14ac:dyDescent="0.2">
      <c r="A7138" s="3" t="s">
        <v>7</v>
      </c>
      <c r="B7138" s="3" t="s">
        <v>35186</v>
      </c>
      <c r="C7138" s="3" t="s">
        <v>2</v>
      </c>
      <c r="D7138" s="3" t="s">
        <v>3</v>
      </c>
      <c r="E7138" s="3" t="s">
        <v>481</v>
      </c>
      <c r="F7138" s="3" t="s">
        <v>35187</v>
      </c>
      <c r="G7138" s="3" t="s">
        <v>35188</v>
      </c>
      <c r="H7138" s="3" t="s">
        <v>35189</v>
      </c>
      <c r="I7138" s="3" t="s">
        <v>35190</v>
      </c>
      <c r="K7138" s="3" t="s">
        <v>25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625.75</v>
      </c>
      <c r="Q7138" s="3" t="s">
        <v>19</v>
      </c>
      <c r="R7138" s="2"/>
    </row>
    <row r="7139" spans="1:18" x14ac:dyDescent="0.2">
      <c r="A7139" s="3" t="s">
        <v>7</v>
      </c>
      <c r="B7139" s="3" t="s">
        <v>35191</v>
      </c>
      <c r="C7139" s="3" t="s">
        <v>2</v>
      </c>
      <c r="D7139" s="3" t="s">
        <v>3</v>
      </c>
      <c r="E7139" s="3" t="s">
        <v>481</v>
      </c>
      <c r="F7139" s="3" t="s">
        <v>35192</v>
      </c>
      <c r="G7139" s="3" t="s">
        <v>35193</v>
      </c>
      <c r="H7139" s="3" t="s">
        <v>35194</v>
      </c>
      <c r="I7139" s="3" t="s">
        <v>35195</v>
      </c>
      <c r="K7139" s="3" t="s">
        <v>25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951.29</v>
      </c>
      <c r="Q7139" s="3" t="s">
        <v>19</v>
      </c>
      <c r="R7139" s="2"/>
    </row>
    <row r="7140" spans="1:18" x14ac:dyDescent="0.2">
      <c r="A7140" s="3" t="s">
        <v>7</v>
      </c>
      <c r="B7140" s="3" t="s">
        <v>35196</v>
      </c>
      <c r="C7140" s="3" t="s">
        <v>2</v>
      </c>
      <c r="D7140" s="3" t="s">
        <v>3</v>
      </c>
      <c r="E7140" s="3" t="s">
        <v>481</v>
      </c>
      <c r="F7140" s="3" t="s">
        <v>35197</v>
      </c>
      <c r="G7140" s="3" t="s">
        <v>35198</v>
      </c>
      <c r="H7140" s="3" t="s">
        <v>35199</v>
      </c>
      <c r="I7140" s="3" t="s">
        <v>35200</v>
      </c>
      <c r="K7140" s="3" t="s">
        <v>25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579.73</v>
      </c>
      <c r="Q7140" s="3" t="s">
        <v>19</v>
      </c>
      <c r="R7140" s="2"/>
    </row>
    <row r="7141" spans="1:18" x14ac:dyDescent="0.2">
      <c r="A7141" s="3" t="s">
        <v>7</v>
      </c>
      <c r="B7141" s="3" t="s">
        <v>35201</v>
      </c>
      <c r="C7141" s="3" t="s">
        <v>2</v>
      </c>
      <c r="D7141" s="3" t="s">
        <v>3</v>
      </c>
      <c r="E7141" s="3" t="s">
        <v>481</v>
      </c>
      <c r="F7141" s="3" t="s">
        <v>35202</v>
      </c>
      <c r="G7141" s="3" t="s">
        <v>35203</v>
      </c>
      <c r="H7141" s="3" t="s">
        <v>35204</v>
      </c>
      <c r="I7141" s="3" t="s">
        <v>35205</v>
      </c>
      <c r="K7141" s="3" t="s">
        <v>104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644.14</v>
      </c>
      <c r="Q7141" s="3" t="s">
        <v>19</v>
      </c>
      <c r="R7141" s="2"/>
    </row>
    <row r="7142" spans="1:18" x14ac:dyDescent="0.2">
      <c r="A7142" s="3" t="s">
        <v>7</v>
      </c>
      <c r="B7142" s="3" t="s">
        <v>35206</v>
      </c>
      <c r="C7142" s="3" t="s">
        <v>2</v>
      </c>
      <c r="D7142" s="3" t="s">
        <v>3</v>
      </c>
      <c r="E7142" s="3" t="s">
        <v>481</v>
      </c>
      <c r="F7142" s="3" t="s">
        <v>35207</v>
      </c>
      <c r="G7142" s="3" t="s">
        <v>35208</v>
      </c>
      <c r="H7142" s="3" t="s">
        <v>35209</v>
      </c>
      <c r="I7142" s="3" t="s">
        <v>35210</v>
      </c>
      <c r="K7142" s="3" t="s">
        <v>14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421.58</v>
      </c>
      <c r="Q7142" s="3" t="s">
        <v>19</v>
      </c>
      <c r="R7142" s="2"/>
    </row>
    <row r="7143" spans="1:18" x14ac:dyDescent="0.2">
      <c r="A7143" s="3" t="s">
        <v>7</v>
      </c>
      <c r="B7143" s="3" t="s">
        <v>35211</v>
      </c>
      <c r="C7143" s="3" t="s">
        <v>2</v>
      </c>
      <c r="D7143" s="3" t="s">
        <v>3</v>
      </c>
      <c r="E7143" s="3" t="s">
        <v>481</v>
      </c>
      <c r="F7143" s="3" t="s">
        <v>35212</v>
      </c>
      <c r="G7143" s="3" t="s">
        <v>35213</v>
      </c>
      <c r="H7143" s="3" t="s">
        <v>35214</v>
      </c>
      <c r="I7143" s="3" t="s">
        <v>35215</v>
      </c>
      <c r="K7143" s="3" t="s">
        <v>14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302.72000000000003</v>
      </c>
      <c r="Q7143" s="3" t="s">
        <v>19</v>
      </c>
      <c r="R7143" s="2"/>
    </row>
    <row r="7144" spans="1:18" x14ac:dyDescent="0.2">
      <c r="A7144" s="3" t="s">
        <v>7</v>
      </c>
      <c r="B7144" s="3" t="s">
        <v>35216</v>
      </c>
      <c r="C7144" s="3" t="s">
        <v>2</v>
      </c>
      <c r="D7144" s="3" t="s">
        <v>3</v>
      </c>
      <c r="E7144" s="3" t="s">
        <v>481</v>
      </c>
      <c r="F7144" s="3" t="s">
        <v>35217</v>
      </c>
      <c r="G7144" s="3" t="s">
        <v>35218</v>
      </c>
      <c r="H7144" s="3" t="s">
        <v>35219</v>
      </c>
      <c r="I7144" s="3" t="s">
        <v>35220</v>
      </c>
      <c r="K7144" s="3" t="s">
        <v>140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828.21</v>
      </c>
      <c r="Q7144" s="3" t="s">
        <v>19</v>
      </c>
      <c r="R7144" s="2"/>
    </row>
    <row r="7145" spans="1:18" x14ac:dyDescent="0.2">
      <c r="A7145" s="3" t="s">
        <v>7</v>
      </c>
      <c r="B7145" s="3" t="s">
        <v>35221</v>
      </c>
      <c r="C7145" s="3" t="s">
        <v>2</v>
      </c>
      <c r="D7145" s="3" t="s">
        <v>3</v>
      </c>
      <c r="E7145" s="3" t="s">
        <v>481</v>
      </c>
      <c r="F7145" s="3" t="s">
        <v>35222</v>
      </c>
      <c r="G7145" s="3" t="s">
        <v>35223</v>
      </c>
      <c r="H7145" s="3" t="s">
        <v>35224</v>
      </c>
      <c r="I7145" s="3" t="s">
        <v>35225</v>
      </c>
      <c r="K7145" s="3" t="s">
        <v>31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496.9</v>
      </c>
      <c r="Q7145" s="3" t="s">
        <v>19</v>
      </c>
      <c r="R7145" s="2"/>
    </row>
    <row r="7146" spans="1:18" x14ac:dyDescent="0.2">
      <c r="A7146" s="3" t="s">
        <v>7</v>
      </c>
      <c r="B7146" s="3" t="s">
        <v>35226</v>
      </c>
      <c r="C7146" s="3" t="s">
        <v>2</v>
      </c>
      <c r="D7146" s="3" t="s">
        <v>3</v>
      </c>
      <c r="E7146" s="3" t="s">
        <v>481</v>
      </c>
      <c r="F7146" s="3" t="s">
        <v>35227</v>
      </c>
      <c r="G7146" s="3" t="s">
        <v>35228</v>
      </c>
      <c r="H7146" s="3" t="s">
        <v>35229</v>
      </c>
      <c r="I7146" s="3" t="s">
        <v>35230</v>
      </c>
      <c r="K7146" s="3" t="s">
        <v>104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418.69</v>
      </c>
      <c r="Q7146" s="3" t="s">
        <v>19</v>
      </c>
      <c r="R7146" s="2"/>
    </row>
    <row r="7147" spans="1:18" x14ac:dyDescent="0.2">
      <c r="A7147" s="3" t="s">
        <v>7</v>
      </c>
      <c r="B7147" s="3" t="s">
        <v>35231</v>
      </c>
      <c r="C7147" s="3" t="s">
        <v>2</v>
      </c>
      <c r="D7147" s="3" t="s">
        <v>3</v>
      </c>
      <c r="E7147" s="3" t="s">
        <v>481</v>
      </c>
      <c r="F7147" s="3" t="s">
        <v>35232</v>
      </c>
      <c r="G7147" s="3" t="s">
        <v>35233</v>
      </c>
      <c r="H7147" s="3" t="s">
        <v>35234</v>
      </c>
      <c r="I7147" s="3" t="s">
        <v>35235</v>
      </c>
      <c r="K7147" s="3" t="s">
        <v>14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501.16</v>
      </c>
      <c r="Q7147" s="3" t="s">
        <v>19</v>
      </c>
      <c r="R7147" s="2"/>
    </row>
    <row r="7148" spans="1:18" x14ac:dyDescent="0.2">
      <c r="A7148" s="3" t="s">
        <v>7</v>
      </c>
      <c r="B7148" s="3" t="s">
        <v>35236</v>
      </c>
      <c r="C7148" s="3" t="s">
        <v>2</v>
      </c>
      <c r="D7148" s="3" t="s">
        <v>3</v>
      </c>
      <c r="E7148" s="3" t="s">
        <v>481</v>
      </c>
      <c r="F7148" s="3" t="s">
        <v>35237</v>
      </c>
      <c r="G7148" s="3" t="s">
        <v>35238</v>
      </c>
      <c r="H7148" s="3" t="s">
        <v>35239</v>
      </c>
      <c r="I7148" s="3" t="s">
        <v>35240</v>
      </c>
      <c r="K7148" s="3" t="s">
        <v>31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1730</v>
      </c>
      <c r="Q7148" s="3" t="s">
        <v>19</v>
      </c>
      <c r="R7148" s="2"/>
    </row>
    <row r="7149" spans="1:18" x14ac:dyDescent="0.2">
      <c r="A7149" s="3" t="s">
        <v>7</v>
      </c>
      <c r="B7149" s="3" t="s">
        <v>35241</v>
      </c>
      <c r="C7149" s="3" t="s">
        <v>2</v>
      </c>
      <c r="D7149" s="3" t="s">
        <v>3</v>
      </c>
      <c r="E7149" s="3" t="s">
        <v>481</v>
      </c>
      <c r="F7149" s="3" t="s">
        <v>35242</v>
      </c>
      <c r="G7149" s="3" t="s">
        <v>35243</v>
      </c>
      <c r="H7149" s="3" t="s">
        <v>35244</v>
      </c>
      <c r="I7149" s="3" t="s">
        <v>35245</v>
      </c>
      <c r="K7149" s="3" t="s">
        <v>26746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2221.16</v>
      </c>
      <c r="Q7149" s="3" t="s">
        <v>19</v>
      </c>
      <c r="R7149" s="2"/>
    </row>
    <row r="7150" spans="1:18" x14ac:dyDescent="0.2">
      <c r="A7150" s="3" t="s">
        <v>7</v>
      </c>
      <c r="B7150" s="3" t="s">
        <v>35246</v>
      </c>
      <c r="C7150" s="3" t="s">
        <v>2</v>
      </c>
      <c r="D7150" s="3" t="s">
        <v>3</v>
      </c>
      <c r="E7150" s="3" t="s">
        <v>481</v>
      </c>
      <c r="F7150" s="3" t="s">
        <v>35247</v>
      </c>
      <c r="G7150" s="3" t="s">
        <v>35248</v>
      </c>
      <c r="H7150" s="3" t="s">
        <v>35249</v>
      </c>
      <c r="I7150" s="3" t="s">
        <v>35250</v>
      </c>
      <c r="K7150" s="3" t="s">
        <v>14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736.78</v>
      </c>
      <c r="Q7150" s="3" t="s">
        <v>19</v>
      </c>
      <c r="R7150" s="2"/>
    </row>
    <row r="7151" spans="1:18" x14ac:dyDescent="0.2">
      <c r="A7151" s="3" t="s">
        <v>7</v>
      </c>
      <c r="B7151" s="3" t="s">
        <v>35251</v>
      </c>
      <c r="C7151" s="3" t="s">
        <v>2</v>
      </c>
      <c r="D7151" s="3" t="s">
        <v>3</v>
      </c>
      <c r="E7151" s="3" t="s">
        <v>481</v>
      </c>
      <c r="F7151" s="3" t="s">
        <v>35252</v>
      </c>
      <c r="G7151" s="3" t="s">
        <v>35253</v>
      </c>
      <c r="H7151" s="3" t="s">
        <v>35254</v>
      </c>
      <c r="I7151" s="3" t="s">
        <v>35255</v>
      </c>
      <c r="K7151" s="3" t="s">
        <v>31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655.35</v>
      </c>
      <c r="Q7151" s="3" t="s">
        <v>19</v>
      </c>
      <c r="R7151" s="2"/>
    </row>
    <row r="7152" spans="1:18" x14ac:dyDescent="0.2">
      <c r="A7152" s="3" t="s">
        <v>7</v>
      </c>
      <c r="B7152" s="3" t="s">
        <v>35256</v>
      </c>
      <c r="C7152" s="3" t="s">
        <v>2</v>
      </c>
      <c r="D7152" s="3" t="s">
        <v>3</v>
      </c>
      <c r="E7152" s="3" t="s">
        <v>481</v>
      </c>
      <c r="F7152" s="3" t="s">
        <v>35257</v>
      </c>
      <c r="G7152" s="3" t="s">
        <v>35258</v>
      </c>
      <c r="H7152" s="3" t="s">
        <v>35259</v>
      </c>
      <c r="I7152" s="3" t="s">
        <v>35260</v>
      </c>
      <c r="K7152" s="3" t="s">
        <v>14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322.07</v>
      </c>
      <c r="Q7152" s="3" t="s">
        <v>19</v>
      </c>
      <c r="R7152" s="2"/>
    </row>
    <row r="7153" spans="1:18" x14ac:dyDescent="0.2">
      <c r="A7153" s="3" t="s">
        <v>7</v>
      </c>
      <c r="B7153" s="3" t="s">
        <v>35261</v>
      </c>
      <c r="C7153" s="3" t="s">
        <v>2</v>
      </c>
      <c r="D7153" s="3" t="s">
        <v>3</v>
      </c>
      <c r="E7153" s="3" t="s">
        <v>481</v>
      </c>
      <c r="F7153" s="3" t="s">
        <v>35257</v>
      </c>
      <c r="G7153" s="3" t="s">
        <v>35262</v>
      </c>
      <c r="H7153" s="3" t="s">
        <v>35263</v>
      </c>
      <c r="I7153" s="3" t="s">
        <v>35264</v>
      </c>
      <c r="K7153" s="3" t="s">
        <v>6241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2110.36</v>
      </c>
      <c r="Q7153" s="3" t="s">
        <v>19</v>
      </c>
      <c r="R7153" s="2"/>
    </row>
    <row r="7154" spans="1:18" x14ac:dyDescent="0.2">
      <c r="A7154" s="3" t="s">
        <v>7</v>
      </c>
      <c r="B7154" s="3" t="s">
        <v>35265</v>
      </c>
      <c r="C7154" s="3" t="s">
        <v>2</v>
      </c>
      <c r="D7154" s="3" t="s">
        <v>3</v>
      </c>
      <c r="E7154" s="3" t="s">
        <v>481</v>
      </c>
      <c r="F7154" s="3" t="s">
        <v>35266</v>
      </c>
      <c r="G7154" s="3" t="s">
        <v>35267</v>
      </c>
      <c r="H7154" s="3" t="s">
        <v>35268</v>
      </c>
      <c r="I7154" s="3" t="s">
        <v>35269</v>
      </c>
      <c r="K7154" s="3" t="s">
        <v>78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483.11</v>
      </c>
      <c r="Q7154" s="3" t="s">
        <v>19</v>
      </c>
      <c r="R7154" s="2"/>
    </row>
    <row r="7155" spans="1:18" x14ac:dyDescent="0.2">
      <c r="A7155" s="3" t="s">
        <v>7</v>
      </c>
      <c r="B7155" s="3" t="s">
        <v>35270</v>
      </c>
      <c r="C7155" s="3" t="s">
        <v>2</v>
      </c>
      <c r="D7155" s="3" t="s">
        <v>3</v>
      </c>
      <c r="E7155" s="3" t="s">
        <v>481</v>
      </c>
      <c r="F7155" s="3" t="s">
        <v>35271</v>
      </c>
      <c r="G7155" s="3" t="s">
        <v>35272</v>
      </c>
      <c r="H7155" s="3" t="s">
        <v>35273</v>
      </c>
      <c r="I7155" s="3" t="s">
        <v>35274</v>
      </c>
      <c r="K7155" s="3" t="s">
        <v>140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644.16999999999996</v>
      </c>
      <c r="Q7155" s="3" t="s">
        <v>19</v>
      </c>
      <c r="R7155" s="2"/>
    </row>
    <row r="7156" spans="1:18" x14ac:dyDescent="0.2">
      <c r="A7156" s="3" t="s">
        <v>7</v>
      </c>
      <c r="B7156" s="3" t="s">
        <v>35275</v>
      </c>
      <c r="C7156" s="3" t="s">
        <v>2</v>
      </c>
      <c r="D7156" s="3" t="s">
        <v>3</v>
      </c>
      <c r="E7156" s="3" t="s">
        <v>481</v>
      </c>
      <c r="F7156" s="3" t="s">
        <v>35276</v>
      </c>
      <c r="G7156" s="3" t="s">
        <v>35277</v>
      </c>
      <c r="H7156" s="3" t="s">
        <v>35278</v>
      </c>
      <c r="I7156" s="3" t="s">
        <v>35279</v>
      </c>
      <c r="K7156" s="3" t="s">
        <v>25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596.69000000000005</v>
      </c>
      <c r="Q7156" s="3" t="s">
        <v>19</v>
      </c>
      <c r="R7156" s="2"/>
    </row>
    <row r="7157" spans="1:18" x14ac:dyDescent="0.2">
      <c r="A7157" s="3" t="s">
        <v>7</v>
      </c>
      <c r="B7157" s="3" t="s">
        <v>35280</v>
      </c>
      <c r="C7157" s="3" t="s">
        <v>2</v>
      </c>
      <c r="D7157" s="3" t="s">
        <v>3</v>
      </c>
      <c r="E7157" s="3" t="s">
        <v>481</v>
      </c>
      <c r="F7157" s="3" t="s">
        <v>35281</v>
      </c>
      <c r="G7157" s="3" t="s">
        <v>35282</v>
      </c>
      <c r="H7157" s="3" t="s">
        <v>35283</v>
      </c>
      <c r="I7157" s="3" t="s">
        <v>35284</v>
      </c>
      <c r="K7157" s="3" t="s">
        <v>35285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1374.25</v>
      </c>
      <c r="Q7157" s="3" t="s">
        <v>19</v>
      </c>
      <c r="R7157" s="2"/>
    </row>
    <row r="7158" spans="1:18" x14ac:dyDescent="0.2">
      <c r="A7158" s="3" t="s">
        <v>7</v>
      </c>
      <c r="B7158" s="3" t="s">
        <v>35286</v>
      </c>
      <c r="C7158" s="3" t="s">
        <v>2</v>
      </c>
      <c r="D7158" s="3" t="s">
        <v>3</v>
      </c>
      <c r="E7158" s="3" t="s">
        <v>481</v>
      </c>
      <c r="F7158" s="3" t="s">
        <v>35287</v>
      </c>
      <c r="G7158" s="3" t="s">
        <v>35288</v>
      </c>
      <c r="H7158" s="3" t="s">
        <v>35289</v>
      </c>
      <c r="I7158" s="3" t="s">
        <v>35290</v>
      </c>
      <c r="K7158" s="3" t="s">
        <v>25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1060.67</v>
      </c>
      <c r="Q7158" s="3" t="s">
        <v>19</v>
      </c>
      <c r="R7158" s="2"/>
    </row>
    <row r="7159" spans="1:18" x14ac:dyDescent="0.2">
      <c r="A7159" s="3" t="s">
        <v>7</v>
      </c>
      <c r="B7159" s="3" t="s">
        <v>35291</v>
      </c>
      <c r="C7159" s="3" t="s">
        <v>2</v>
      </c>
      <c r="D7159" s="3" t="s">
        <v>3</v>
      </c>
      <c r="E7159" s="3" t="s">
        <v>481</v>
      </c>
      <c r="F7159" s="3" t="s">
        <v>35292</v>
      </c>
      <c r="G7159" s="3" t="s">
        <v>28666</v>
      </c>
      <c r="H7159" s="3" t="s">
        <v>28667</v>
      </c>
      <c r="I7159" s="3" t="s">
        <v>28668</v>
      </c>
      <c r="K7159" s="3" t="s">
        <v>31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424.05</v>
      </c>
      <c r="Q7159" s="3" t="s">
        <v>19</v>
      </c>
      <c r="R7159" s="2"/>
    </row>
    <row r="7160" spans="1:18" x14ac:dyDescent="0.2">
      <c r="A7160" s="3" t="s">
        <v>7</v>
      </c>
      <c r="B7160" s="3" t="s">
        <v>35293</v>
      </c>
      <c r="C7160" s="3" t="s">
        <v>2</v>
      </c>
      <c r="D7160" s="3" t="s">
        <v>3</v>
      </c>
      <c r="E7160" s="3" t="s">
        <v>481</v>
      </c>
      <c r="F7160" s="3" t="s">
        <v>35294</v>
      </c>
      <c r="G7160" s="3" t="s">
        <v>35295</v>
      </c>
      <c r="H7160" s="3" t="s">
        <v>35296</v>
      </c>
      <c r="I7160" s="3" t="s">
        <v>35297</v>
      </c>
      <c r="K7160" s="3" t="s">
        <v>25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515.32000000000005</v>
      </c>
      <c r="Q7160" s="3" t="s">
        <v>19</v>
      </c>
      <c r="R7160" s="2"/>
    </row>
    <row r="7161" spans="1:18" x14ac:dyDescent="0.2">
      <c r="A7161" s="3" t="s">
        <v>7</v>
      </c>
      <c r="B7161" s="3" t="s">
        <v>35298</v>
      </c>
      <c r="C7161" s="3" t="s">
        <v>2</v>
      </c>
      <c r="D7161" s="3" t="s">
        <v>3</v>
      </c>
      <c r="E7161" s="3" t="s">
        <v>481</v>
      </c>
      <c r="F7161" s="3" t="s">
        <v>35299</v>
      </c>
      <c r="G7161" s="3" t="s">
        <v>35300</v>
      </c>
      <c r="H7161" s="3" t="s">
        <v>35301</v>
      </c>
      <c r="I7161" s="3" t="s">
        <v>35302</v>
      </c>
      <c r="K7161" s="3" t="s">
        <v>25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1156.54</v>
      </c>
      <c r="Q7161" s="3" t="s">
        <v>19</v>
      </c>
      <c r="R7161" s="2"/>
    </row>
    <row r="7162" spans="1:18" x14ac:dyDescent="0.2">
      <c r="A7162" s="3" t="s">
        <v>7</v>
      </c>
      <c r="B7162" s="3" t="s">
        <v>35303</v>
      </c>
      <c r="C7162" s="3" t="s">
        <v>2</v>
      </c>
      <c r="D7162" s="3" t="s">
        <v>3</v>
      </c>
      <c r="E7162" s="3" t="s">
        <v>481</v>
      </c>
      <c r="F7162" s="3" t="s">
        <v>35299</v>
      </c>
      <c r="G7162" s="3" t="s">
        <v>35304</v>
      </c>
      <c r="H7162" s="3" t="s">
        <v>35305</v>
      </c>
      <c r="I7162" s="3" t="s">
        <v>35306</v>
      </c>
      <c r="K7162" s="3" t="s">
        <v>104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983.06</v>
      </c>
      <c r="Q7162" s="3" t="s">
        <v>19</v>
      </c>
      <c r="R7162" s="2"/>
    </row>
    <row r="7163" spans="1:18" x14ac:dyDescent="0.2">
      <c r="A7163" s="3" t="s">
        <v>7</v>
      </c>
      <c r="B7163" s="3" t="s">
        <v>35307</v>
      </c>
      <c r="C7163" s="3" t="s">
        <v>2</v>
      </c>
      <c r="D7163" s="3" t="s">
        <v>3</v>
      </c>
      <c r="E7163" s="3" t="s">
        <v>481</v>
      </c>
      <c r="F7163" s="3" t="s">
        <v>35308</v>
      </c>
      <c r="G7163" s="3" t="s">
        <v>35309</v>
      </c>
      <c r="H7163" s="3" t="s">
        <v>35310</v>
      </c>
      <c r="I7163" s="3" t="s">
        <v>35311</v>
      </c>
      <c r="K7163" s="3" t="s">
        <v>25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366.68</v>
      </c>
      <c r="Q7163" s="3" t="s">
        <v>19</v>
      </c>
      <c r="R7163" s="2"/>
    </row>
    <row r="7164" spans="1:18" x14ac:dyDescent="0.2">
      <c r="A7164" s="3" t="s">
        <v>7</v>
      </c>
      <c r="B7164" s="3" t="s">
        <v>35312</v>
      </c>
      <c r="C7164" s="3" t="s">
        <v>2</v>
      </c>
      <c r="D7164" s="3" t="s">
        <v>3</v>
      </c>
      <c r="E7164" s="3" t="s">
        <v>481</v>
      </c>
      <c r="F7164" s="3" t="s">
        <v>35313</v>
      </c>
      <c r="G7164" s="3" t="s">
        <v>35066</v>
      </c>
      <c r="H7164" s="3" t="s">
        <v>35067</v>
      </c>
      <c r="I7164" s="3" t="s">
        <v>35068</v>
      </c>
      <c r="K7164" s="3" t="s">
        <v>31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50</v>
      </c>
      <c r="Q7164" s="3" t="s">
        <v>19</v>
      </c>
      <c r="R7164" s="2"/>
    </row>
    <row r="7165" spans="1:18" x14ac:dyDescent="0.2">
      <c r="A7165" s="3" t="s">
        <v>7</v>
      </c>
      <c r="B7165" s="3" t="s">
        <v>35314</v>
      </c>
      <c r="C7165" s="3" t="s">
        <v>2</v>
      </c>
      <c r="D7165" s="3" t="s">
        <v>3</v>
      </c>
      <c r="E7165" s="3" t="s">
        <v>481</v>
      </c>
      <c r="F7165" s="3" t="s">
        <v>35315</v>
      </c>
      <c r="G7165" s="3" t="s">
        <v>35316</v>
      </c>
      <c r="H7165" s="3" t="s">
        <v>35317</v>
      </c>
      <c r="I7165" s="3" t="s">
        <v>35318</v>
      </c>
      <c r="K7165" s="3" t="s">
        <v>104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963.76</v>
      </c>
      <c r="Q7165" s="3" t="s">
        <v>19</v>
      </c>
      <c r="R7165" s="2"/>
    </row>
    <row r="7166" spans="1:18" x14ac:dyDescent="0.2">
      <c r="A7166" s="3" t="s">
        <v>7</v>
      </c>
      <c r="B7166" s="3" t="s">
        <v>35319</v>
      </c>
      <c r="C7166" s="3" t="s">
        <v>2</v>
      </c>
      <c r="D7166" s="3" t="s">
        <v>3</v>
      </c>
      <c r="E7166" s="3" t="s">
        <v>481</v>
      </c>
      <c r="F7166" s="3" t="s">
        <v>35320</v>
      </c>
      <c r="G7166" s="3" t="s">
        <v>35321</v>
      </c>
      <c r="H7166" s="3" t="s">
        <v>35322</v>
      </c>
      <c r="I7166" s="3" t="s">
        <v>35323</v>
      </c>
      <c r="K7166" s="3" t="s">
        <v>1497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588.94000000000005</v>
      </c>
      <c r="Q7166" s="3" t="s">
        <v>19</v>
      </c>
      <c r="R7166" s="2"/>
    </row>
    <row r="7167" spans="1:18" x14ac:dyDescent="0.2">
      <c r="A7167" s="3" t="s">
        <v>7</v>
      </c>
      <c r="B7167" s="3" t="s">
        <v>35324</v>
      </c>
      <c r="C7167" s="3" t="s">
        <v>2</v>
      </c>
      <c r="D7167" s="3" t="s">
        <v>3</v>
      </c>
      <c r="E7167" s="3" t="s">
        <v>481</v>
      </c>
      <c r="F7167" s="3" t="s">
        <v>35325</v>
      </c>
      <c r="G7167" s="3" t="s">
        <v>35326</v>
      </c>
      <c r="H7167" s="3" t="s">
        <v>35327</v>
      </c>
      <c r="I7167" s="3" t="s">
        <v>35328</v>
      </c>
      <c r="K7167" s="3" t="s">
        <v>140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496.15</v>
      </c>
      <c r="Q7167" s="3" t="s">
        <v>19</v>
      </c>
      <c r="R7167" s="2"/>
    </row>
    <row r="7168" spans="1:18" x14ac:dyDescent="0.2">
      <c r="A7168" s="3" t="s">
        <v>7</v>
      </c>
      <c r="B7168" s="3" t="s">
        <v>35329</v>
      </c>
      <c r="C7168" s="3" t="s">
        <v>2</v>
      </c>
      <c r="D7168" s="3" t="s">
        <v>3</v>
      </c>
      <c r="E7168" s="3" t="s">
        <v>481</v>
      </c>
      <c r="F7168" s="3" t="s">
        <v>35330</v>
      </c>
      <c r="G7168" s="3" t="s">
        <v>35331</v>
      </c>
      <c r="H7168" s="3" t="s">
        <v>35332</v>
      </c>
      <c r="I7168" s="3" t="s">
        <v>35333</v>
      </c>
      <c r="K7168" s="3" t="s">
        <v>14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356</v>
      </c>
      <c r="Q7168" s="3" t="s">
        <v>19</v>
      </c>
      <c r="R7168" s="2"/>
    </row>
    <row r="7169" spans="1:18" x14ac:dyDescent="0.2">
      <c r="A7169" s="3" t="s">
        <v>7</v>
      </c>
      <c r="B7169" s="3" t="s">
        <v>35334</v>
      </c>
      <c r="C7169" s="3" t="s">
        <v>2</v>
      </c>
      <c r="D7169" s="3" t="s">
        <v>3</v>
      </c>
      <c r="E7169" s="3" t="s">
        <v>481</v>
      </c>
      <c r="F7169" s="3" t="s">
        <v>35335</v>
      </c>
      <c r="G7169" s="3" t="s">
        <v>35336</v>
      </c>
      <c r="H7169" s="3" t="s">
        <v>35337</v>
      </c>
      <c r="I7169" s="3" t="s">
        <v>35338</v>
      </c>
      <c r="K7169" s="3" t="s">
        <v>14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418.25</v>
      </c>
      <c r="Q7169" s="3" t="s">
        <v>19</v>
      </c>
      <c r="R7169" s="2"/>
    </row>
    <row r="7170" spans="1:18" x14ac:dyDescent="0.2">
      <c r="A7170" s="3" t="s">
        <v>7</v>
      </c>
      <c r="B7170" s="3" t="s">
        <v>35339</v>
      </c>
      <c r="C7170" s="3" t="s">
        <v>2</v>
      </c>
      <c r="D7170" s="3" t="s">
        <v>3</v>
      </c>
      <c r="E7170" s="3" t="s">
        <v>481</v>
      </c>
      <c r="F7170" s="3" t="s">
        <v>35340</v>
      </c>
      <c r="G7170" s="3" t="s">
        <v>35341</v>
      </c>
      <c r="H7170" s="3" t="s">
        <v>35342</v>
      </c>
      <c r="I7170" s="3" t="s">
        <v>35343</v>
      </c>
      <c r="K7170" s="3" t="s">
        <v>25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3412.33</v>
      </c>
      <c r="Q7170" s="3" t="s">
        <v>19</v>
      </c>
      <c r="R7170" s="2"/>
    </row>
    <row r="7171" spans="1:18" x14ac:dyDescent="0.2">
      <c r="A7171" s="3" t="s">
        <v>7</v>
      </c>
      <c r="B7171" s="3" t="s">
        <v>35344</v>
      </c>
      <c r="C7171" s="3" t="s">
        <v>2</v>
      </c>
      <c r="D7171" s="3" t="s">
        <v>3</v>
      </c>
      <c r="E7171" s="3" t="s">
        <v>481</v>
      </c>
      <c r="F7171" s="3" t="s">
        <v>35345</v>
      </c>
      <c r="G7171" s="3" t="s">
        <v>35346</v>
      </c>
      <c r="H7171" s="3" t="s">
        <v>35347</v>
      </c>
      <c r="I7171" s="3" t="s">
        <v>35348</v>
      </c>
      <c r="K7171" s="3" t="s">
        <v>140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662.58</v>
      </c>
      <c r="Q7171" s="3" t="s">
        <v>19</v>
      </c>
      <c r="R7171" s="2"/>
    </row>
    <row r="7172" spans="1:18" x14ac:dyDescent="0.2">
      <c r="A7172" s="3" t="s">
        <v>7</v>
      </c>
      <c r="B7172" s="3" t="s">
        <v>35349</v>
      </c>
      <c r="C7172" s="3" t="s">
        <v>2</v>
      </c>
      <c r="D7172" s="3" t="s">
        <v>3</v>
      </c>
      <c r="E7172" s="3" t="s">
        <v>481</v>
      </c>
      <c r="F7172" s="3" t="s">
        <v>35350</v>
      </c>
      <c r="G7172" s="3" t="s">
        <v>35351</v>
      </c>
      <c r="H7172" s="3" t="s">
        <v>35352</v>
      </c>
      <c r="I7172" s="3" t="s">
        <v>35353</v>
      </c>
      <c r="K7172" s="3" t="s">
        <v>78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862.34</v>
      </c>
      <c r="Q7172" s="3" t="s">
        <v>19</v>
      </c>
      <c r="R7172" s="2"/>
    </row>
    <row r="7173" spans="1:18" x14ac:dyDescent="0.2">
      <c r="A7173" s="3" t="s">
        <v>7</v>
      </c>
      <c r="B7173" s="3" t="s">
        <v>35354</v>
      </c>
      <c r="C7173" s="3" t="s">
        <v>2</v>
      </c>
      <c r="D7173" s="3" t="s">
        <v>3</v>
      </c>
      <c r="E7173" s="3" t="s">
        <v>481</v>
      </c>
      <c r="F7173" s="3" t="s">
        <v>35355</v>
      </c>
      <c r="G7173" s="3" t="s">
        <v>35356</v>
      </c>
      <c r="H7173" s="3" t="s">
        <v>35357</v>
      </c>
      <c r="I7173" s="3" t="s">
        <v>35358</v>
      </c>
      <c r="K7173" s="3" t="s">
        <v>25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400</v>
      </c>
      <c r="Q7173" s="3" t="s">
        <v>19</v>
      </c>
      <c r="R7173" s="2"/>
    </row>
    <row r="7174" spans="1:18" x14ac:dyDescent="0.2">
      <c r="A7174" s="3" t="s">
        <v>7</v>
      </c>
      <c r="B7174" s="3" t="s">
        <v>35359</v>
      </c>
      <c r="C7174" s="3" t="s">
        <v>2</v>
      </c>
      <c r="D7174" s="3" t="s">
        <v>3</v>
      </c>
      <c r="E7174" s="3" t="s">
        <v>481</v>
      </c>
      <c r="F7174" s="3" t="s">
        <v>35360</v>
      </c>
      <c r="G7174" s="3" t="s">
        <v>35361</v>
      </c>
      <c r="H7174" s="3" t="s">
        <v>35362</v>
      </c>
      <c r="I7174" s="3" t="s">
        <v>35363</v>
      </c>
      <c r="K7174" s="3" t="s">
        <v>14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1000</v>
      </c>
      <c r="Q7174" s="3" t="s">
        <v>19</v>
      </c>
      <c r="R7174" s="2"/>
    </row>
    <row r="7175" spans="1:18" x14ac:dyDescent="0.2">
      <c r="A7175" s="3" t="s">
        <v>7</v>
      </c>
      <c r="B7175" s="3" t="s">
        <v>35364</v>
      </c>
      <c r="C7175" s="3" t="s">
        <v>2</v>
      </c>
      <c r="D7175" s="3" t="s">
        <v>3</v>
      </c>
      <c r="E7175" s="3" t="s">
        <v>481</v>
      </c>
      <c r="F7175" s="3" t="s">
        <v>35365</v>
      </c>
      <c r="G7175" s="3" t="s">
        <v>35366</v>
      </c>
      <c r="H7175" s="3" t="s">
        <v>35367</v>
      </c>
      <c r="I7175" s="3" t="s">
        <v>35368</v>
      </c>
      <c r="K7175" s="3" t="s">
        <v>25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703.27</v>
      </c>
      <c r="Q7175" s="3" t="s">
        <v>19</v>
      </c>
      <c r="R7175" s="2"/>
    </row>
    <row r="7176" spans="1:18" x14ac:dyDescent="0.2">
      <c r="A7176" s="3" t="s">
        <v>7</v>
      </c>
      <c r="B7176" s="3" t="s">
        <v>35369</v>
      </c>
      <c r="C7176" s="3" t="s">
        <v>2</v>
      </c>
      <c r="D7176" s="3" t="s">
        <v>3</v>
      </c>
      <c r="E7176" s="3" t="s">
        <v>481</v>
      </c>
      <c r="F7176" s="3" t="s">
        <v>35370</v>
      </c>
      <c r="G7176" s="3" t="s">
        <v>35371</v>
      </c>
      <c r="H7176" s="3" t="s">
        <v>35372</v>
      </c>
      <c r="I7176" s="3" t="s">
        <v>35373</v>
      </c>
      <c r="K7176" s="3" t="s">
        <v>140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276.06</v>
      </c>
      <c r="Q7176" s="3" t="s">
        <v>19</v>
      </c>
      <c r="R7176" s="2"/>
    </row>
    <row r="7177" spans="1:18" x14ac:dyDescent="0.2">
      <c r="A7177" s="3" t="s">
        <v>7</v>
      </c>
      <c r="B7177" s="3" t="s">
        <v>35374</v>
      </c>
      <c r="C7177" s="3" t="s">
        <v>2</v>
      </c>
      <c r="D7177" s="3" t="s">
        <v>3</v>
      </c>
      <c r="E7177" s="3" t="s">
        <v>481</v>
      </c>
      <c r="F7177" s="3" t="s">
        <v>35375</v>
      </c>
      <c r="G7177" s="3" t="s">
        <v>35376</v>
      </c>
      <c r="H7177" s="3" t="s">
        <v>35377</v>
      </c>
      <c r="I7177" s="3" t="s">
        <v>35378</v>
      </c>
      <c r="K7177" s="3" t="s">
        <v>2817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2155.6999999999998</v>
      </c>
      <c r="Q7177" s="3" t="s">
        <v>19</v>
      </c>
      <c r="R7177" s="2"/>
    </row>
    <row r="7178" spans="1:18" x14ac:dyDescent="0.2">
      <c r="A7178" s="3" t="s">
        <v>7</v>
      </c>
      <c r="B7178" s="3" t="s">
        <v>35379</v>
      </c>
      <c r="C7178" s="3" t="s">
        <v>2</v>
      </c>
      <c r="D7178" s="3" t="s">
        <v>3</v>
      </c>
      <c r="E7178" s="3" t="s">
        <v>481</v>
      </c>
      <c r="F7178" s="3" t="s">
        <v>35380</v>
      </c>
      <c r="G7178" s="3" t="s">
        <v>35381</v>
      </c>
      <c r="H7178" s="3" t="s">
        <v>35382</v>
      </c>
      <c r="I7178" s="3" t="s">
        <v>35383</v>
      </c>
      <c r="K7178" s="3" t="s">
        <v>14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1439</v>
      </c>
      <c r="Q7178" s="3" t="s">
        <v>19</v>
      </c>
      <c r="R7178" s="2"/>
    </row>
    <row r="7179" spans="1:18" x14ac:dyDescent="0.2">
      <c r="A7179" s="3" t="s">
        <v>7</v>
      </c>
      <c r="B7179" s="3" t="s">
        <v>35384</v>
      </c>
      <c r="C7179" s="3" t="s">
        <v>2</v>
      </c>
      <c r="D7179" s="3" t="s">
        <v>3</v>
      </c>
      <c r="E7179" s="3" t="s">
        <v>481</v>
      </c>
      <c r="F7179" s="3" t="s">
        <v>35385</v>
      </c>
      <c r="G7179" s="3" t="s">
        <v>35386</v>
      </c>
      <c r="H7179" s="3" t="s">
        <v>35387</v>
      </c>
      <c r="I7179" s="3" t="s">
        <v>35388</v>
      </c>
      <c r="K7179" s="3" t="s">
        <v>140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838.47</v>
      </c>
      <c r="Q7179" s="3" t="s">
        <v>19</v>
      </c>
      <c r="R7179" s="2"/>
    </row>
    <row r="7180" spans="1:18" x14ac:dyDescent="0.2">
      <c r="A7180" s="3" t="s">
        <v>7</v>
      </c>
      <c r="B7180" s="3" t="s">
        <v>35389</v>
      </c>
      <c r="C7180" s="3" t="s">
        <v>2</v>
      </c>
      <c r="D7180" s="3" t="s">
        <v>3</v>
      </c>
      <c r="E7180" s="3" t="s">
        <v>481</v>
      </c>
      <c r="F7180" s="3" t="s">
        <v>35390</v>
      </c>
      <c r="G7180" s="3" t="s">
        <v>35391</v>
      </c>
      <c r="H7180" s="3" t="s">
        <v>35392</v>
      </c>
      <c r="I7180" s="3" t="s">
        <v>35393</v>
      </c>
      <c r="K7180" s="3" t="s">
        <v>14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1200</v>
      </c>
      <c r="Q7180" s="3" t="s">
        <v>19</v>
      </c>
      <c r="R7180" s="2"/>
    </row>
    <row r="7181" spans="1:18" x14ac:dyDescent="0.2">
      <c r="A7181" s="3" t="s">
        <v>7</v>
      </c>
      <c r="B7181" s="3" t="s">
        <v>35394</v>
      </c>
      <c r="C7181" s="3" t="s">
        <v>2</v>
      </c>
      <c r="D7181" s="3" t="s">
        <v>3</v>
      </c>
      <c r="E7181" s="3" t="s">
        <v>481</v>
      </c>
      <c r="F7181" s="3" t="s">
        <v>35395</v>
      </c>
      <c r="G7181" s="3" t="s">
        <v>35396</v>
      </c>
      <c r="H7181" s="3" t="s">
        <v>35397</v>
      </c>
      <c r="I7181" s="3" t="s">
        <v>35398</v>
      </c>
      <c r="K7181" s="3" t="s">
        <v>14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306.42</v>
      </c>
      <c r="Q7181" s="3" t="s">
        <v>19</v>
      </c>
      <c r="R7181" s="2"/>
    </row>
    <row r="7182" spans="1:18" x14ac:dyDescent="0.2">
      <c r="A7182" s="3" t="s">
        <v>7</v>
      </c>
      <c r="B7182" s="3" t="s">
        <v>35399</v>
      </c>
      <c r="C7182" s="3" t="s">
        <v>2</v>
      </c>
      <c r="D7182" s="3" t="s">
        <v>3</v>
      </c>
      <c r="E7182" s="3" t="s">
        <v>481</v>
      </c>
      <c r="F7182" s="3" t="s">
        <v>35400</v>
      </c>
      <c r="G7182" s="3" t="s">
        <v>35401</v>
      </c>
      <c r="H7182" s="3" t="s">
        <v>35402</v>
      </c>
      <c r="I7182" s="3" t="s">
        <v>35403</v>
      </c>
      <c r="K7182" s="3" t="s">
        <v>14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1000</v>
      </c>
      <c r="Q7182" s="3" t="s">
        <v>19</v>
      </c>
      <c r="R7182" s="2"/>
    </row>
    <row r="7183" spans="1:18" x14ac:dyDescent="0.2">
      <c r="A7183" s="3" t="s">
        <v>7</v>
      </c>
      <c r="B7183" s="3" t="s">
        <v>35404</v>
      </c>
      <c r="C7183" s="3" t="s">
        <v>2</v>
      </c>
      <c r="D7183" s="3" t="s">
        <v>3</v>
      </c>
      <c r="E7183" s="3" t="s">
        <v>481</v>
      </c>
      <c r="F7183" s="3" t="s">
        <v>35405</v>
      </c>
      <c r="G7183" s="3" t="s">
        <v>35406</v>
      </c>
      <c r="H7183" s="3" t="s">
        <v>35407</v>
      </c>
      <c r="I7183" s="3" t="s">
        <v>35408</v>
      </c>
      <c r="K7183" s="3" t="s">
        <v>31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565.96</v>
      </c>
      <c r="Q7183" s="3" t="s">
        <v>19</v>
      </c>
      <c r="R7183" s="2"/>
    </row>
    <row r="7184" spans="1:18" x14ac:dyDescent="0.2">
      <c r="A7184" s="3" t="s">
        <v>7</v>
      </c>
      <c r="B7184" s="3" t="s">
        <v>35409</v>
      </c>
      <c r="C7184" s="3" t="s">
        <v>2</v>
      </c>
      <c r="D7184" s="3" t="s">
        <v>3</v>
      </c>
      <c r="E7184" s="3" t="s">
        <v>481</v>
      </c>
      <c r="F7184" s="3" t="s">
        <v>35410</v>
      </c>
      <c r="G7184" s="3" t="s">
        <v>35411</v>
      </c>
      <c r="H7184" s="3" t="s">
        <v>35412</v>
      </c>
      <c r="I7184" s="3" t="s">
        <v>35413</v>
      </c>
      <c r="K7184" s="3" t="s">
        <v>25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1365.69</v>
      </c>
      <c r="Q7184" s="3" t="s">
        <v>19</v>
      </c>
      <c r="R7184" s="2"/>
    </row>
    <row r="7185" spans="1:18" x14ac:dyDescent="0.2">
      <c r="A7185" s="3" t="s">
        <v>7</v>
      </c>
      <c r="B7185" s="3" t="s">
        <v>35414</v>
      </c>
      <c r="C7185" s="3" t="s">
        <v>2</v>
      </c>
      <c r="D7185" s="3" t="s">
        <v>3</v>
      </c>
      <c r="E7185" s="3" t="s">
        <v>481</v>
      </c>
      <c r="F7185" s="3" t="s">
        <v>35410</v>
      </c>
      <c r="G7185" s="3" t="s">
        <v>35415</v>
      </c>
      <c r="H7185" s="3" t="s">
        <v>35416</v>
      </c>
      <c r="I7185" s="3" t="s">
        <v>35417</v>
      </c>
      <c r="K7185" s="3" t="s">
        <v>34894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899.51</v>
      </c>
      <c r="Q7185" s="3" t="s">
        <v>19</v>
      </c>
      <c r="R7185" s="2"/>
    </row>
    <row r="7186" spans="1:18" x14ac:dyDescent="0.2">
      <c r="A7186" s="3" t="s">
        <v>7</v>
      </c>
      <c r="B7186" s="3" t="s">
        <v>35418</v>
      </c>
      <c r="C7186" s="3" t="s">
        <v>2</v>
      </c>
      <c r="D7186" s="3" t="s">
        <v>3</v>
      </c>
      <c r="E7186" s="3" t="s">
        <v>481</v>
      </c>
      <c r="F7186" s="3" t="s">
        <v>35419</v>
      </c>
      <c r="G7186" s="3" t="s">
        <v>35420</v>
      </c>
      <c r="H7186" s="3" t="s">
        <v>35421</v>
      </c>
      <c r="I7186" s="3" t="s">
        <v>35422</v>
      </c>
      <c r="K7186" s="3" t="s">
        <v>140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441.69</v>
      </c>
      <c r="Q7186" s="3" t="s">
        <v>19</v>
      </c>
      <c r="R7186" s="2"/>
    </row>
    <row r="7187" spans="1:18" x14ac:dyDescent="0.2">
      <c r="A7187" s="3" t="s">
        <v>7</v>
      </c>
      <c r="B7187" s="3" t="s">
        <v>35423</v>
      </c>
      <c r="C7187" s="3" t="s">
        <v>2</v>
      </c>
      <c r="D7187" s="3" t="s">
        <v>3</v>
      </c>
      <c r="E7187" s="3" t="s">
        <v>481</v>
      </c>
      <c r="F7187" s="3" t="s">
        <v>35424</v>
      </c>
      <c r="G7187" s="3" t="s">
        <v>35425</v>
      </c>
      <c r="H7187" s="3" t="s">
        <v>35426</v>
      </c>
      <c r="I7187" s="3" t="s">
        <v>35427</v>
      </c>
      <c r="K7187" s="3" t="s">
        <v>25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828.21</v>
      </c>
      <c r="Q7187" s="3" t="s">
        <v>19</v>
      </c>
      <c r="R7187" s="2"/>
    </row>
    <row r="7188" spans="1:18" x14ac:dyDescent="0.2">
      <c r="A7188" s="3" t="s">
        <v>7</v>
      </c>
      <c r="B7188" s="3" t="s">
        <v>35428</v>
      </c>
      <c r="C7188" s="3" t="s">
        <v>2</v>
      </c>
      <c r="D7188" s="3" t="s">
        <v>3</v>
      </c>
      <c r="E7188" s="3" t="s">
        <v>481</v>
      </c>
      <c r="F7188" s="3" t="s">
        <v>35429</v>
      </c>
      <c r="G7188" s="3" t="s">
        <v>35430</v>
      </c>
      <c r="H7188" s="3" t="s">
        <v>35431</v>
      </c>
      <c r="I7188" s="3" t="s">
        <v>35432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899.51</v>
      </c>
      <c r="Q7188" s="3" t="s">
        <v>19</v>
      </c>
      <c r="R7188" s="2"/>
    </row>
    <row r="7189" spans="1:18" x14ac:dyDescent="0.2">
      <c r="A7189" s="3" t="s">
        <v>7</v>
      </c>
      <c r="B7189" s="3" t="s">
        <v>35433</v>
      </c>
      <c r="C7189" s="3" t="s">
        <v>2</v>
      </c>
      <c r="D7189" s="3" t="s">
        <v>3</v>
      </c>
      <c r="E7189" s="3" t="s">
        <v>481</v>
      </c>
      <c r="F7189" s="3" t="s">
        <v>35429</v>
      </c>
      <c r="G7189" s="3" t="s">
        <v>35434</v>
      </c>
      <c r="H7189" s="3" t="s">
        <v>35435</v>
      </c>
      <c r="I7189" s="3" t="s">
        <v>35436</v>
      </c>
      <c r="K7189" s="3" t="s">
        <v>31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661.91</v>
      </c>
      <c r="Q7189" s="3" t="s">
        <v>19</v>
      </c>
      <c r="R7189" s="2"/>
    </row>
    <row r="7190" spans="1:18" x14ac:dyDescent="0.2">
      <c r="A7190" s="3" t="s">
        <v>7</v>
      </c>
      <c r="B7190" s="3" t="s">
        <v>35437</v>
      </c>
      <c r="C7190" s="3" t="s">
        <v>2</v>
      </c>
      <c r="D7190" s="3" t="s">
        <v>3</v>
      </c>
      <c r="E7190" s="3" t="s">
        <v>481</v>
      </c>
      <c r="F7190" s="3" t="s">
        <v>35438</v>
      </c>
      <c r="G7190" s="3" t="s">
        <v>35439</v>
      </c>
      <c r="H7190" s="3" t="s">
        <v>35440</v>
      </c>
      <c r="I7190" s="3" t="s">
        <v>35441</v>
      </c>
      <c r="K7190" s="3" t="s">
        <v>31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765.75</v>
      </c>
      <c r="Q7190" s="3" t="s">
        <v>19</v>
      </c>
      <c r="R7190" s="2"/>
    </row>
    <row r="7191" spans="1:18" x14ac:dyDescent="0.2">
      <c r="A7191" s="3" t="s">
        <v>7</v>
      </c>
      <c r="B7191" s="3" t="s">
        <v>35442</v>
      </c>
      <c r="C7191" s="3" t="s">
        <v>2</v>
      </c>
      <c r="D7191" s="3" t="s">
        <v>3</v>
      </c>
      <c r="E7191" s="3" t="s">
        <v>481</v>
      </c>
      <c r="F7191" s="3" t="s">
        <v>35443</v>
      </c>
      <c r="G7191" s="3" t="s">
        <v>35444</v>
      </c>
      <c r="H7191" s="3" t="s">
        <v>35445</v>
      </c>
      <c r="I7191" s="3" t="s">
        <v>35446</v>
      </c>
      <c r="K7191" s="3" t="s">
        <v>14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20517</v>
      </c>
      <c r="Q7191" s="3" t="s">
        <v>19</v>
      </c>
      <c r="R7191" s="2"/>
    </row>
    <row r="7192" spans="1:18" x14ac:dyDescent="0.2">
      <c r="A7192" s="3" t="s">
        <v>7</v>
      </c>
      <c r="B7192" s="3" t="s">
        <v>35447</v>
      </c>
      <c r="C7192" s="3" t="s">
        <v>2</v>
      </c>
      <c r="D7192" s="3" t="s">
        <v>3</v>
      </c>
      <c r="E7192" s="3" t="s">
        <v>481</v>
      </c>
      <c r="F7192" s="3" t="s">
        <v>35448</v>
      </c>
      <c r="G7192" s="3" t="s">
        <v>35449</v>
      </c>
      <c r="H7192" s="3" t="s">
        <v>35450</v>
      </c>
      <c r="I7192" s="3" t="s">
        <v>35451</v>
      </c>
      <c r="K7192" s="3" t="s">
        <v>14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500</v>
      </c>
      <c r="Q7192" s="3" t="s">
        <v>19</v>
      </c>
      <c r="R7192" s="2"/>
    </row>
    <row r="7193" spans="1:18" x14ac:dyDescent="0.2">
      <c r="A7193" s="3" t="s">
        <v>7</v>
      </c>
      <c r="B7193" s="3" t="s">
        <v>35452</v>
      </c>
      <c r="C7193" s="3" t="s">
        <v>2</v>
      </c>
      <c r="D7193" s="3" t="s">
        <v>3</v>
      </c>
      <c r="E7193" s="3" t="s">
        <v>481</v>
      </c>
      <c r="F7193" s="3" t="s">
        <v>35453</v>
      </c>
      <c r="G7193" s="3" t="s">
        <v>35454</v>
      </c>
      <c r="H7193" s="3" t="s">
        <v>35455</v>
      </c>
      <c r="I7193" s="3" t="s">
        <v>35456</v>
      </c>
      <c r="K7193" s="3" t="s">
        <v>25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1002.29</v>
      </c>
      <c r="Q7193" s="3" t="s">
        <v>19</v>
      </c>
      <c r="R7193" s="2"/>
    </row>
    <row r="7194" spans="1:18" x14ac:dyDescent="0.2">
      <c r="A7194" s="3" t="s">
        <v>7</v>
      </c>
      <c r="B7194" s="3" t="s">
        <v>35457</v>
      </c>
      <c r="C7194" s="3" t="s">
        <v>2</v>
      </c>
      <c r="D7194" s="3" t="s">
        <v>3</v>
      </c>
      <c r="E7194" s="3" t="s">
        <v>481</v>
      </c>
      <c r="F7194" s="3" t="s">
        <v>35458</v>
      </c>
      <c r="G7194" s="3" t="s">
        <v>35459</v>
      </c>
      <c r="H7194" s="3" t="s">
        <v>35460</v>
      </c>
      <c r="I7194" s="3" t="s">
        <v>35461</v>
      </c>
      <c r="K7194" s="3" t="s">
        <v>31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259.48</v>
      </c>
      <c r="Q7194" s="3" t="s">
        <v>19</v>
      </c>
      <c r="R7194" s="2"/>
    </row>
    <row r="7195" spans="1:18" x14ac:dyDescent="0.2">
      <c r="A7195" s="3" t="s">
        <v>7</v>
      </c>
      <c r="B7195" s="3" t="s">
        <v>35462</v>
      </c>
      <c r="C7195" s="3" t="s">
        <v>2</v>
      </c>
      <c r="D7195" s="3" t="s">
        <v>3</v>
      </c>
      <c r="E7195" s="3" t="s">
        <v>481</v>
      </c>
      <c r="F7195" s="3" t="s">
        <v>35463</v>
      </c>
      <c r="G7195" s="3" t="s">
        <v>35464</v>
      </c>
      <c r="H7195" s="3" t="s">
        <v>35465</v>
      </c>
      <c r="I7195" s="3" t="s">
        <v>35466</v>
      </c>
      <c r="K7195" s="3" t="s">
        <v>25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920.24</v>
      </c>
      <c r="Q7195" s="3" t="s">
        <v>19</v>
      </c>
      <c r="R7195" s="2"/>
    </row>
    <row r="7196" spans="1:18" x14ac:dyDescent="0.2">
      <c r="A7196" s="3" t="s">
        <v>7</v>
      </c>
      <c r="B7196" s="3" t="s">
        <v>35467</v>
      </c>
      <c r="C7196" s="3" t="s">
        <v>2</v>
      </c>
      <c r="D7196" s="3" t="s">
        <v>3</v>
      </c>
      <c r="E7196" s="3" t="s">
        <v>481</v>
      </c>
      <c r="F7196" s="3" t="s">
        <v>35468</v>
      </c>
      <c r="G7196" s="3" t="s">
        <v>35469</v>
      </c>
      <c r="H7196" s="3" t="s">
        <v>35470</v>
      </c>
      <c r="I7196" s="3" t="s">
        <v>35471</v>
      </c>
      <c r="K7196" s="3" t="s">
        <v>31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350</v>
      </c>
      <c r="Q7196" s="3" t="s">
        <v>19</v>
      </c>
      <c r="R7196" s="2"/>
    </row>
    <row r="7197" spans="1:18" x14ac:dyDescent="0.2">
      <c r="A7197" s="3" t="s">
        <v>7</v>
      </c>
      <c r="B7197" s="3" t="s">
        <v>35472</v>
      </c>
      <c r="C7197" s="3" t="s">
        <v>2</v>
      </c>
      <c r="D7197" s="3" t="s">
        <v>3</v>
      </c>
      <c r="E7197" s="3" t="s">
        <v>481</v>
      </c>
      <c r="F7197" s="3" t="s">
        <v>35473</v>
      </c>
      <c r="G7197" s="3" t="s">
        <v>35474</v>
      </c>
      <c r="H7197" s="3" t="s">
        <v>35475</v>
      </c>
      <c r="I7197" s="3" t="s">
        <v>35476</v>
      </c>
      <c r="K7197" s="3" t="s">
        <v>14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361.51</v>
      </c>
      <c r="Q7197" s="3" t="s">
        <v>19</v>
      </c>
      <c r="R7197" s="2"/>
    </row>
    <row r="7198" spans="1:18" x14ac:dyDescent="0.2">
      <c r="A7198" s="3" t="s">
        <v>7</v>
      </c>
      <c r="B7198" s="3" t="s">
        <v>35477</v>
      </c>
      <c r="C7198" s="3" t="s">
        <v>2</v>
      </c>
      <c r="D7198" s="3" t="s">
        <v>3</v>
      </c>
      <c r="E7198" s="3" t="s">
        <v>481</v>
      </c>
      <c r="F7198" s="3" t="s">
        <v>35478</v>
      </c>
      <c r="G7198" s="3" t="s">
        <v>35479</v>
      </c>
      <c r="H7198" s="3" t="s">
        <v>35480</v>
      </c>
      <c r="I7198" s="3" t="s">
        <v>35481</v>
      </c>
      <c r="K7198" s="3" t="s">
        <v>14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674.64</v>
      </c>
      <c r="Q7198" s="3" t="s">
        <v>19</v>
      </c>
      <c r="R7198" s="2"/>
    </row>
    <row r="7199" spans="1:18" x14ac:dyDescent="0.2">
      <c r="A7199" s="3" t="s">
        <v>7</v>
      </c>
      <c r="B7199" s="3" t="s">
        <v>35482</v>
      </c>
      <c r="C7199" s="3" t="s">
        <v>2</v>
      </c>
      <c r="D7199" s="3" t="s">
        <v>3</v>
      </c>
      <c r="E7199" s="3" t="s">
        <v>481</v>
      </c>
      <c r="F7199" s="3" t="s">
        <v>35483</v>
      </c>
      <c r="G7199" s="3" t="s">
        <v>35484</v>
      </c>
      <c r="H7199" s="3" t="s">
        <v>35485</v>
      </c>
      <c r="I7199" s="3" t="s">
        <v>35486</v>
      </c>
      <c r="K7199" s="3" t="s">
        <v>104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374.98</v>
      </c>
      <c r="Q7199" s="3" t="s">
        <v>19</v>
      </c>
      <c r="R7199" s="2"/>
    </row>
    <row r="7200" spans="1:18" x14ac:dyDescent="0.2">
      <c r="A7200" s="3" t="s">
        <v>7</v>
      </c>
      <c r="B7200" s="3" t="s">
        <v>35487</v>
      </c>
      <c r="C7200" s="3" t="s">
        <v>2</v>
      </c>
      <c r="D7200" s="3" t="s">
        <v>3</v>
      </c>
      <c r="E7200" s="3" t="s">
        <v>481</v>
      </c>
      <c r="F7200" s="3" t="s">
        <v>35488</v>
      </c>
      <c r="G7200" s="3" t="s">
        <v>35489</v>
      </c>
      <c r="H7200" s="3" t="s">
        <v>35490</v>
      </c>
      <c r="I7200" s="3" t="s">
        <v>35491</v>
      </c>
      <c r="K7200" s="3" t="s">
        <v>25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1290</v>
      </c>
      <c r="Q7200" s="3" t="s">
        <v>19</v>
      </c>
      <c r="R7200" s="2"/>
    </row>
    <row r="7201" spans="1:18" x14ac:dyDescent="0.2">
      <c r="A7201" s="3" t="s">
        <v>7</v>
      </c>
      <c r="B7201" s="3" t="s">
        <v>35492</v>
      </c>
      <c r="C7201" s="3" t="s">
        <v>2</v>
      </c>
      <c r="D7201" s="3" t="s">
        <v>3</v>
      </c>
      <c r="E7201" s="3" t="s">
        <v>481</v>
      </c>
      <c r="F7201" s="3" t="s">
        <v>35493</v>
      </c>
      <c r="G7201" s="3" t="s">
        <v>35494</v>
      </c>
      <c r="H7201" s="3" t="s">
        <v>35495</v>
      </c>
      <c r="I7201" s="3" t="s">
        <v>35496</v>
      </c>
      <c r="K7201" s="3" t="s">
        <v>31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281.10000000000002</v>
      </c>
      <c r="Q7201" s="3" t="s">
        <v>19</v>
      </c>
      <c r="R7201" s="2"/>
    </row>
    <row r="7202" spans="1:18" x14ac:dyDescent="0.2">
      <c r="A7202" s="3" t="s">
        <v>7</v>
      </c>
      <c r="B7202" s="3" t="s">
        <v>35497</v>
      </c>
      <c r="C7202" s="3" t="s">
        <v>2</v>
      </c>
      <c r="D7202" s="3" t="s">
        <v>3</v>
      </c>
      <c r="E7202" s="3" t="s">
        <v>481</v>
      </c>
      <c r="F7202" s="3" t="s">
        <v>35493</v>
      </c>
      <c r="G7202" s="3" t="s">
        <v>35371</v>
      </c>
      <c r="H7202" s="3" t="s">
        <v>35498</v>
      </c>
      <c r="I7202" s="3" t="s">
        <v>35499</v>
      </c>
      <c r="K7202" s="3" t="s">
        <v>140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276.06</v>
      </c>
      <c r="Q7202" s="3" t="s">
        <v>19</v>
      </c>
      <c r="R7202" s="2"/>
    </row>
    <row r="7203" spans="1:18" x14ac:dyDescent="0.2">
      <c r="A7203" s="3" t="s">
        <v>7</v>
      </c>
      <c r="B7203" s="3" t="s">
        <v>35500</v>
      </c>
      <c r="C7203" s="3" t="s">
        <v>2</v>
      </c>
      <c r="D7203" s="3" t="s">
        <v>3</v>
      </c>
      <c r="E7203" s="3" t="s">
        <v>481</v>
      </c>
      <c r="F7203" s="3" t="s">
        <v>35501</v>
      </c>
      <c r="G7203" s="3" t="s">
        <v>35502</v>
      </c>
      <c r="H7203" s="3" t="s">
        <v>35503</v>
      </c>
      <c r="I7203" s="3" t="s">
        <v>35504</v>
      </c>
      <c r="K7203" s="3" t="s">
        <v>25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626.44000000000005</v>
      </c>
      <c r="Q7203" s="3" t="s">
        <v>19</v>
      </c>
      <c r="R7203" s="2"/>
    </row>
    <row r="7204" spans="1:18" x14ac:dyDescent="0.2">
      <c r="A7204" s="3" t="s">
        <v>7</v>
      </c>
      <c r="B7204" s="3" t="s">
        <v>35505</v>
      </c>
      <c r="C7204" s="3" t="s">
        <v>2</v>
      </c>
      <c r="D7204" s="3" t="s">
        <v>3</v>
      </c>
      <c r="E7204" s="3" t="s">
        <v>481</v>
      </c>
      <c r="F7204" s="3" t="s">
        <v>35506</v>
      </c>
      <c r="G7204" s="3" t="s">
        <v>35507</v>
      </c>
      <c r="H7204" s="3" t="s">
        <v>35508</v>
      </c>
      <c r="I7204" s="3" t="s">
        <v>35509</v>
      </c>
      <c r="K7204" s="3" t="s">
        <v>25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736.19</v>
      </c>
      <c r="Q7204" s="3" t="s">
        <v>19</v>
      </c>
      <c r="R7204" s="2"/>
    </row>
    <row r="7205" spans="1:18" x14ac:dyDescent="0.2">
      <c r="A7205" s="3" t="s">
        <v>7</v>
      </c>
      <c r="B7205" s="3" t="s">
        <v>35510</v>
      </c>
      <c r="C7205" s="3" t="s">
        <v>2</v>
      </c>
      <c r="D7205" s="3" t="s">
        <v>3</v>
      </c>
      <c r="E7205" s="3" t="s">
        <v>481</v>
      </c>
      <c r="F7205" s="3" t="s">
        <v>35511</v>
      </c>
      <c r="G7205" s="3" t="s">
        <v>35512</v>
      </c>
      <c r="H7205" s="3" t="s">
        <v>35513</v>
      </c>
      <c r="I7205" s="3" t="s">
        <v>35514</v>
      </c>
      <c r="K7205" s="3" t="s">
        <v>25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469.29</v>
      </c>
      <c r="Q7205" s="3" t="s">
        <v>19</v>
      </c>
      <c r="R7205" s="2"/>
    </row>
    <row r="7206" spans="1:18" x14ac:dyDescent="0.2">
      <c r="A7206" s="3" t="s">
        <v>7</v>
      </c>
      <c r="B7206" s="3" t="s">
        <v>35515</v>
      </c>
      <c r="C7206" s="3" t="s">
        <v>2</v>
      </c>
      <c r="D7206" s="3" t="s">
        <v>3</v>
      </c>
      <c r="E7206" s="3" t="s">
        <v>481</v>
      </c>
      <c r="F7206" s="3" t="s">
        <v>35516</v>
      </c>
      <c r="G7206" s="3" t="s">
        <v>35517</v>
      </c>
      <c r="H7206" s="3" t="s">
        <v>35518</v>
      </c>
      <c r="I7206" s="3" t="s">
        <v>35519</v>
      </c>
      <c r="K7206" s="3" t="s">
        <v>14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418.69</v>
      </c>
      <c r="Q7206" s="3" t="s">
        <v>19</v>
      </c>
      <c r="R7206" s="2"/>
    </row>
    <row r="7207" spans="1:18" x14ac:dyDescent="0.2">
      <c r="A7207" s="3" t="s">
        <v>7</v>
      </c>
      <c r="B7207" s="3" t="s">
        <v>35520</v>
      </c>
      <c r="C7207" s="3" t="s">
        <v>2</v>
      </c>
      <c r="D7207" s="3" t="s">
        <v>3</v>
      </c>
      <c r="E7207" s="3" t="s">
        <v>481</v>
      </c>
      <c r="F7207" s="3" t="s">
        <v>35521</v>
      </c>
      <c r="G7207" s="3" t="s">
        <v>35522</v>
      </c>
      <c r="H7207" s="3" t="s">
        <v>35523</v>
      </c>
      <c r="I7207" s="3" t="s">
        <v>35524</v>
      </c>
      <c r="K7207" s="3" t="s">
        <v>25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722.83</v>
      </c>
      <c r="Q7207" s="3" t="s">
        <v>19</v>
      </c>
      <c r="R7207" s="2"/>
    </row>
    <row r="7208" spans="1:18" x14ac:dyDescent="0.2">
      <c r="A7208" s="3" t="s">
        <v>7</v>
      </c>
      <c r="B7208" s="3" t="s">
        <v>35525</v>
      </c>
      <c r="C7208" s="3" t="s">
        <v>2</v>
      </c>
      <c r="D7208" s="3" t="s">
        <v>3</v>
      </c>
      <c r="E7208" s="3" t="s">
        <v>481</v>
      </c>
      <c r="F7208" s="3" t="s">
        <v>35526</v>
      </c>
      <c r="G7208" s="3" t="s">
        <v>35527</v>
      </c>
      <c r="H7208" s="3" t="s">
        <v>35528</v>
      </c>
      <c r="I7208" s="3" t="s">
        <v>35529</v>
      </c>
      <c r="K7208" s="3" t="s">
        <v>78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1085.56</v>
      </c>
      <c r="Q7208" s="3" t="s">
        <v>19</v>
      </c>
      <c r="R7208" s="2"/>
    </row>
    <row r="7209" spans="1:18" x14ac:dyDescent="0.2">
      <c r="A7209" s="3" t="s">
        <v>7</v>
      </c>
      <c r="B7209" s="3" t="s">
        <v>35530</v>
      </c>
      <c r="C7209" s="3" t="s">
        <v>2</v>
      </c>
      <c r="D7209" s="3" t="s">
        <v>3</v>
      </c>
      <c r="E7209" s="3" t="s">
        <v>481</v>
      </c>
      <c r="F7209" s="3" t="s">
        <v>35531</v>
      </c>
      <c r="G7209" s="3" t="s">
        <v>35532</v>
      </c>
      <c r="H7209" s="3" t="s">
        <v>35533</v>
      </c>
      <c r="I7209" s="3" t="s">
        <v>35534</v>
      </c>
      <c r="K7209" s="3" t="s">
        <v>25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1265</v>
      </c>
      <c r="Q7209" s="3" t="s">
        <v>19</v>
      </c>
      <c r="R7209" s="2"/>
    </row>
    <row r="7210" spans="1:18" x14ac:dyDescent="0.2">
      <c r="A7210" s="3" t="s">
        <v>7</v>
      </c>
      <c r="B7210" s="3" t="s">
        <v>35535</v>
      </c>
      <c r="C7210" s="3" t="s">
        <v>2</v>
      </c>
      <c r="D7210" s="3" t="s">
        <v>3</v>
      </c>
      <c r="E7210" s="3" t="s">
        <v>481</v>
      </c>
      <c r="F7210" s="3" t="s">
        <v>35536</v>
      </c>
      <c r="G7210" s="3" t="s">
        <v>35537</v>
      </c>
      <c r="H7210" s="3" t="s">
        <v>35538</v>
      </c>
      <c r="I7210" s="3" t="s">
        <v>35539</v>
      </c>
      <c r="K7210" s="3" t="s">
        <v>14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764.59</v>
      </c>
      <c r="Q7210" s="3" t="s">
        <v>19</v>
      </c>
      <c r="R7210" s="2"/>
    </row>
    <row r="7211" spans="1:18" x14ac:dyDescent="0.2">
      <c r="A7211" s="3" t="s">
        <v>7</v>
      </c>
      <c r="B7211" s="3" t="s">
        <v>35540</v>
      </c>
      <c r="C7211" s="3" t="s">
        <v>2</v>
      </c>
      <c r="D7211" s="3" t="s">
        <v>3</v>
      </c>
      <c r="E7211" s="3" t="s">
        <v>481</v>
      </c>
      <c r="F7211" s="3" t="s">
        <v>35541</v>
      </c>
      <c r="G7211" s="3" t="s">
        <v>35542</v>
      </c>
      <c r="H7211" s="3" t="s">
        <v>35543</v>
      </c>
      <c r="I7211" s="3" t="s">
        <v>35544</v>
      </c>
      <c r="K7211" s="3" t="s">
        <v>14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302.72000000000003</v>
      </c>
      <c r="Q7211" s="3" t="s">
        <v>19</v>
      </c>
      <c r="R7211" s="2"/>
    </row>
    <row r="7212" spans="1:18" x14ac:dyDescent="0.2">
      <c r="A7212" s="3" t="s">
        <v>7</v>
      </c>
      <c r="B7212" s="3" t="s">
        <v>35545</v>
      </c>
      <c r="C7212" s="3" t="s">
        <v>2</v>
      </c>
      <c r="D7212" s="3" t="s">
        <v>3</v>
      </c>
      <c r="E7212" s="3" t="s">
        <v>481</v>
      </c>
      <c r="F7212" s="3" t="s">
        <v>35541</v>
      </c>
      <c r="G7212" s="3" t="s">
        <v>35546</v>
      </c>
      <c r="H7212" s="3" t="s">
        <v>35547</v>
      </c>
      <c r="I7212" s="3" t="s">
        <v>35548</v>
      </c>
      <c r="K7212" s="3" t="s">
        <v>1102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385.5</v>
      </c>
      <c r="Q7212" s="3" t="s">
        <v>19</v>
      </c>
      <c r="R7212" s="2"/>
    </row>
    <row r="7213" spans="1:18" x14ac:dyDescent="0.2">
      <c r="A7213" s="3" t="s">
        <v>7</v>
      </c>
      <c r="B7213" s="3" t="s">
        <v>35549</v>
      </c>
      <c r="C7213" s="3" t="s">
        <v>2</v>
      </c>
      <c r="D7213" s="3" t="s">
        <v>3</v>
      </c>
      <c r="E7213" s="3" t="s">
        <v>481</v>
      </c>
      <c r="F7213" s="3" t="s">
        <v>35550</v>
      </c>
      <c r="G7213" s="3" t="s">
        <v>35551</v>
      </c>
      <c r="H7213" s="3" t="s">
        <v>35552</v>
      </c>
      <c r="I7213" s="3" t="s">
        <v>35553</v>
      </c>
      <c r="K7213" s="3" t="s">
        <v>25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679.73</v>
      </c>
      <c r="Q7213" s="3" t="s">
        <v>19</v>
      </c>
      <c r="R7213" s="2"/>
    </row>
    <row r="7214" spans="1:18" x14ac:dyDescent="0.2">
      <c r="A7214" s="3" t="s">
        <v>7</v>
      </c>
      <c r="B7214" s="3" t="s">
        <v>35554</v>
      </c>
      <c r="C7214" s="3" t="s">
        <v>2</v>
      </c>
      <c r="D7214" s="3" t="s">
        <v>3</v>
      </c>
      <c r="E7214" s="3" t="s">
        <v>481</v>
      </c>
      <c r="F7214" s="3" t="s">
        <v>35555</v>
      </c>
      <c r="G7214" s="3" t="s">
        <v>35556</v>
      </c>
      <c r="H7214" s="3" t="s">
        <v>35557</v>
      </c>
      <c r="I7214" s="3" t="s">
        <v>35558</v>
      </c>
      <c r="K7214" s="3" t="s">
        <v>140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276.06</v>
      </c>
      <c r="Q7214" s="3" t="s">
        <v>19</v>
      </c>
      <c r="R7214" s="2"/>
    </row>
    <row r="7215" spans="1:18" x14ac:dyDescent="0.2">
      <c r="A7215" s="3" t="s">
        <v>7</v>
      </c>
      <c r="B7215" s="3" t="s">
        <v>35559</v>
      </c>
      <c r="C7215" s="3" t="s">
        <v>2</v>
      </c>
      <c r="D7215" s="3" t="s">
        <v>3</v>
      </c>
      <c r="E7215" s="3" t="s">
        <v>481</v>
      </c>
      <c r="F7215" s="3" t="s">
        <v>35560</v>
      </c>
      <c r="G7215" s="3" t="s">
        <v>35561</v>
      </c>
      <c r="H7215" s="3" t="s">
        <v>35562</v>
      </c>
      <c r="I7215" s="3" t="s">
        <v>35563</v>
      </c>
      <c r="K7215" s="3" t="s">
        <v>14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1060.1600000000001</v>
      </c>
      <c r="Q7215" s="3" t="s">
        <v>19</v>
      </c>
      <c r="R7215" s="2"/>
    </row>
    <row r="7216" spans="1:18" x14ac:dyDescent="0.2">
      <c r="A7216" s="3" t="s">
        <v>7</v>
      </c>
      <c r="B7216" s="3" t="s">
        <v>35564</v>
      </c>
      <c r="C7216" s="3" t="s">
        <v>2</v>
      </c>
      <c r="D7216" s="3" t="s">
        <v>3</v>
      </c>
      <c r="E7216" s="3" t="s">
        <v>481</v>
      </c>
      <c r="F7216" s="3" t="s">
        <v>35565</v>
      </c>
      <c r="G7216" s="3" t="s">
        <v>35566</v>
      </c>
      <c r="H7216" s="3" t="s">
        <v>35567</v>
      </c>
      <c r="I7216" s="3" t="s">
        <v>35568</v>
      </c>
      <c r="K7216" s="3" t="s">
        <v>25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478.51</v>
      </c>
      <c r="Q7216" s="3" t="s">
        <v>19</v>
      </c>
      <c r="R7216" s="2"/>
    </row>
    <row r="7217" spans="1:18" x14ac:dyDescent="0.2">
      <c r="A7217" s="3" t="s">
        <v>7</v>
      </c>
      <c r="B7217" s="3" t="s">
        <v>35569</v>
      </c>
      <c r="C7217" s="3" t="s">
        <v>2</v>
      </c>
      <c r="D7217" s="3" t="s">
        <v>3</v>
      </c>
      <c r="E7217" s="3" t="s">
        <v>481</v>
      </c>
      <c r="F7217" s="3" t="s">
        <v>35570</v>
      </c>
      <c r="G7217" s="3" t="s">
        <v>35571</v>
      </c>
      <c r="H7217" s="3" t="s">
        <v>35572</v>
      </c>
      <c r="I7217" s="3" t="s">
        <v>35573</v>
      </c>
      <c r="K7217" s="3" t="s">
        <v>14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478.51</v>
      </c>
      <c r="Q7217" s="3" t="s">
        <v>19</v>
      </c>
      <c r="R7217" s="2"/>
    </row>
    <row r="7218" spans="1:18" x14ac:dyDescent="0.2">
      <c r="A7218" s="3" t="s">
        <v>7</v>
      </c>
      <c r="B7218" s="3" t="s">
        <v>35574</v>
      </c>
      <c r="C7218" s="3" t="s">
        <v>2</v>
      </c>
      <c r="D7218" s="3" t="s">
        <v>3</v>
      </c>
      <c r="E7218" s="3" t="s">
        <v>481</v>
      </c>
      <c r="F7218" s="3" t="s">
        <v>35575</v>
      </c>
      <c r="G7218" s="3" t="s">
        <v>35576</v>
      </c>
      <c r="H7218" s="3" t="s">
        <v>35577</v>
      </c>
      <c r="I7218" s="3" t="s">
        <v>35578</v>
      </c>
      <c r="K7218" s="3" t="s">
        <v>25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519.86</v>
      </c>
      <c r="Q7218" s="3" t="s">
        <v>19</v>
      </c>
      <c r="R7218" s="2"/>
    </row>
    <row r="7219" spans="1:18" x14ac:dyDescent="0.2">
      <c r="A7219" s="3" t="s">
        <v>7</v>
      </c>
      <c r="B7219" s="3" t="s">
        <v>35579</v>
      </c>
      <c r="C7219" s="3" t="s">
        <v>2</v>
      </c>
      <c r="D7219" s="3" t="s">
        <v>3</v>
      </c>
      <c r="E7219" s="3" t="s">
        <v>481</v>
      </c>
      <c r="F7219" s="3" t="s">
        <v>35580</v>
      </c>
      <c r="G7219" s="3" t="s">
        <v>35581</v>
      </c>
      <c r="H7219" s="3" t="s">
        <v>35582</v>
      </c>
      <c r="I7219" s="3" t="s">
        <v>35583</v>
      </c>
      <c r="K7219" s="3" t="s">
        <v>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703.97</v>
      </c>
      <c r="Q7219" s="3" t="s">
        <v>19</v>
      </c>
      <c r="R7219" s="2"/>
    </row>
    <row r="7220" spans="1:18" x14ac:dyDescent="0.2">
      <c r="A7220" s="3" t="s">
        <v>7</v>
      </c>
      <c r="B7220" s="3" t="s">
        <v>35584</v>
      </c>
      <c r="C7220" s="3" t="s">
        <v>2</v>
      </c>
      <c r="D7220" s="3" t="s">
        <v>3</v>
      </c>
      <c r="E7220" s="3" t="s">
        <v>481</v>
      </c>
      <c r="F7220" s="3" t="s">
        <v>35585</v>
      </c>
      <c r="G7220" s="3" t="s">
        <v>35586</v>
      </c>
      <c r="H7220" s="3" t="s">
        <v>35587</v>
      </c>
      <c r="I7220" s="3" t="s">
        <v>35588</v>
      </c>
      <c r="K7220" s="3" t="s">
        <v>31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962.04</v>
      </c>
      <c r="Q7220" s="3" t="s">
        <v>19</v>
      </c>
      <c r="R7220" s="2"/>
    </row>
    <row r="7221" spans="1:18" x14ac:dyDescent="0.2">
      <c r="A7221" s="3" t="s">
        <v>7</v>
      </c>
      <c r="B7221" s="3" t="s">
        <v>35589</v>
      </c>
      <c r="C7221" s="3" t="s">
        <v>2</v>
      </c>
      <c r="D7221" s="3" t="s">
        <v>3</v>
      </c>
      <c r="E7221" s="3" t="s">
        <v>481</v>
      </c>
      <c r="F7221" s="3" t="s">
        <v>35590</v>
      </c>
      <c r="G7221" s="3" t="s">
        <v>35591</v>
      </c>
      <c r="H7221" s="3" t="s">
        <v>35592</v>
      </c>
      <c r="I7221" s="3" t="s">
        <v>35593</v>
      </c>
      <c r="K7221" s="3" t="s">
        <v>31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598.16</v>
      </c>
      <c r="Q7221" s="3" t="s">
        <v>19</v>
      </c>
      <c r="R7221" s="2"/>
    </row>
    <row r="7222" spans="1:18" x14ac:dyDescent="0.2">
      <c r="A7222" s="3" t="s">
        <v>7</v>
      </c>
      <c r="B7222" s="3" t="s">
        <v>35594</v>
      </c>
      <c r="C7222" s="3" t="s">
        <v>2</v>
      </c>
      <c r="D7222" s="3" t="s">
        <v>3</v>
      </c>
      <c r="E7222" s="3" t="s">
        <v>481</v>
      </c>
      <c r="F7222" s="3" t="s">
        <v>35595</v>
      </c>
      <c r="G7222" s="3" t="s">
        <v>35596</v>
      </c>
      <c r="H7222" s="3" t="s">
        <v>35597</v>
      </c>
      <c r="I7222" s="3" t="s">
        <v>35598</v>
      </c>
      <c r="K7222" s="3" t="s">
        <v>140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515.32000000000005</v>
      </c>
      <c r="Q7222" s="3" t="s">
        <v>19</v>
      </c>
      <c r="R7222" s="2"/>
    </row>
    <row r="7223" spans="1:18" x14ac:dyDescent="0.2">
      <c r="A7223" s="3" t="s">
        <v>7</v>
      </c>
      <c r="B7223" s="3" t="s">
        <v>35599</v>
      </c>
      <c r="C7223" s="3" t="s">
        <v>2</v>
      </c>
      <c r="D7223" s="3" t="s">
        <v>3</v>
      </c>
      <c r="E7223" s="3" t="s">
        <v>481</v>
      </c>
      <c r="F7223" s="3" t="s">
        <v>35600</v>
      </c>
      <c r="G7223" s="3" t="s">
        <v>28666</v>
      </c>
      <c r="H7223" s="3" t="s">
        <v>28667</v>
      </c>
      <c r="I7223" s="3" t="s">
        <v>28668</v>
      </c>
      <c r="K7223" s="3" t="s">
        <v>31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424.05</v>
      </c>
      <c r="Q7223" s="3" t="s">
        <v>19</v>
      </c>
      <c r="R7223" s="2"/>
    </row>
    <row r="7224" spans="1:18" x14ac:dyDescent="0.2">
      <c r="A7224" s="3" t="s">
        <v>7</v>
      </c>
      <c r="B7224" s="3" t="s">
        <v>35601</v>
      </c>
      <c r="C7224" s="3" t="s">
        <v>2</v>
      </c>
      <c r="D7224" s="3" t="s">
        <v>3</v>
      </c>
      <c r="E7224" s="3" t="s">
        <v>481</v>
      </c>
      <c r="F7224" s="3" t="s">
        <v>35602</v>
      </c>
      <c r="G7224" s="3" t="s">
        <v>35603</v>
      </c>
      <c r="H7224" s="3" t="s">
        <v>35604</v>
      </c>
      <c r="I7224" s="3" t="s">
        <v>35605</v>
      </c>
      <c r="K7224" s="3" t="s">
        <v>31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1040.8900000000001</v>
      </c>
      <c r="Q7224" s="3" t="s">
        <v>19</v>
      </c>
      <c r="R7224" s="2"/>
    </row>
    <row r="7225" spans="1:18" x14ac:dyDescent="0.2">
      <c r="A7225" s="3" t="s">
        <v>7</v>
      </c>
      <c r="B7225" s="3" t="s">
        <v>35606</v>
      </c>
      <c r="C7225" s="3" t="s">
        <v>2</v>
      </c>
      <c r="D7225" s="3" t="s">
        <v>3</v>
      </c>
      <c r="E7225" s="3" t="s">
        <v>481</v>
      </c>
      <c r="F7225" s="3" t="s">
        <v>35607</v>
      </c>
      <c r="G7225" s="3" t="s">
        <v>35608</v>
      </c>
      <c r="H7225" s="3" t="s">
        <v>35609</v>
      </c>
      <c r="I7225" s="3" t="s">
        <v>35610</v>
      </c>
      <c r="K7225" s="3" t="s">
        <v>104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1651.36</v>
      </c>
      <c r="Q7225" s="3" t="s">
        <v>19</v>
      </c>
      <c r="R7225" s="2"/>
    </row>
    <row r="7226" spans="1:18" x14ac:dyDescent="0.2">
      <c r="A7226" s="3" t="s">
        <v>7</v>
      </c>
      <c r="B7226" s="3" t="s">
        <v>35611</v>
      </c>
      <c r="C7226" s="3" t="s">
        <v>2</v>
      </c>
      <c r="D7226" s="3" t="s">
        <v>3</v>
      </c>
      <c r="E7226" s="3" t="s">
        <v>481</v>
      </c>
      <c r="F7226" s="3" t="s">
        <v>35612</v>
      </c>
      <c r="G7226" s="3" t="s">
        <v>35434</v>
      </c>
      <c r="H7226" s="3" t="s">
        <v>35613</v>
      </c>
      <c r="I7226" s="3" t="s">
        <v>35614</v>
      </c>
      <c r="K7226" s="3" t="s">
        <v>31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626</v>
      </c>
      <c r="Q7226" s="3" t="s">
        <v>19</v>
      </c>
      <c r="R7226" s="2"/>
    </row>
    <row r="7227" spans="1:18" x14ac:dyDescent="0.2">
      <c r="A7227" s="3" t="s">
        <v>7</v>
      </c>
      <c r="B7227" s="3" t="s">
        <v>35615</v>
      </c>
      <c r="C7227" s="3" t="s">
        <v>2</v>
      </c>
      <c r="D7227" s="3" t="s">
        <v>3</v>
      </c>
      <c r="E7227" s="3" t="s">
        <v>481</v>
      </c>
      <c r="F7227" s="3" t="s">
        <v>35616</v>
      </c>
      <c r="G7227" s="3" t="s">
        <v>35617</v>
      </c>
      <c r="H7227" s="3" t="s">
        <v>35618</v>
      </c>
      <c r="I7227" s="3" t="s">
        <v>35619</v>
      </c>
      <c r="K7227" s="3" t="s">
        <v>14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607.47</v>
      </c>
      <c r="Q7227" s="3" t="s">
        <v>19</v>
      </c>
      <c r="R7227" s="2"/>
    </row>
    <row r="7228" spans="1:18" x14ac:dyDescent="0.2">
      <c r="A7228" s="3" t="s">
        <v>7</v>
      </c>
      <c r="B7228" s="3" t="s">
        <v>35620</v>
      </c>
      <c r="C7228" s="3" t="s">
        <v>2</v>
      </c>
      <c r="D7228" s="3" t="s">
        <v>3</v>
      </c>
      <c r="E7228" s="3" t="s">
        <v>481</v>
      </c>
      <c r="F7228" s="3" t="s">
        <v>35621</v>
      </c>
      <c r="G7228" s="3" t="s">
        <v>35622</v>
      </c>
      <c r="H7228" s="3" t="s">
        <v>35623</v>
      </c>
      <c r="I7228" s="3" t="s">
        <v>35624</v>
      </c>
      <c r="K7228" s="3" t="s">
        <v>31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215.06</v>
      </c>
      <c r="Q7228" s="3" t="s">
        <v>19</v>
      </c>
      <c r="R7228" s="2"/>
    </row>
    <row r="7229" spans="1:18" x14ac:dyDescent="0.2">
      <c r="A7229" s="3" t="s">
        <v>7</v>
      </c>
      <c r="B7229" s="3" t="s">
        <v>35625</v>
      </c>
      <c r="C7229" s="3" t="s">
        <v>2</v>
      </c>
      <c r="D7229" s="3" t="s">
        <v>3</v>
      </c>
      <c r="E7229" s="3" t="s">
        <v>481</v>
      </c>
      <c r="F7229" s="3" t="s">
        <v>35626</v>
      </c>
      <c r="G7229" s="3" t="s">
        <v>35627</v>
      </c>
      <c r="H7229" s="3" t="s">
        <v>35628</v>
      </c>
      <c r="I7229" s="3" t="s">
        <v>35629</v>
      </c>
      <c r="K7229" s="3" t="s">
        <v>454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963.76</v>
      </c>
      <c r="Q7229" s="3" t="s">
        <v>19</v>
      </c>
      <c r="R7229" s="2"/>
    </row>
    <row r="7230" spans="1:18" x14ac:dyDescent="0.2">
      <c r="A7230" s="3" t="s">
        <v>7</v>
      </c>
      <c r="B7230" s="3" t="s">
        <v>35630</v>
      </c>
      <c r="C7230" s="3" t="s">
        <v>2</v>
      </c>
      <c r="D7230" s="3" t="s">
        <v>3</v>
      </c>
      <c r="E7230" s="3" t="s">
        <v>481</v>
      </c>
      <c r="F7230" s="3" t="s">
        <v>35631</v>
      </c>
      <c r="G7230" s="3" t="s">
        <v>35632</v>
      </c>
      <c r="H7230" s="3" t="s">
        <v>35633</v>
      </c>
      <c r="I7230" s="3" t="s">
        <v>35634</v>
      </c>
      <c r="K7230" s="3" t="s">
        <v>25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2211.09</v>
      </c>
      <c r="Q7230" s="3" t="s">
        <v>19</v>
      </c>
      <c r="R7230" s="2"/>
    </row>
    <row r="7231" spans="1:18" x14ac:dyDescent="0.2">
      <c r="A7231" s="3" t="s">
        <v>7</v>
      </c>
      <c r="B7231" s="3" t="s">
        <v>35635</v>
      </c>
      <c r="C7231" s="3" t="s">
        <v>2</v>
      </c>
      <c r="D7231" s="3" t="s">
        <v>3</v>
      </c>
      <c r="E7231" s="3" t="s">
        <v>481</v>
      </c>
      <c r="F7231" s="3" t="s">
        <v>35636</v>
      </c>
      <c r="G7231" s="3" t="s">
        <v>35637</v>
      </c>
      <c r="H7231" s="3" t="s">
        <v>35638</v>
      </c>
      <c r="I7231" s="3" t="s">
        <v>35639</v>
      </c>
      <c r="K7231" s="3" t="s">
        <v>14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1557.49</v>
      </c>
      <c r="Q7231" s="3" t="s">
        <v>19</v>
      </c>
      <c r="R7231" s="2"/>
    </row>
    <row r="7232" spans="1:18" x14ac:dyDescent="0.2">
      <c r="A7232" s="3" t="s">
        <v>7</v>
      </c>
      <c r="B7232" s="3" t="s">
        <v>35640</v>
      </c>
      <c r="C7232" s="3" t="s">
        <v>2</v>
      </c>
      <c r="D7232" s="3" t="s">
        <v>3</v>
      </c>
      <c r="E7232" s="3" t="s">
        <v>481</v>
      </c>
      <c r="F7232" s="3" t="s">
        <v>35641</v>
      </c>
      <c r="G7232" s="3" t="s">
        <v>35642</v>
      </c>
      <c r="H7232" s="3" t="s">
        <v>35643</v>
      </c>
      <c r="I7232" s="3" t="s">
        <v>35644</v>
      </c>
      <c r="K7232" s="3" t="s">
        <v>25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184.02</v>
      </c>
      <c r="Q7232" s="3" t="s">
        <v>19</v>
      </c>
      <c r="R7232" s="2"/>
    </row>
    <row r="7233" spans="1:18" x14ac:dyDescent="0.2">
      <c r="A7233" s="3" t="s">
        <v>7</v>
      </c>
      <c r="B7233" s="3" t="s">
        <v>35645</v>
      </c>
      <c r="C7233" s="3" t="s">
        <v>2</v>
      </c>
      <c r="D7233" s="3" t="s">
        <v>3</v>
      </c>
      <c r="E7233" s="3" t="s">
        <v>481</v>
      </c>
      <c r="F7233" s="3" t="s">
        <v>35646</v>
      </c>
      <c r="G7233" s="3" t="s">
        <v>35647</v>
      </c>
      <c r="H7233" s="3" t="s">
        <v>35648</v>
      </c>
      <c r="I7233" s="3" t="s">
        <v>35649</v>
      </c>
      <c r="K7233" s="3" t="s">
        <v>14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616.80999999999995</v>
      </c>
      <c r="Q7233" s="3" t="s">
        <v>19</v>
      </c>
      <c r="R7233" s="2"/>
    </row>
    <row r="7234" spans="1:18" x14ac:dyDescent="0.2">
      <c r="A7234" s="3" t="s">
        <v>7</v>
      </c>
      <c r="B7234" s="3" t="s">
        <v>35650</v>
      </c>
      <c r="C7234" s="3" t="s">
        <v>2</v>
      </c>
      <c r="D7234" s="3" t="s">
        <v>3</v>
      </c>
      <c r="E7234" s="3" t="s">
        <v>481</v>
      </c>
      <c r="F7234" s="3" t="s">
        <v>35651</v>
      </c>
      <c r="G7234" s="3" t="s">
        <v>35652</v>
      </c>
      <c r="H7234" s="3" t="s">
        <v>35653</v>
      </c>
      <c r="I7234" s="3" t="s">
        <v>35654</v>
      </c>
      <c r="K7234" s="3" t="s">
        <v>31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1617.87</v>
      </c>
      <c r="Q7234" s="3" t="s">
        <v>19</v>
      </c>
      <c r="R7234" s="2"/>
    </row>
    <row r="7235" spans="1:18" x14ac:dyDescent="0.2">
      <c r="A7235" s="3" t="s">
        <v>7</v>
      </c>
      <c r="B7235" s="3" t="s">
        <v>35655</v>
      </c>
      <c r="C7235" s="3" t="s">
        <v>2</v>
      </c>
      <c r="D7235" s="3" t="s">
        <v>3</v>
      </c>
      <c r="E7235" s="3" t="s">
        <v>481</v>
      </c>
      <c r="F7235" s="3" t="s">
        <v>35656</v>
      </c>
      <c r="G7235" s="3" t="s">
        <v>35657</v>
      </c>
      <c r="H7235" s="3" t="s">
        <v>35658</v>
      </c>
      <c r="I7235" s="3" t="s">
        <v>35659</v>
      </c>
      <c r="K7235" s="3" t="s">
        <v>25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3031.88</v>
      </c>
      <c r="Q7235" s="3" t="s">
        <v>19</v>
      </c>
      <c r="R7235" s="2"/>
    </row>
    <row r="7236" spans="1:18" x14ac:dyDescent="0.2">
      <c r="A7236" s="3" t="s">
        <v>7</v>
      </c>
      <c r="B7236" s="3" t="s">
        <v>35660</v>
      </c>
      <c r="C7236" s="3" t="s">
        <v>2</v>
      </c>
      <c r="D7236" s="3" t="s">
        <v>3</v>
      </c>
      <c r="E7236" s="3" t="s">
        <v>481</v>
      </c>
      <c r="F7236" s="3" t="s">
        <v>35661</v>
      </c>
      <c r="G7236" s="3" t="s">
        <v>35662</v>
      </c>
      <c r="H7236" s="3" t="s">
        <v>35663</v>
      </c>
      <c r="I7236" s="3" t="s">
        <v>35664</v>
      </c>
      <c r="K7236" s="3" t="s">
        <v>25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1050</v>
      </c>
      <c r="Q7236" s="3" t="s">
        <v>19</v>
      </c>
      <c r="R7236" s="2"/>
    </row>
    <row r="7237" spans="1:18" x14ac:dyDescent="0.2">
      <c r="A7237" s="3" t="s">
        <v>7</v>
      </c>
      <c r="B7237" s="3" t="s">
        <v>35665</v>
      </c>
      <c r="C7237" s="3" t="s">
        <v>2</v>
      </c>
      <c r="D7237" s="3" t="s">
        <v>3</v>
      </c>
      <c r="E7237" s="3" t="s">
        <v>481</v>
      </c>
      <c r="F7237" s="3" t="s">
        <v>35666</v>
      </c>
      <c r="G7237" s="3" t="s">
        <v>35667</v>
      </c>
      <c r="H7237" s="3" t="s">
        <v>35668</v>
      </c>
      <c r="I7237" s="3" t="s">
        <v>35669</v>
      </c>
      <c r="K7237" s="3" t="s">
        <v>31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984.66</v>
      </c>
      <c r="Q7237" s="3" t="s">
        <v>19</v>
      </c>
      <c r="R7237" s="2"/>
    </row>
    <row r="7238" spans="1:18" x14ac:dyDescent="0.2">
      <c r="A7238" s="3" t="s">
        <v>7</v>
      </c>
      <c r="B7238" s="3" t="s">
        <v>35670</v>
      </c>
      <c r="C7238" s="3" t="s">
        <v>2</v>
      </c>
      <c r="D7238" s="3" t="s">
        <v>3</v>
      </c>
      <c r="E7238" s="3" t="s">
        <v>481</v>
      </c>
      <c r="F7238" s="3" t="s">
        <v>35671</v>
      </c>
      <c r="G7238" s="3" t="s">
        <v>35672</v>
      </c>
      <c r="H7238" s="3" t="s">
        <v>35673</v>
      </c>
      <c r="I7238" s="3" t="s">
        <v>35674</v>
      </c>
      <c r="K7238" s="3" t="s">
        <v>5378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4213.66</v>
      </c>
      <c r="Q7238" s="3" t="s">
        <v>19</v>
      </c>
      <c r="R7238" s="2"/>
    </row>
    <row r="7239" spans="1:18" x14ac:dyDescent="0.2">
      <c r="A7239" s="3" t="s">
        <v>7</v>
      </c>
      <c r="B7239" s="3" t="s">
        <v>35675</v>
      </c>
      <c r="C7239" s="3" t="s">
        <v>2</v>
      </c>
      <c r="D7239" s="3" t="s">
        <v>3</v>
      </c>
      <c r="E7239" s="3" t="s">
        <v>481</v>
      </c>
      <c r="F7239" s="3" t="s">
        <v>35676</v>
      </c>
      <c r="G7239" s="3" t="s">
        <v>35677</v>
      </c>
      <c r="H7239" s="3" t="s">
        <v>35678</v>
      </c>
      <c r="I7239" s="3" t="s">
        <v>35679</v>
      </c>
      <c r="K7239" s="3" t="s">
        <v>25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1627.35</v>
      </c>
      <c r="Q7239" s="3" t="s">
        <v>19</v>
      </c>
      <c r="R7239" s="2"/>
    </row>
    <row r="7240" spans="1:18" x14ac:dyDescent="0.2">
      <c r="A7240" s="3" t="s">
        <v>7</v>
      </c>
      <c r="B7240" s="3" t="s">
        <v>35680</v>
      </c>
      <c r="C7240" s="3" t="s">
        <v>2</v>
      </c>
      <c r="D7240" s="3" t="s">
        <v>3</v>
      </c>
      <c r="E7240" s="3" t="s">
        <v>481</v>
      </c>
      <c r="F7240" s="3" t="s">
        <v>35681</v>
      </c>
      <c r="G7240" s="3" t="s">
        <v>35682</v>
      </c>
      <c r="H7240" s="3" t="s">
        <v>35683</v>
      </c>
      <c r="I7240" s="3" t="s">
        <v>35684</v>
      </c>
      <c r="K7240" s="3" t="s">
        <v>4267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778.89</v>
      </c>
      <c r="Q7240" s="3" t="s">
        <v>19</v>
      </c>
      <c r="R7240" s="2"/>
    </row>
    <row r="7241" spans="1:18" x14ac:dyDescent="0.2">
      <c r="A7241" s="3" t="s">
        <v>7</v>
      </c>
      <c r="B7241" s="3" t="s">
        <v>35685</v>
      </c>
      <c r="C7241" s="3" t="s">
        <v>2</v>
      </c>
      <c r="D7241" s="3" t="s">
        <v>3</v>
      </c>
      <c r="E7241" s="3" t="s">
        <v>481</v>
      </c>
      <c r="F7241" s="3" t="s">
        <v>35686</v>
      </c>
      <c r="G7241" s="3" t="s">
        <v>35687</v>
      </c>
      <c r="H7241" s="3" t="s">
        <v>35688</v>
      </c>
      <c r="I7241" s="3" t="s">
        <v>35689</v>
      </c>
      <c r="K7241" s="3" t="s">
        <v>104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441.69</v>
      </c>
      <c r="Q7241" s="3" t="s">
        <v>19</v>
      </c>
      <c r="R7241" s="2"/>
    </row>
    <row r="7242" spans="1:18" x14ac:dyDescent="0.2">
      <c r="A7242" s="3" t="s">
        <v>7</v>
      </c>
      <c r="B7242" s="3" t="s">
        <v>35690</v>
      </c>
      <c r="C7242" s="3" t="s">
        <v>2</v>
      </c>
      <c r="D7242" s="3" t="s">
        <v>3</v>
      </c>
      <c r="E7242" s="3" t="s">
        <v>481</v>
      </c>
      <c r="F7242" s="3" t="s">
        <v>35691</v>
      </c>
      <c r="G7242" s="3" t="s">
        <v>35692</v>
      </c>
      <c r="H7242" s="3" t="s">
        <v>35693</v>
      </c>
      <c r="I7242" s="3" t="s">
        <v>35694</v>
      </c>
      <c r="K7242" s="3" t="s">
        <v>104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3511.33</v>
      </c>
      <c r="Q7242" s="3" t="s">
        <v>19</v>
      </c>
      <c r="R7242" s="2"/>
    </row>
    <row r="7243" spans="1:18" x14ac:dyDescent="0.2">
      <c r="A7243" s="3" t="s">
        <v>7</v>
      </c>
      <c r="B7243" s="3" t="s">
        <v>35695</v>
      </c>
      <c r="C7243" s="3" t="s">
        <v>2</v>
      </c>
      <c r="D7243" s="3" t="s">
        <v>3</v>
      </c>
      <c r="E7243" s="3" t="s">
        <v>481</v>
      </c>
      <c r="F7243" s="3" t="s">
        <v>35696</v>
      </c>
      <c r="G7243" s="3" t="s">
        <v>35697</v>
      </c>
      <c r="H7243" s="3" t="s">
        <v>35698</v>
      </c>
      <c r="I7243" s="3" t="s">
        <v>35699</v>
      </c>
      <c r="K7243" s="3" t="s">
        <v>25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828.21</v>
      </c>
      <c r="Q7243" s="3" t="s">
        <v>19</v>
      </c>
      <c r="R7243" s="2"/>
    </row>
    <row r="7244" spans="1:18" x14ac:dyDescent="0.2">
      <c r="A7244" s="3" t="s">
        <v>7</v>
      </c>
      <c r="B7244" s="3" t="s">
        <v>35700</v>
      </c>
      <c r="C7244" s="3" t="s">
        <v>2</v>
      </c>
      <c r="D7244" s="3" t="s">
        <v>3</v>
      </c>
      <c r="E7244" s="3" t="s">
        <v>481</v>
      </c>
      <c r="F7244" s="3" t="s">
        <v>35701</v>
      </c>
      <c r="G7244" s="3" t="s">
        <v>35702</v>
      </c>
      <c r="H7244" s="3" t="s">
        <v>35703</v>
      </c>
      <c r="I7244" s="3" t="s">
        <v>35704</v>
      </c>
      <c r="K7244" s="3" t="s">
        <v>14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346.8</v>
      </c>
      <c r="Q7244" s="3" t="s">
        <v>19</v>
      </c>
      <c r="R7244" s="2"/>
    </row>
    <row r="7245" spans="1:18" x14ac:dyDescent="0.2">
      <c r="A7245" s="3" t="s">
        <v>7</v>
      </c>
      <c r="B7245" s="3" t="s">
        <v>35705</v>
      </c>
      <c r="C7245" s="3" t="s">
        <v>2</v>
      </c>
      <c r="D7245" s="3" t="s">
        <v>3</v>
      </c>
      <c r="E7245" s="3" t="s">
        <v>481</v>
      </c>
      <c r="F7245" s="3" t="s">
        <v>35706</v>
      </c>
      <c r="G7245" s="3" t="s">
        <v>35707</v>
      </c>
      <c r="H7245" s="3" t="s">
        <v>35708</v>
      </c>
      <c r="I7245" s="3" t="s">
        <v>35709</v>
      </c>
      <c r="K7245" s="3" t="s">
        <v>14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1701.27</v>
      </c>
      <c r="Q7245" s="3" t="s">
        <v>19</v>
      </c>
      <c r="R7245" s="2"/>
    </row>
    <row r="7246" spans="1:18" x14ac:dyDescent="0.2">
      <c r="A7246" s="3" t="s">
        <v>7</v>
      </c>
      <c r="B7246" s="3" t="s">
        <v>35710</v>
      </c>
      <c r="C7246" s="3" t="s">
        <v>2</v>
      </c>
      <c r="D7246" s="3" t="s">
        <v>3</v>
      </c>
      <c r="E7246" s="3" t="s">
        <v>481</v>
      </c>
      <c r="F7246" s="3" t="s">
        <v>35711</v>
      </c>
      <c r="G7246" s="3" t="s">
        <v>35712</v>
      </c>
      <c r="H7246" s="3" t="s">
        <v>35713</v>
      </c>
      <c r="I7246" s="3" t="s">
        <v>35714</v>
      </c>
      <c r="K7246" s="3" t="s">
        <v>78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500</v>
      </c>
      <c r="Q7246" s="3" t="s">
        <v>19</v>
      </c>
      <c r="R7246" s="2"/>
    </row>
    <row r="7247" spans="1:18" x14ac:dyDescent="0.2">
      <c r="A7247" s="3" t="s">
        <v>7</v>
      </c>
      <c r="B7247" s="3" t="s">
        <v>35715</v>
      </c>
      <c r="C7247" s="3" t="s">
        <v>2</v>
      </c>
      <c r="D7247" s="3" t="s">
        <v>3</v>
      </c>
      <c r="E7247" s="3" t="s">
        <v>481</v>
      </c>
      <c r="F7247" s="3" t="s">
        <v>35716</v>
      </c>
      <c r="G7247" s="3" t="s">
        <v>35717</v>
      </c>
      <c r="H7247" s="3" t="s">
        <v>35718</v>
      </c>
      <c r="I7247" s="3" t="s">
        <v>35719</v>
      </c>
      <c r="K7247" s="3" t="s">
        <v>31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621.91</v>
      </c>
      <c r="Q7247" s="3" t="s">
        <v>19</v>
      </c>
      <c r="R7247" s="2"/>
    </row>
    <row r="7248" spans="1:18" x14ac:dyDescent="0.2">
      <c r="A7248" s="3" t="s">
        <v>7</v>
      </c>
      <c r="B7248" s="3" t="s">
        <v>35720</v>
      </c>
      <c r="C7248" s="3" t="s">
        <v>2</v>
      </c>
      <c r="D7248" s="3" t="s">
        <v>3</v>
      </c>
      <c r="E7248" s="3" t="s">
        <v>481</v>
      </c>
      <c r="F7248" s="3" t="s">
        <v>35716</v>
      </c>
      <c r="G7248" s="3" t="s">
        <v>35721</v>
      </c>
      <c r="H7248" s="3" t="s">
        <v>35722</v>
      </c>
      <c r="I7248" s="3" t="s">
        <v>35723</v>
      </c>
      <c r="K7248" s="3" t="s">
        <v>140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1000</v>
      </c>
      <c r="Q7248" s="3" t="s">
        <v>19</v>
      </c>
      <c r="R7248" s="2"/>
    </row>
    <row r="7249" spans="1:18" x14ac:dyDescent="0.2">
      <c r="A7249" s="3" t="s">
        <v>7</v>
      </c>
      <c r="B7249" s="3" t="s">
        <v>35724</v>
      </c>
      <c r="C7249" s="3" t="s">
        <v>2</v>
      </c>
      <c r="D7249" s="3" t="s">
        <v>3</v>
      </c>
      <c r="E7249" s="3" t="s">
        <v>481</v>
      </c>
      <c r="F7249" s="3" t="s">
        <v>35725</v>
      </c>
      <c r="G7249" s="3" t="s">
        <v>35726</v>
      </c>
      <c r="H7249" s="3" t="s">
        <v>35727</v>
      </c>
      <c r="I7249" s="3" t="s">
        <v>35728</v>
      </c>
      <c r="K7249" s="3" t="s">
        <v>25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625.66</v>
      </c>
      <c r="Q7249" s="3" t="s">
        <v>19</v>
      </c>
      <c r="R7249" s="2"/>
    </row>
    <row r="7250" spans="1:18" x14ac:dyDescent="0.2">
      <c r="A7250" s="3" t="s">
        <v>7</v>
      </c>
      <c r="B7250" s="3" t="s">
        <v>35729</v>
      </c>
      <c r="C7250" s="3" t="s">
        <v>2</v>
      </c>
      <c r="D7250" s="3" t="s">
        <v>3</v>
      </c>
      <c r="E7250" s="3" t="s">
        <v>481</v>
      </c>
      <c r="F7250" s="3" t="s">
        <v>35730</v>
      </c>
      <c r="G7250" s="3" t="s">
        <v>35731</v>
      </c>
      <c r="H7250" s="3" t="s">
        <v>35732</v>
      </c>
      <c r="I7250" s="3" t="s">
        <v>35733</v>
      </c>
      <c r="K7250" s="3" t="s">
        <v>18671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827.27</v>
      </c>
      <c r="Q7250" s="3" t="s">
        <v>19</v>
      </c>
      <c r="R7250" s="2"/>
    </row>
    <row r="7251" spans="1:18" x14ac:dyDescent="0.2">
      <c r="A7251" s="3" t="s">
        <v>7</v>
      </c>
      <c r="B7251" s="3" t="s">
        <v>35734</v>
      </c>
      <c r="C7251" s="3" t="s">
        <v>2</v>
      </c>
      <c r="D7251" s="3" t="s">
        <v>3</v>
      </c>
      <c r="E7251" s="3" t="s">
        <v>481</v>
      </c>
      <c r="F7251" s="3" t="s">
        <v>35735</v>
      </c>
      <c r="G7251" s="3" t="s">
        <v>35736</v>
      </c>
      <c r="H7251" s="3" t="s">
        <v>35737</v>
      </c>
      <c r="I7251" s="3" t="s">
        <v>35738</v>
      </c>
      <c r="K7251" s="3" t="s">
        <v>14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662.55</v>
      </c>
      <c r="Q7251" s="3" t="s">
        <v>19</v>
      </c>
      <c r="R7251" s="2"/>
    </row>
    <row r="7252" spans="1:18" x14ac:dyDescent="0.2">
      <c r="A7252" s="3" t="s">
        <v>7</v>
      </c>
      <c r="B7252" s="3" t="s">
        <v>35739</v>
      </c>
      <c r="C7252" s="3" t="s">
        <v>2</v>
      </c>
      <c r="D7252" s="3" t="s">
        <v>3</v>
      </c>
      <c r="E7252" s="3" t="s">
        <v>481</v>
      </c>
      <c r="F7252" s="3" t="s">
        <v>35740</v>
      </c>
      <c r="G7252" s="3" t="s">
        <v>35741</v>
      </c>
      <c r="H7252" s="3" t="s">
        <v>35742</v>
      </c>
      <c r="I7252" s="3" t="s">
        <v>35743</v>
      </c>
      <c r="K7252" s="3" t="s">
        <v>14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45</v>
      </c>
      <c r="Q7252" s="3" t="s">
        <v>19</v>
      </c>
      <c r="R7252" s="2"/>
    </row>
    <row r="7253" spans="1:18" x14ac:dyDescent="0.2">
      <c r="A7253" s="3" t="s">
        <v>7</v>
      </c>
      <c r="B7253" s="3" t="s">
        <v>35744</v>
      </c>
      <c r="C7253" s="3" t="s">
        <v>2</v>
      </c>
      <c r="D7253" s="3" t="s">
        <v>3</v>
      </c>
      <c r="E7253" s="3" t="s">
        <v>481</v>
      </c>
      <c r="F7253" s="3" t="s">
        <v>35745</v>
      </c>
      <c r="G7253" s="3" t="s">
        <v>35746</v>
      </c>
      <c r="H7253" s="3" t="s">
        <v>35747</v>
      </c>
      <c r="I7253" s="3" t="s">
        <v>35748</v>
      </c>
      <c r="K7253" s="3" t="s">
        <v>104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506.09</v>
      </c>
      <c r="Q7253" s="3" t="s">
        <v>19</v>
      </c>
      <c r="R7253" s="2"/>
    </row>
    <row r="7254" spans="1:18" x14ac:dyDescent="0.2">
      <c r="A7254" s="3" t="s">
        <v>7</v>
      </c>
      <c r="B7254" s="3" t="s">
        <v>35749</v>
      </c>
      <c r="C7254" s="3" t="s">
        <v>2</v>
      </c>
      <c r="D7254" s="3" t="s">
        <v>3</v>
      </c>
      <c r="E7254" s="3" t="s">
        <v>481</v>
      </c>
      <c r="F7254" s="3" t="s">
        <v>35750</v>
      </c>
      <c r="G7254" s="3" t="s">
        <v>35751</v>
      </c>
      <c r="H7254" s="3" t="s">
        <v>35752</v>
      </c>
      <c r="I7254" s="3" t="s">
        <v>35753</v>
      </c>
      <c r="K7254" s="3" t="s">
        <v>14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295.83999999999997</v>
      </c>
      <c r="Q7254" s="3" t="s">
        <v>19</v>
      </c>
      <c r="R7254" s="2"/>
    </row>
    <row r="7255" spans="1:18" x14ac:dyDescent="0.2">
      <c r="A7255" s="3" t="s">
        <v>7</v>
      </c>
      <c r="B7255" s="3" t="s">
        <v>35754</v>
      </c>
      <c r="C7255" s="3" t="s">
        <v>2</v>
      </c>
      <c r="D7255" s="3" t="s">
        <v>3</v>
      </c>
      <c r="E7255" s="3" t="s">
        <v>481</v>
      </c>
      <c r="F7255" s="3" t="s">
        <v>35755</v>
      </c>
      <c r="G7255" s="3" t="s">
        <v>35756</v>
      </c>
      <c r="H7255" s="3" t="s">
        <v>35757</v>
      </c>
      <c r="I7255" s="3" t="s">
        <v>35758</v>
      </c>
      <c r="K7255" s="3" t="s">
        <v>14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331.27</v>
      </c>
      <c r="Q7255" s="3" t="s">
        <v>19</v>
      </c>
      <c r="R7255" s="2"/>
    </row>
    <row r="7256" spans="1:18" x14ac:dyDescent="0.2">
      <c r="A7256" s="3" t="s">
        <v>7</v>
      </c>
      <c r="B7256" s="3" t="s">
        <v>35759</v>
      </c>
      <c r="C7256" s="3" t="s">
        <v>2</v>
      </c>
      <c r="D7256" s="3" t="s">
        <v>3</v>
      </c>
      <c r="E7256" s="3" t="s">
        <v>481</v>
      </c>
      <c r="F7256" s="3" t="s">
        <v>35760</v>
      </c>
      <c r="G7256" s="3" t="s">
        <v>35761</v>
      </c>
      <c r="H7256" s="3" t="s">
        <v>35762</v>
      </c>
      <c r="I7256" s="3" t="s">
        <v>35763</v>
      </c>
      <c r="K7256" s="3" t="s">
        <v>25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899.51</v>
      </c>
      <c r="Q7256" s="3" t="s">
        <v>19</v>
      </c>
      <c r="R7256" s="2"/>
    </row>
    <row r="7257" spans="1:18" x14ac:dyDescent="0.2">
      <c r="A7257" s="3" t="s">
        <v>7</v>
      </c>
      <c r="B7257" s="3" t="s">
        <v>35764</v>
      </c>
      <c r="C7257" s="3" t="s">
        <v>2</v>
      </c>
      <c r="D7257" s="3" t="s">
        <v>3</v>
      </c>
      <c r="E7257" s="3" t="s">
        <v>481</v>
      </c>
      <c r="F7257" s="3" t="s">
        <v>35765</v>
      </c>
      <c r="G7257" s="3" t="s">
        <v>35766</v>
      </c>
      <c r="H7257" s="3" t="s">
        <v>35767</v>
      </c>
      <c r="I7257" s="3" t="s">
        <v>35768</v>
      </c>
      <c r="K7257" s="3" t="s">
        <v>25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1556.33</v>
      </c>
      <c r="Q7257" s="3" t="s">
        <v>19</v>
      </c>
      <c r="R7257" s="2"/>
    </row>
    <row r="7258" spans="1:18" x14ac:dyDescent="0.2">
      <c r="A7258" s="3" t="s">
        <v>7</v>
      </c>
      <c r="B7258" s="3" t="s">
        <v>35769</v>
      </c>
      <c r="C7258" s="3" t="s">
        <v>2</v>
      </c>
      <c r="D7258" s="3" t="s">
        <v>3</v>
      </c>
      <c r="E7258" s="3" t="s">
        <v>481</v>
      </c>
      <c r="F7258" s="3" t="s">
        <v>35770</v>
      </c>
      <c r="G7258" s="3" t="s">
        <v>35771</v>
      </c>
      <c r="H7258" s="3" t="s">
        <v>35772</v>
      </c>
      <c r="I7258" s="3" t="s">
        <v>35773</v>
      </c>
      <c r="K7258" s="3" t="s">
        <v>31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4620</v>
      </c>
      <c r="Q7258" s="3" t="s">
        <v>19</v>
      </c>
      <c r="R7258" s="2"/>
    </row>
    <row r="7259" spans="1:18" x14ac:dyDescent="0.2">
      <c r="A7259" s="3" t="s">
        <v>7</v>
      </c>
      <c r="B7259" s="3" t="s">
        <v>35774</v>
      </c>
      <c r="C7259" s="3" t="s">
        <v>2</v>
      </c>
      <c r="D7259" s="3" t="s">
        <v>3</v>
      </c>
      <c r="E7259" s="3" t="s">
        <v>481</v>
      </c>
      <c r="F7259" s="3" t="s">
        <v>35775</v>
      </c>
      <c r="G7259" s="3" t="s">
        <v>35776</v>
      </c>
      <c r="H7259" s="3" t="s">
        <v>35777</v>
      </c>
      <c r="I7259" s="3" t="s">
        <v>35778</v>
      </c>
      <c r="K7259" s="3" t="s">
        <v>78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400</v>
      </c>
      <c r="Q7259" s="3" t="s">
        <v>19</v>
      </c>
      <c r="R7259" s="2"/>
    </row>
    <row r="7260" spans="1:18" x14ac:dyDescent="0.2">
      <c r="A7260" s="3" t="s">
        <v>7</v>
      </c>
      <c r="B7260" s="3" t="s">
        <v>35779</v>
      </c>
      <c r="C7260" s="3" t="s">
        <v>2</v>
      </c>
      <c r="D7260" s="3" t="s">
        <v>3</v>
      </c>
      <c r="E7260" s="3" t="s">
        <v>481</v>
      </c>
      <c r="F7260" s="3" t="s">
        <v>35780</v>
      </c>
      <c r="G7260" s="3" t="s">
        <v>35781</v>
      </c>
      <c r="H7260" s="3" t="s">
        <v>35782</v>
      </c>
      <c r="I7260" s="3" t="s">
        <v>35783</v>
      </c>
      <c r="K7260" s="3" t="s">
        <v>78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420</v>
      </c>
      <c r="Q7260" s="3" t="s">
        <v>19</v>
      </c>
      <c r="R7260" s="2"/>
    </row>
    <row r="7261" spans="1:18" x14ac:dyDescent="0.2">
      <c r="A7261" s="3" t="s">
        <v>7</v>
      </c>
      <c r="B7261" s="3" t="s">
        <v>35784</v>
      </c>
      <c r="C7261" s="3" t="s">
        <v>2</v>
      </c>
      <c r="D7261" s="3" t="s">
        <v>3</v>
      </c>
      <c r="E7261" s="3" t="s">
        <v>481</v>
      </c>
      <c r="F7261" s="3" t="s">
        <v>35785</v>
      </c>
      <c r="G7261" s="3" t="s">
        <v>35786</v>
      </c>
      <c r="H7261" s="3" t="s">
        <v>35787</v>
      </c>
      <c r="I7261" s="3" t="s">
        <v>35788</v>
      </c>
      <c r="K7261" s="3" t="s">
        <v>14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469.29</v>
      </c>
      <c r="Q7261" s="3" t="s">
        <v>19</v>
      </c>
      <c r="R7261" s="2"/>
    </row>
    <row r="7262" spans="1:18" x14ac:dyDescent="0.2">
      <c r="A7262" s="3" t="s">
        <v>7</v>
      </c>
      <c r="B7262" s="3" t="s">
        <v>35789</v>
      </c>
      <c r="C7262" s="3" t="s">
        <v>2</v>
      </c>
      <c r="D7262" s="3" t="s">
        <v>3</v>
      </c>
      <c r="E7262" s="3" t="s">
        <v>481</v>
      </c>
      <c r="F7262" s="3" t="s">
        <v>35790</v>
      </c>
      <c r="G7262" s="3" t="s">
        <v>35791</v>
      </c>
      <c r="H7262" s="3" t="s">
        <v>35792</v>
      </c>
      <c r="I7262" s="3" t="s">
        <v>35793</v>
      </c>
      <c r="K7262" s="3" t="s">
        <v>25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469.29</v>
      </c>
      <c r="Q7262" s="3" t="s">
        <v>19</v>
      </c>
      <c r="R7262" s="2"/>
    </row>
    <row r="7263" spans="1:18" x14ac:dyDescent="0.2">
      <c r="A7263" s="3" t="s">
        <v>7</v>
      </c>
      <c r="B7263" s="3" t="s">
        <v>35794</v>
      </c>
      <c r="C7263" s="3" t="s">
        <v>2</v>
      </c>
      <c r="D7263" s="3" t="s">
        <v>3</v>
      </c>
      <c r="E7263" s="3" t="s">
        <v>481</v>
      </c>
      <c r="F7263" s="3" t="s">
        <v>35795</v>
      </c>
      <c r="G7263" s="3" t="s">
        <v>35796</v>
      </c>
      <c r="H7263" s="3" t="s">
        <v>35797</v>
      </c>
      <c r="I7263" s="3" t="s">
        <v>35798</v>
      </c>
      <c r="K7263" s="3" t="s">
        <v>31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796.32</v>
      </c>
      <c r="Q7263" s="3" t="s">
        <v>19</v>
      </c>
      <c r="R7263" s="2"/>
    </row>
    <row r="7264" spans="1:18" x14ac:dyDescent="0.2">
      <c r="A7264" s="3" t="s">
        <v>7</v>
      </c>
      <c r="B7264" s="3" t="s">
        <v>35799</v>
      </c>
      <c r="C7264" s="3" t="s">
        <v>2</v>
      </c>
      <c r="D7264" s="3" t="s">
        <v>3</v>
      </c>
      <c r="E7264" s="3" t="s">
        <v>481</v>
      </c>
      <c r="F7264" s="3" t="s">
        <v>35795</v>
      </c>
      <c r="G7264" s="3" t="s">
        <v>35800</v>
      </c>
      <c r="H7264" s="3" t="s">
        <v>35801</v>
      </c>
      <c r="I7264" s="3" t="s">
        <v>35802</v>
      </c>
      <c r="K7264" s="3" t="s">
        <v>31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1505.96</v>
      </c>
      <c r="Q7264" s="3" t="s">
        <v>19</v>
      </c>
      <c r="R7264" s="2"/>
    </row>
    <row r="7265" spans="1:18" x14ac:dyDescent="0.2">
      <c r="A7265" s="3" t="s">
        <v>7</v>
      </c>
      <c r="B7265" s="3" t="s">
        <v>35803</v>
      </c>
      <c r="C7265" s="3" t="s">
        <v>2</v>
      </c>
      <c r="D7265" s="3" t="s">
        <v>3</v>
      </c>
      <c r="E7265" s="3" t="s">
        <v>481</v>
      </c>
      <c r="F7265" s="3" t="s">
        <v>35804</v>
      </c>
      <c r="G7265" s="3" t="s">
        <v>233</v>
      </c>
      <c r="H7265" s="3" t="s">
        <v>234</v>
      </c>
      <c r="I7265" s="3" t="s">
        <v>235</v>
      </c>
      <c r="K7265" s="3" t="s">
        <v>31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1000</v>
      </c>
      <c r="Q7265" s="3" t="s">
        <v>19</v>
      </c>
      <c r="R7265" s="2"/>
    </row>
    <row r="7266" spans="1:18" x14ac:dyDescent="0.2">
      <c r="A7266" s="3" t="s">
        <v>7</v>
      </c>
      <c r="B7266" s="3" t="s">
        <v>35805</v>
      </c>
      <c r="C7266" s="3" t="s">
        <v>2</v>
      </c>
      <c r="D7266" s="3" t="s">
        <v>3</v>
      </c>
      <c r="E7266" s="3" t="s">
        <v>481</v>
      </c>
      <c r="F7266" s="3" t="s">
        <v>35806</v>
      </c>
      <c r="G7266" s="3" t="s">
        <v>35807</v>
      </c>
      <c r="H7266" s="3" t="s">
        <v>35808</v>
      </c>
      <c r="I7266" s="3" t="s">
        <v>35809</v>
      </c>
      <c r="K7266" s="3" t="s">
        <v>78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1002.29</v>
      </c>
      <c r="Q7266" s="3" t="s">
        <v>19</v>
      </c>
      <c r="R7266" s="2"/>
    </row>
    <row r="7267" spans="1:18" x14ac:dyDescent="0.2">
      <c r="A7267" s="3" t="s">
        <v>7</v>
      </c>
      <c r="B7267" s="3" t="s">
        <v>35810</v>
      </c>
      <c r="C7267" s="3" t="s">
        <v>2</v>
      </c>
      <c r="D7267" s="3" t="s">
        <v>3</v>
      </c>
      <c r="E7267" s="3" t="s">
        <v>481</v>
      </c>
      <c r="F7267" s="3" t="s">
        <v>35811</v>
      </c>
      <c r="G7267" s="3" t="s">
        <v>35812</v>
      </c>
      <c r="H7267" s="3" t="s">
        <v>35813</v>
      </c>
      <c r="I7267" s="3" t="s">
        <v>35814</v>
      </c>
      <c r="K7267" s="3" t="s">
        <v>31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358.87</v>
      </c>
      <c r="Q7267" s="3" t="s">
        <v>19</v>
      </c>
      <c r="R7267" s="2"/>
    </row>
    <row r="7268" spans="1:18" x14ac:dyDescent="0.2">
      <c r="A7268" s="3" t="s">
        <v>7</v>
      </c>
      <c r="B7268" s="3" t="s">
        <v>35815</v>
      </c>
      <c r="C7268" s="3" t="s">
        <v>2</v>
      </c>
      <c r="D7268" s="3" t="s">
        <v>3</v>
      </c>
      <c r="E7268" s="3" t="s">
        <v>481</v>
      </c>
      <c r="F7268" s="3" t="s">
        <v>35816</v>
      </c>
      <c r="G7268" s="3" t="s">
        <v>35817</v>
      </c>
      <c r="H7268" s="3" t="s">
        <v>35818</v>
      </c>
      <c r="I7268" s="3" t="s">
        <v>35819</v>
      </c>
      <c r="K7268" s="3" t="s">
        <v>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257.62</v>
      </c>
      <c r="Q7268" s="3" t="s">
        <v>19</v>
      </c>
      <c r="R7268" s="2"/>
    </row>
    <row r="7269" spans="1:18" x14ac:dyDescent="0.2">
      <c r="A7269" s="3" t="s">
        <v>7</v>
      </c>
      <c r="B7269" s="3" t="s">
        <v>35820</v>
      </c>
      <c r="C7269" s="3" t="s">
        <v>2</v>
      </c>
      <c r="D7269" s="3" t="s">
        <v>3</v>
      </c>
      <c r="E7269" s="3" t="s">
        <v>481</v>
      </c>
      <c r="F7269" s="3" t="s">
        <v>35821</v>
      </c>
      <c r="G7269" s="3" t="s">
        <v>35822</v>
      </c>
      <c r="H7269" s="3" t="s">
        <v>35823</v>
      </c>
      <c r="I7269" s="3" t="s">
        <v>35824</v>
      </c>
      <c r="K7269" s="3" t="s">
        <v>25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324.35000000000002</v>
      </c>
      <c r="Q7269" s="3" t="s">
        <v>19</v>
      </c>
      <c r="R7269" s="2"/>
    </row>
    <row r="7270" spans="1:18" x14ac:dyDescent="0.2">
      <c r="A7270" s="3" t="s">
        <v>7</v>
      </c>
      <c r="B7270" s="3" t="s">
        <v>35825</v>
      </c>
      <c r="C7270" s="3" t="s">
        <v>2</v>
      </c>
      <c r="D7270" s="3" t="s">
        <v>3</v>
      </c>
      <c r="E7270" s="3" t="s">
        <v>481</v>
      </c>
      <c r="F7270" s="3" t="s">
        <v>35826</v>
      </c>
      <c r="G7270" s="3" t="s">
        <v>35827</v>
      </c>
      <c r="H7270" s="3" t="s">
        <v>35828</v>
      </c>
      <c r="I7270" s="3" t="s">
        <v>35829</v>
      </c>
      <c r="K7270" s="3" t="s">
        <v>14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625.75</v>
      </c>
      <c r="Q7270" s="3" t="s">
        <v>19</v>
      </c>
      <c r="R7270" s="2"/>
    </row>
    <row r="7271" spans="1:18" x14ac:dyDescent="0.2">
      <c r="A7271" s="3" t="s">
        <v>7</v>
      </c>
      <c r="B7271" s="3" t="s">
        <v>35830</v>
      </c>
      <c r="C7271" s="3" t="s">
        <v>2</v>
      </c>
      <c r="D7271" s="3" t="s">
        <v>3</v>
      </c>
      <c r="E7271" s="3" t="s">
        <v>481</v>
      </c>
      <c r="F7271" s="3" t="s">
        <v>35831</v>
      </c>
      <c r="G7271" s="3" t="s">
        <v>35832</v>
      </c>
      <c r="H7271" s="3" t="s">
        <v>35833</v>
      </c>
      <c r="I7271" s="3" t="s">
        <v>35834</v>
      </c>
      <c r="K7271" s="3" t="s">
        <v>25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429.47</v>
      </c>
      <c r="Q7271" s="3" t="s">
        <v>19</v>
      </c>
      <c r="R7271" s="2"/>
    </row>
    <row r="7272" spans="1:18" x14ac:dyDescent="0.2">
      <c r="A7272" s="3" t="s">
        <v>7</v>
      </c>
      <c r="B7272" s="3" t="s">
        <v>35835</v>
      </c>
      <c r="C7272" s="3" t="s">
        <v>2</v>
      </c>
      <c r="D7272" s="3" t="s">
        <v>3</v>
      </c>
      <c r="E7272" s="3" t="s">
        <v>481</v>
      </c>
      <c r="F7272" s="3" t="s">
        <v>35836</v>
      </c>
      <c r="G7272" s="3" t="s">
        <v>35837</v>
      </c>
      <c r="H7272" s="3" t="s">
        <v>35838</v>
      </c>
      <c r="I7272" s="3" t="s">
        <v>35839</v>
      </c>
      <c r="K7272" s="3" t="s">
        <v>25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1707.43</v>
      </c>
      <c r="Q7272" s="3" t="s">
        <v>19</v>
      </c>
      <c r="R7272" s="2"/>
    </row>
    <row r="7273" spans="1:18" x14ac:dyDescent="0.2">
      <c r="A7273" s="3" t="s">
        <v>7</v>
      </c>
      <c r="B7273" s="3" t="s">
        <v>35840</v>
      </c>
      <c r="C7273" s="3" t="s">
        <v>2</v>
      </c>
      <c r="D7273" s="3" t="s">
        <v>3</v>
      </c>
      <c r="E7273" s="3" t="s">
        <v>481</v>
      </c>
      <c r="F7273" s="3" t="s">
        <v>35841</v>
      </c>
      <c r="G7273" s="3" t="s">
        <v>35842</v>
      </c>
      <c r="H7273" s="3" t="s">
        <v>35843</v>
      </c>
      <c r="I7273" s="3" t="s">
        <v>35844</v>
      </c>
      <c r="K7273" s="3" t="s">
        <v>31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595.52</v>
      </c>
      <c r="Q7273" s="3" t="s">
        <v>19</v>
      </c>
      <c r="R7273" s="2"/>
    </row>
    <row r="7274" spans="1:18" x14ac:dyDescent="0.2">
      <c r="A7274" s="3" t="s">
        <v>7</v>
      </c>
      <c r="B7274" s="3" t="s">
        <v>35845</v>
      </c>
      <c r="C7274" s="3" t="s">
        <v>2</v>
      </c>
      <c r="D7274" s="3" t="s">
        <v>3</v>
      </c>
      <c r="E7274" s="3" t="s">
        <v>481</v>
      </c>
      <c r="F7274" s="3" t="s">
        <v>35846</v>
      </c>
      <c r="G7274" s="3" t="s">
        <v>35847</v>
      </c>
      <c r="H7274" s="3" t="s">
        <v>35848</v>
      </c>
      <c r="I7274" s="3" t="s">
        <v>35849</v>
      </c>
      <c r="K7274" s="3" t="s">
        <v>25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483.11</v>
      </c>
      <c r="Q7274" s="3" t="s">
        <v>19</v>
      </c>
      <c r="R7274" s="2"/>
    </row>
    <row r="7275" spans="1:18" x14ac:dyDescent="0.2">
      <c r="A7275" s="3" t="s">
        <v>7</v>
      </c>
      <c r="B7275" s="3" t="s">
        <v>35850</v>
      </c>
      <c r="C7275" s="3" t="s">
        <v>2</v>
      </c>
      <c r="D7275" s="3" t="s">
        <v>3</v>
      </c>
      <c r="E7275" s="3" t="s">
        <v>481</v>
      </c>
      <c r="F7275" s="3" t="s">
        <v>35851</v>
      </c>
      <c r="G7275" s="3" t="s">
        <v>35852</v>
      </c>
      <c r="H7275" s="3" t="s">
        <v>35853</v>
      </c>
      <c r="I7275" s="3" t="s">
        <v>35854</v>
      </c>
      <c r="K7275" s="3" t="s">
        <v>15441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547.52</v>
      </c>
      <c r="Q7275" s="3" t="s">
        <v>19</v>
      </c>
      <c r="R7275" s="2"/>
    </row>
    <row r="7276" spans="1:18" x14ac:dyDescent="0.2">
      <c r="A7276" s="3" t="s">
        <v>7</v>
      </c>
      <c r="B7276" s="3" t="s">
        <v>35855</v>
      </c>
      <c r="C7276" s="3" t="s">
        <v>2</v>
      </c>
      <c r="D7276" s="3" t="s">
        <v>3</v>
      </c>
      <c r="E7276" s="3" t="s">
        <v>481</v>
      </c>
      <c r="F7276" s="3" t="s">
        <v>35856</v>
      </c>
      <c r="G7276" s="3" t="s">
        <v>35857</v>
      </c>
      <c r="H7276" s="3" t="s">
        <v>35858</v>
      </c>
      <c r="I7276" s="3" t="s">
        <v>35859</v>
      </c>
      <c r="K7276" s="3" t="s">
        <v>25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579.73</v>
      </c>
      <c r="Q7276" s="3" t="s">
        <v>19</v>
      </c>
      <c r="R7276" s="2"/>
    </row>
    <row r="7277" spans="1:18" x14ac:dyDescent="0.2">
      <c r="A7277" s="3" t="s">
        <v>7</v>
      </c>
      <c r="B7277" s="3" t="s">
        <v>35860</v>
      </c>
      <c r="C7277" s="3" t="s">
        <v>2</v>
      </c>
      <c r="D7277" s="3" t="s">
        <v>3</v>
      </c>
      <c r="E7277" s="3" t="s">
        <v>481</v>
      </c>
      <c r="F7277" s="3" t="s">
        <v>35861</v>
      </c>
      <c r="G7277" s="3" t="s">
        <v>35862</v>
      </c>
      <c r="H7277" s="3" t="s">
        <v>35863</v>
      </c>
      <c r="I7277" s="3" t="s">
        <v>35864</v>
      </c>
      <c r="K7277" s="3" t="s">
        <v>14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1000</v>
      </c>
      <c r="Q7277" s="3" t="s">
        <v>19</v>
      </c>
      <c r="R7277" s="2"/>
    </row>
    <row r="7278" spans="1:18" x14ac:dyDescent="0.2">
      <c r="A7278" s="3" t="s">
        <v>7</v>
      </c>
      <c r="B7278" s="3" t="s">
        <v>35865</v>
      </c>
      <c r="C7278" s="3" t="s">
        <v>2</v>
      </c>
      <c r="D7278" s="3" t="s">
        <v>3</v>
      </c>
      <c r="E7278" s="3" t="s">
        <v>481</v>
      </c>
      <c r="F7278" s="3" t="s">
        <v>35866</v>
      </c>
      <c r="G7278" s="3" t="s">
        <v>35591</v>
      </c>
      <c r="H7278" s="3" t="s">
        <v>35592</v>
      </c>
      <c r="I7278" s="3" t="s">
        <v>35593</v>
      </c>
      <c r="K7278" s="3" t="s">
        <v>31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598.16</v>
      </c>
      <c r="Q7278" s="3" t="s">
        <v>19</v>
      </c>
      <c r="R7278" s="2"/>
    </row>
    <row r="7279" spans="1:18" x14ac:dyDescent="0.2">
      <c r="A7279" s="3" t="s">
        <v>7</v>
      </c>
      <c r="B7279" s="3" t="s">
        <v>35867</v>
      </c>
      <c r="C7279" s="3" t="s">
        <v>2</v>
      </c>
      <c r="D7279" s="3" t="s">
        <v>3</v>
      </c>
      <c r="E7279" s="3" t="s">
        <v>481</v>
      </c>
      <c r="F7279" s="3" t="s">
        <v>35868</v>
      </c>
      <c r="G7279" s="3" t="s">
        <v>35869</v>
      </c>
      <c r="H7279" s="3" t="s">
        <v>35870</v>
      </c>
      <c r="I7279" s="3" t="s">
        <v>35871</v>
      </c>
      <c r="K7279" s="3" t="s">
        <v>31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644.14</v>
      </c>
      <c r="Q7279" s="3" t="s">
        <v>19</v>
      </c>
      <c r="R7279" s="2"/>
    </row>
    <row r="7280" spans="1:18" x14ac:dyDescent="0.2">
      <c r="A7280" s="3" t="s">
        <v>7</v>
      </c>
      <c r="B7280" s="3" t="s">
        <v>35872</v>
      </c>
      <c r="C7280" s="3" t="s">
        <v>2</v>
      </c>
      <c r="D7280" s="3" t="s">
        <v>3</v>
      </c>
      <c r="E7280" s="3" t="s">
        <v>481</v>
      </c>
      <c r="F7280" s="3" t="s">
        <v>35873</v>
      </c>
      <c r="G7280" s="3" t="s">
        <v>35874</v>
      </c>
      <c r="H7280" s="3" t="s">
        <v>35875</v>
      </c>
      <c r="I7280" s="3" t="s">
        <v>35876</v>
      </c>
      <c r="K7280" s="3" t="s">
        <v>14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1151</v>
      </c>
      <c r="Q7280" s="3" t="s">
        <v>19</v>
      </c>
      <c r="R7280" s="2"/>
    </row>
    <row r="7281" spans="1:18" x14ac:dyDescent="0.2">
      <c r="A7281" s="3" t="s">
        <v>7</v>
      </c>
      <c r="B7281" s="3" t="s">
        <v>35877</v>
      </c>
      <c r="C7281" s="3" t="s">
        <v>2</v>
      </c>
      <c r="D7281" s="3" t="s">
        <v>3</v>
      </c>
      <c r="E7281" s="3" t="s">
        <v>481</v>
      </c>
      <c r="F7281" s="3" t="s">
        <v>35878</v>
      </c>
      <c r="G7281" s="3" t="s">
        <v>35879</v>
      </c>
      <c r="H7281" s="3" t="s">
        <v>35880</v>
      </c>
      <c r="I7281" s="3" t="s">
        <v>35881</v>
      </c>
      <c r="K7281" s="3" t="s">
        <v>454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216.23</v>
      </c>
      <c r="Q7281" s="3" t="s">
        <v>19</v>
      </c>
      <c r="R7281" s="2"/>
    </row>
    <row r="7282" spans="1:18" x14ac:dyDescent="0.2">
      <c r="A7282" s="3" t="s">
        <v>7</v>
      </c>
      <c r="B7282" s="3" t="s">
        <v>35882</v>
      </c>
      <c r="C7282" s="3" t="s">
        <v>2</v>
      </c>
      <c r="D7282" s="3" t="s">
        <v>3</v>
      </c>
      <c r="E7282" s="3" t="s">
        <v>481</v>
      </c>
      <c r="F7282" s="3" t="s">
        <v>35883</v>
      </c>
      <c r="G7282" s="3" t="s">
        <v>35884</v>
      </c>
      <c r="H7282" s="3" t="s">
        <v>35885</v>
      </c>
      <c r="I7282" s="3" t="s">
        <v>35886</v>
      </c>
      <c r="K7282" s="3" t="s">
        <v>35887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764.59</v>
      </c>
      <c r="Q7282" s="3" t="s">
        <v>19</v>
      </c>
      <c r="R7282" s="2"/>
    </row>
    <row r="7283" spans="1:18" x14ac:dyDescent="0.2">
      <c r="A7283" s="3" t="s">
        <v>7</v>
      </c>
      <c r="B7283" s="3" t="s">
        <v>35888</v>
      </c>
      <c r="C7283" s="3" t="s">
        <v>2</v>
      </c>
      <c r="D7283" s="3" t="s">
        <v>3</v>
      </c>
      <c r="E7283" s="3" t="s">
        <v>481</v>
      </c>
      <c r="F7283" s="3" t="s">
        <v>35889</v>
      </c>
      <c r="G7283" s="3" t="s">
        <v>35890</v>
      </c>
      <c r="H7283" s="3" t="s">
        <v>35891</v>
      </c>
      <c r="I7283" s="3" t="s">
        <v>35892</v>
      </c>
      <c r="K7283" s="3" t="s">
        <v>31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280</v>
      </c>
      <c r="Q7283" s="3" t="s">
        <v>19</v>
      </c>
      <c r="R7283" s="2"/>
    </row>
    <row r="7284" spans="1:18" x14ac:dyDescent="0.2">
      <c r="A7284" s="3" t="s">
        <v>7</v>
      </c>
      <c r="B7284" s="3" t="s">
        <v>35893</v>
      </c>
      <c r="C7284" s="3" t="s">
        <v>2</v>
      </c>
      <c r="D7284" s="3" t="s">
        <v>3</v>
      </c>
      <c r="E7284" s="3" t="s">
        <v>481</v>
      </c>
      <c r="F7284" s="3" t="s">
        <v>35894</v>
      </c>
      <c r="G7284" s="3" t="s">
        <v>35895</v>
      </c>
      <c r="H7284" s="3" t="s">
        <v>35896</v>
      </c>
      <c r="I7284" s="3" t="s">
        <v>35897</v>
      </c>
      <c r="K7284" s="3" t="s">
        <v>14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937.58</v>
      </c>
      <c r="Q7284" s="3" t="s">
        <v>19</v>
      </c>
      <c r="R7284" s="2"/>
    </row>
    <row r="7285" spans="1:18" x14ac:dyDescent="0.2">
      <c r="A7285" s="3" t="s">
        <v>7</v>
      </c>
      <c r="B7285" s="3" t="s">
        <v>35898</v>
      </c>
      <c r="C7285" s="3" t="s">
        <v>2</v>
      </c>
      <c r="D7285" s="3" t="s">
        <v>3</v>
      </c>
      <c r="E7285" s="3" t="s">
        <v>481</v>
      </c>
      <c r="F7285" s="3" t="s">
        <v>35899</v>
      </c>
      <c r="G7285" s="3" t="s">
        <v>35900</v>
      </c>
      <c r="H7285" s="3" t="s">
        <v>35901</v>
      </c>
      <c r="I7285" s="3" t="s">
        <v>35902</v>
      </c>
      <c r="K7285" s="3" t="s">
        <v>78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1365.69</v>
      </c>
      <c r="Q7285" s="3" t="s">
        <v>19</v>
      </c>
      <c r="R7285" s="2"/>
    </row>
    <row r="7286" spans="1:18" x14ac:dyDescent="0.2">
      <c r="A7286" s="3" t="s">
        <v>7</v>
      </c>
      <c r="B7286" s="3" t="s">
        <v>35903</v>
      </c>
      <c r="C7286" s="3" t="s">
        <v>2</v>
      </c>
      <c r="D7286" s="3" t="s">
        <v>3</v>
      </c>
      <c r="E7286" s="3" t="s">
        <v>481</v>
      </c>
      <c r="F7286" s="3" t="s">
        <v>35904</v>
      </c>
      <c r="G7286" s="3" t="s">
        <v>35905</v>
      </c>
      <c r="H7286" s="3" t="s">
        <v>35906</v>
      </c>
      <c r="I7286" s="3" t="s">
        <v>35907</v>
      </c>
      <c r="K7286" s="3" t="s">
        <v>14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390</v>
      </c>
      <c r="Q7286" s="3" t="s">
        <v>19</v>
      </c>
      <c r="R7286" s="2"/>
    </row>
    <row r="7287" spans="1:18" x14ac:dyDescent="0.2">
      <c r="A7287" s="3" t="s">
        <v>7</v>
      </c>
      <c r="B7287" s="3" t="s">
        <v>35908</v>
      </c>
      <c r="C7287" s="3" t="s">
        <v>2</v>
      </c>
      <c r="D7287" s="3" t="s">
        <v>3</v>
      </c>
      <c r="E7287" s="3" t="s">
        <v>481</v>
      </c>
      <c r="F7287" s="3" t="s">
        <v>35909</v>
      </c>
      <c r="G7287" s="3" t="s">
        <v>35910</v>
      </c>
      <c r="H7287" s="3" t="s">
        <v>35911</v>
      </c>
      <c r="I7287" s="3" t="s">
        <v>35912</v>
      </c>
      <c r="K7287" s="3" t="s">
        <v>454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547.52</v>
      </c>
      <c r="Q7287" s="3" t="s">
        <v>19</v>
      </c>
      <c r="R7287" s="2"/>
    </row>
    <row r="7288" spans="1:18" x14ac:dyDescent="0.2">
      <c r="A7288" s="3" t="s">
        <v>7</v>
      </c>
      <c r="B7288" s="3" t="s">
        <v>35913</v>
      </c>
      <c r="C7288" s="3" t="s">
        <v>2</v>
      </c>
      <c r="D7288" s="3" t="s">
        <v>3</v>
      </c>
      <c r="E7288" s="3" t="s">
        <v>481</v>
      </c>
      <c r="F7288" s="3" t="s">
        <v>35914</v>
      </c>
      <c r="G7288" s="3" t="s">
        <v>35915</v>
      </c>
      <c r="H7288" s="3" t="s">
        <v>35916</v>
      </c>
      <c r="I7288" s="3" t="s">
        <v>35917</v>
      </c>
      <c r="K7288" s="3" t="s">
        <v>78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760</v>
      </c>
      <c r="Q7288" s="3" t="s">
        <v>19</v>
      </c>
      <c r="R7288" s="2"/>
    </row>
    <row r="7289" spans="1:18" x14ac:dyDescent="0.2">
      <c r="A7289" s="3" t="s">
        <v>7</v>
      </c>
      <c r="B7289" s="3" t="s">
        <v>35918</v>
      </c>
      <c r="C7289" s="3" t="s">
        <v>2</v>
      </c>
      <c r="D7289" s="3" t="s">
        <v>3</v>
      </c>
      <c r="E7289" s="3" t="s">
        <v>481</v>
      </c>
      <c r="F7289" s="3" t="s">
        <v>35919</v>
      </c>
      <c r="G7289" s="3" t="s">
        <v>35920</v>
      </c>
      <c r="H7289" s="3" t="s">
        <v>35921</v>
      </c>
      <c r="I7289" s="3" t="s">
        <v>35922</v>
      </c>
      <c r="K7289" s="3" t="s">
        <v>25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895.48</v>
      </c>
      <c r="Q7289" s="3" t="s">
        <v>19</v>
      </c>
      <c r="R7289" s="2"/>
    </row>
    <row r="7290" spans="1:18" x14ac:dyDescent="0.2">
      <c r="A7290" s="3" t="s">
        <v>7</v>
      </c>
      <c r="B7290" s="3" t="s">
        <v>35923</v>
      </c>
      <c r="C7290" s="3" t="s">
        <v>2</v>
      </c>
      <c r="D7290" s="3" t="s">
        <v>3</v>
      </c>
      <c r="E7290" s="3" t="s">
        <v>481</v>
      </c>
      <c r="F7290" s="3" t="s">
        <v>35924</v>
      </c>
      <c r="G7290" s="3" t="s">
        <v>35925</v>
      </c>
      <c r="H7290" s="3" t="s">
        <v>35926</v>
      </c>
      <c r="I7290" s="3" t="s">
        <v>35927</v>
      </c>
      <c r="K7290" s="3" t="s">
        <v>140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539.70000000000005</v>
      </c>
      <c r="Q7290" s="3" t="s">
        <v>19</v>
      </c>
      <c r="R7290" s="2"/>
    </row>
    <row r="7291" spans="1:18" x14ac:dyDescent="0.2">
      <c r="A7291" s="3" t="s">
        <v>7</v>
      </c>
      <c r="B7291" s="3" t="s">
        <v>35928</v>
      </c>
      <c r="C7291" s="3" t="s">
        <v>2</v>
      </c>
      <c r="D7291" s="3" t="s">
        <v>3</v>
      </c>
      <c r="E7291" s="3" t="s">
        <v>481</v>
      </c>
      <c r="F7291" s="3" t="s">
        <v>35929</v>
      </c>
      <c r="G7291" s="3" t="s">
        <v>35812</v>
      </c>
      <c r="H7291" s="3" t="s">
        <v>35930</v>
      </c>
      <c r="I7291" s="3" t="s">
        <v>35931</v>
      </c>
      <c r="K7291" s="3" t="s">
        <v>31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345.97</v>
      </c>
      <c r="Q7291" s="3" t="s">
        <v>19</v>
      </c>
      <c r="R7291" s="2"/>
    </row>
    <row r="7292" spans="1:18" x14ac:dyDescent="0.2">
      <c r="A7292" s="3" t="s">
        <v>7</v>
      </c>
      <c r="B7292" s="3" t="s">
        <v>35932</v>
      </c>
      <c r="C7292" s="3" t="s">
        <v>2</v>
      </c>
      <c r="D7292" s="3" t="s">
        <v>3</v>
      </c>
      <c r="E7292" s="3" t="s">
        <v>481</v>
      </c>
      <c r="F7292" s="3" t="s">
        <v>35933</v>
      </c>
      <c r="G7292" s="3" t="s">
        <v>35934</v>
      </c>
      <c r="H7292" s="3" t="s">
        <v>35935</v>
      </c>
      <c r="I7292" s="3" t="s">
        <v>35936</v>
      </c>
      <c r="K7292" s="3" t="s">
        <v>25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927.98</v>
      </c>
      <c r="Q7292" s="3" t="s">
        <v>19</v>
      </c>
      <c r="R7292" s="2"/>
    </row>
    <row r="7293" spans="1:18" x14ac:dyDescent="0.2">
      <c r="A7293" s="3" t="s">
        <v>7</v>
      </c>
      <c r="B7293" s="3" t="s">
        <v>35937</v>
      </c>
      <c r="C7293" s="3" t="s">
        <v>2</v>
      </c>
      <c r="D7293" s="3" t="s">
        <v>3</v>
      </c>
      <c r="E7293" s="3" t="s">
        <v>481</v>
      </c>
      <c r="F7293" s="3" t="s">
        <v>35938</v>
      </c>
      <c r="G7293" s="3" t="s">
        <v>35939</v>
      </c>
      <c r="H7293" s="3" t="s">
        <v>35940</v>
      </c>
      <c r="I7293" s="3" t="s">
        <v>35941</v>
      </c>
      <c r="K7293" s="3" t="s">
        <v>14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200</v>
      </c>
      <c r="Q7293" s="3" t="s">
        <v>19</v>
      </c>
      <c r="R7293" s="2"/>
    </row>
    <row r="7294" spans="1:18" x14ac:dyDescent="0.2">
      <c r="A7294" s="3" t="s">
        <v>7</v>
      </c>
      <c r="B7294" s="3" t="s">
        <v>35942</v>
      </c>
      <c r="C7294" s="3" t="s">
        <v>2</v>
      </c>
      <c r="D7294" s="3" t="s">
        <v>3</v>
      </c>
      <c r="E7294" s="3" t="s">
        <v>481</v>
      </c>
      <c r="F7294" s="3" t="s">
        <v>35943</v>
      </c>
      <c r="G7294" s="3" t="s">
        <v>35944</v>
      </c>
      <c r="H7294" s="3" t="s">
        <v>35945</v>
      </c>
      <c r="I7294" s="3" t="s">
        <v>35946</v>
      </c>
      <c r="K7294" s="3" t="s">
        <v>31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584.69000000000005</v>
      </c>
      <c r="Q7294" s="3" t="s">
        <v>19</v>
      </c>
      <c r="R7294" s="2"/>
    </row>
    <row r="7295" spans="1:18" x14ac:dyDescent="0.2">
      <c r="A7295" s="3" t="s">
        <v>7</v>
      </c>
      <c r="B7295" s="3" t="s">
        <v>35947</v>
      </c>
      <c r="C7295" s="3" t="s">
        <v>2</v>
      </c>
      <c r="D7295" s="3" t="s">
        <v>3</v>
      </c>
      <c r="E7295" s="3" t="s">
        <v>481</v>
      </c>
      <c r="F7295" s="3" t="s">
        <v>35948</v>
      </c>
      <c r="G7295" s="3" t="s">
        <v>35949</v>
      </c>
      <c r="H7295" s="3" t="s">
        <v>35950</v>
      </c>
      <c r="I7295" s="3" t="s">
        <v>35951</v>
      </c>
      <c r="K7295" s="3" t="s">
        <v>14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579.54999999999995</v>
      </c>
      <c r="Q7295" s="3" t="s">
        <v>19</v>
      </c>
      <c r="R7295" s="2"/>
    </row>
    <row r="7296" spans="1:18" x14ac:dyDescent="0.2">
      <c r="A7296" s="3" t="s">
        <v>7</v>
      </c>
      <c r="B7296" s="3" t="s">
        <v>35952</v>
      </c>
      <c r="C7296" s="3" t="s">
        <v>2</v>
      </c>
      <c r="D7296" s="3" t="s">
        <v>3</v>
      </c>
      <c r="E7296" s="3" t="s">
        <v>481</v>
      </c>
      <c r="F7296" s="3" t="s">
        <v>35953</v>
      </c>
      <c r="G7296" s="3" t="s">
        <v>35954</v>
      </c>
      <c r="H7296" s="3" t="s">
        <v>35955</v>
      </c>
      <c r="I7296" s="3" t="s">
        <v>35956</v>
      </c>
      <c r="K7296" s="3" t="s">
        <v>14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626.45000000000005</v>
      </c>
      <c r="Q7296" s="3" t="s">
        <v>19</v>
      </c>
      <c r="R7296" s="2"/>
    </row>
    <row r="7297" spans="1:18" x14ac:dyDescent="0.2">
      <c r="A7297" s="3" t="s">
        <v>7</v>
      </c>
      <c r="B7297" s="3" t="s">
        <v>35957</v>
      </c>
      <c r="C7297" s="3" t="s">
        <v>2</v>
      </c>
      <c r="D7297" s="3" t="s">
        <v>3</v>
      </c>
      <c r="E7297" s="3" t="s">
        <v>481</v>
      </c>
      <c r="F7297" s="3" t="s">
        <v>35958</v>
      </c>
      <c r="G7297" s="3" t="s">
        <v>35959</v>
      </c>
      <c r="H7297" s="3" t="s">
        <v>35960</v>
      </c>
      <c r="I7297" s="3" t="s">
        <v>35961</v>
      </c>
      <c r="K7297" s="3" t="s">
        <v>14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937.33</v>
      </c>
      <c r="Q7297" s="3" t="s">
        <v>19</v>
      </c>
      <c r="R7297" s="2"/>
    </row>
    <row r="7298" spans="1:18" x14ac:dyDescent="0.2">
      <c r="A7298" s="3" t="s">
        <v>7</v>
      </c>
      <c r="B7298" s="3" t="s">
        <v>35962</v>
      </c>
      <c r="C7298" s="3" t="s">
        <v>2</v>
      </c>
      <c r="D7298" s="3" t="s">
        <v>3</v>
      </c>
      <c r="E7298" s="3" t="s">
        <v>481</v>
      </c>
      <c r="F7298" s="3" t="s">
        <v>35958</v>
      </c>
      <c r="G7298" s="3" t="s">
        <v>35963</v>
      </c>
      <c r="H7298" s="3" t="s">
        <v>35964</v>
      </c>
      <c r="I7298" s="3" t="s">
        <v>35965</v>
      </c>
      <c r="K7298" s="3" t="s">
        <v>14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656.95</v>
      </c>
      <c r="Q7298" s="3" t="s">
        <v>19</v>
      </c>
      <c r="R7298" s="2"/>
    </row>
    <row r="7299" spans="1:18" x14ac:dyDescent="0.2">
      <c r="A7299" s="3" t="s">
        <v>7</v>
      </c>
      <c r="B7299" s="3" t="s">
        <v>35966</v>
      </c>
      <c r="C7299" s="3" t="s">
        <v>2</v>
      </c>
      <c r="D7299" s="3" t="s">
        <v>3</v>
      </c>
      <c r="E7299" s="3" t="s">
        <v>481</v>
      </c>
      <c r="F7299" s="3" t="s">
        <v>35967</v>
      </c>
      <c r="G7299" s="3" t="s">
        <v>35968</v>
      </c>
      <c r="H7299" s="3" t="s">
        <v>35969</v>
      </c>
      <c r="I7299" s="3" t="s">
        <v>35970</v>
      </c>
      <c r="K7299" s="3" t="s">
        <v>14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414.08</v>
      </c>
      <c r="Q7299" s="3" t="s">
        <v>19</v>
      </c>
      <c r="R7299" s="2"/>
    </row>
    <row r="7300" spans="1:18" x14ac:dyDescent="0.2">
      <c r="A7300" s="3" t="s">
        <v>7</v>
      </c>
      <c r="B7300" s="3" t="s">
        <v>35971</v>
      </c>
      <c r="C7300" s="3" t="s">
        <v>2</v>
      </c>
      <c r="D7300" s="3" t="s">
        <v>3</v>
      </c>
      <c r="E7300" s="3" t="s">
        <v>481</v>
      </c>
      <c r="F7300" s="3" t="s">
        <v>35972</v>
      </c>
      <c r="G7300" s="3" t="s">
        <v>35973</v>
      </c>
      <c r="H7300" s="3" t="s">
        <v>35974</v>
      </c>
      <c r="I7300" s="3" t="s">
        <v>35975</v>
      </c>
      <c r="K7300" s="3" t="s">
        <v>25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744.65</v>
      </c>
      <c r="Q7300" s="3" t="s">
        <v>19</v>
      </c>
      <c r="R7300" s="2"/>
    </row>
    <row r="7301" spans="1:18" x14ac:dyDescent="0.2">
      <c r="A7301" s="3" t="s">
        <v>7</v>
      </c>
      <c r="B7301" s="3" t="s">
        <v>35976</v>
      </c>
      <c r="C7301" s="3" t="s">
        <v>2</v>
      </c>
      <c r="D7301" s="3" t="s">
        <v>3</v>
      </c>
      <c r="E7301" s="3" t="s">
        <v>481</v>
      </c>
      <c r="F7301" s="3" t="s">
        <v>35977</v>
      </c>
      <c r="G7301" s="3" t="s">
        <v>35978</v>
      </c>
      <c r="H7301" s="3" t="s">
        <v>35979</v>
      </c>
      <c r="I7301" s="3" t="s">
        <v>35980</v>
      </c>
      <c r="K7301" s="3" t="s">
        <v>11175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218</v>
      </c>
      <c r="Q7301" s="3" t="s">
        <v>19</v>
      </c>
      <c r="R7301" s="2"/>
    </row>
    <row r="7302" spans="1:18" x14ac:dyDescent="0.2">
      <c r="A7302" s="3" t="s">
        <v>7</v>
      </c>
      <c r="B7302" s="3" t="s">
        <v>35981</v>
      </c>
      <c r="C7302" s="3" t="s">
        <v>2</v>
      </c>
      <c r="D7302" s="3" t="s">
        <v>3</v>
      </c>
      <c r="E7302" s="3" t="s">
        <v>481</v>
      </c>
      <c r="F7302" s="3" t="s">
        <v>35982</v>
      </c>
      <c r="G7302" s="3" t="s">
        <v>35983</v>
      </c>
      <c r="H7302" s="3" t="s">
        <v>35984</v>
      </c>
      <c r="I7302" s="3" t="s">
        <v>35985</v>
      </c>
      <c r="K7302" s="3" t="s">
        <v>78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621.16</v>
      </c>
      <c r="Q7302" s="3" t="s">
        <v>19</v>
      </c>
      <c r="R7302" s="2"/>
    </row>
    <row r="7303" spans="1:18" x14ac:dyDescent="0.2">
      <c r="A7303" s="3" t="s">
        <v>7</v>
      </c>
      <c r="B7303" s="3" t="s">
        <v>35986</v>
      </c>
      <c r="C7303" s="3" t="s">
        <v>2</v>
      </c>
      <c r="D7303" s="3" t="s">
        <v>3</v>
      </c>
      <c r="E7303" s="3" t="s">
        <v>481</v>
      </c>
      <c r="F7303" s="3" t="s">
        <v>35987</v>
      </c>
      <c r="G7303" s="3" t="s">
        <v>35988</v>
      </c>
      <c r="H7303" s="3" t="s">
        <v>35989</v>
      </c>
      <c r="I7303" s="3" t="s">
        <v>35990</v>
      </c>
      <c r="K7303" s="3" t="s">
        <v>14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453.78</v>
      </c>
      <c r="Q7303" s="3" t="s">
        <v>19</v>
      </c>
      <c r="R7303" s="2"/>
    </row>
    <row r="7304" spans="1:18" x14ac:dyDescent="0.2">
      <c r="A7304" s="3" t="s">
        <v>7</v>
      </c>
      <c r="B7304" s="3" t="s">
        <v>35991</v>
      </c>
      <c r="C7304" s="3" t="s">
        <v>2</v>
      </c>
      <c r="D7304" s="3" t="s">
        <v>3</v>
      </c>
      <c r="E7304" s="3" t="s">
        <v>481</v>
      </c>
      <c r="F7304" s="3" t="s">
        <v>35992</v>
      </c>
      <c r="G7304" s="3" t="s">
        <v>35993</v>
      </c>
      <c r="H7304" s="3" t="s">
        <v>35994</v>
      </c>
      <c r="I7304" s="3" t="s">
        <v>35995</v>
      </c>
      <c r="K7304" s="3" t="s">
        <v>14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867.4</v>
      </c>
      <c r="Q7304" s="3" t="s">
        <v>19</v>
      </c>
      <c r="R7304" s="2"/>
    </row>
    <row r="7305" spans="1:18" x14ac:dyDescent="0.2">
      <c r="A7305" s="3" t="s">
        <v>7</v>
      </c>
      <c r="B7305" s="3" t="s">
        <v>35996</v>
      </c>
      <c r="C7305" s="3" t="s">
        <v>2</v>
      </c>
      <c r="D7305" s="3" t="s">
        <v>3</v>
      </c>
      <c r="E7305" s="3" t="s">
        <v>481</v>
      </c>
      <c r="F7305" s="3" t="s">
        <v>35997</v>
      </c>
      <c r="G7305" s="3" t="s">
        <v>35998</v>
      </c>
      <c r="H7305" s="3" t="s">
        <v>35999</v>
      </c>
      <c r="I7305" s="3" t="s">
        <v>36000</v>
      </c>
      <c r="K7305" s="3" t="s">
        <v>31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538</v>
      </c>
      <c r="Q7305" s="3" t="s">
        <v>19</v>
      </c>
      <c r="R7305" s="2"/>
    </row>
    <row r="7306" spans="1:18" x14ac:dyDescent="0.2">
      <c r="A7306" s="3" t="s">
        <v>7</v>
      </c>
      <c r="B7306" s="3" t="s">
        <v>36001</v>
      </c>
      <c r="C7306" s="3" t="s">
        <v>2</v>
      </c>
      <c r="D7306" s="3" t="s">
        <v>3</v>
      </c>
      <c r="E7306" s="3" t="s">
        <v>481</v>
      </c>
      <c r="F7306" s="3" t="s">
        <v>36002</v>
      </c>
      <c r="G7306" s="3" t="s">
        <v>36003</v>
      </c>
      <c r="H7306" s="3" t="s">
        <v>36004</v>
      </c>
      <c r="I7306" s="3" t="s">
        <v>36005</v>
      </c>
      <c r="K7306" s="3" t="s">
        <v>25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432.47</v>
      </c>
      <c r="Q7306" s="3" t="s">
        <v>19</v>
      </c>
      <c r="R7306" s="2"/>
    </row>
    <row r="7307" spans="1:18" x14ac:dyDescent="0.2">
      <c r="A7307" s="3" t="s">
        <v>7</v>
      </c>
      <c r="B7307" s="3" t="s">
        <v>36006</v>
      </c>
      <c r="C7307" s="3" t="s">
        <v>2</v>
      </c>
      <c r="D7307" s="3" t="s">
        <v>3</v>
      </c>
      <c r="E7307" s="3" t="s">
        <v>481</v>
      </c>
      <c r="F7307" s="3" t="s">
        <v>36007</v>
      </c>
      <c r="G7307" s="3" t="s">
        <v>36008</v>
      </c>
      <c r="H7307" s="3" t="s">
        <v>36009</v>
      </c>
      <c r="I7307" s="3" t="s">
        <v>36010</v>
      </c>
      <c r="K7307" s="3" t="s">
        <v>31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963.76</v>
      </c>
      <c r="Q7307" s="3" t="s">
        <v>19</v>
      </c>
      <c r="R7307" s="2"/>
    </row>
    <row r="7308" spans="1:18" x14ac:dyDescent="0.2">
      <c r="A7308" s="3" t="s">
        <v>7</v>
      </c>
      <c r="B7308" s="3" t="s">
        <v>36011</v>
      </c>
      <c r="C7308" s="3" t="s">
        <v>2</v>
      </c>
      <c r="D7308" s="3" t="s">
        <v>3</v>
      </c>
      <c r="E7308" s="3" t="s">
        <v>481</v>
      </c>
      <c r="F7308" s="3" t="s">
        <v>36012</v>
      </c>
      <c r="G7308" s="3" t="s">
        <v>36013</v>
      </c>
      <c r="H7308" s="3" t="s">
        <v>36014</v>
      </c>
      <c r="I7308" s="3" t="s">
        <v>36015</v>
      </c>
      <c r="K7308" s="3" t="s">
        <v>25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60000</v>
      </c>
      <c r="Q7308" s="3" t="s">
        <v>19</v>
      </c>
      <c r="R7308" s="2"/>
    </row>
    <row r="7309" spans="1:18" x14ac:dyDescent="0.2">
      <c r="A7309" s="3" t="s">
        <v>7</v>
      </c>
      <c r="B7309" s="3" t="s">
        <v>36016</v>
      </c>
      <c r="C7309" s="3" t="s">
        <v>2</v>
      </c>
      <c r="D7309" s="3" t="s">
        <v>3</v>
      </c>
      <c r="E7309" s="3" t="s">
        <v>481</v>
      </c>
      <c r="F7309" s="3" t="s">
        <v>36017</v>
      </c>
      <c r="G7309" s="3" t="s">
        <v>36018</v>
      </c>
      <c r="H7309" s="3" t="s">
        <v>36019</v>
      </c>
      <c r="I7309" s="3" t="s">
        <v>36020</v>
      </c>
      <c r="K7309" s="3" t="s">
        <v>31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641.71</v>
      </c>
      <c r="Q7309" s="3" t="s">
        <v>19</v>
      </c>
      <c r="R7309" s="2"/>
    </row>
    <row r="7310" spans="1:18" x14ac:dyDescent="0.2">
      <c r="A7310" s="3" t="s">
        <v>7</v>
      </c>
      <c r="B7310" s="3" t="s">
        <v>36021</v>
      </c>
      <c r="C7310" s="3" t="s">
        <v>2</v>
      </c>
      <c r="D7310" s="3" t="s">
        <v>3</v>
      </c>
      <c r="E7310" s="3" t="s">
        <v>481</v>
      </c>
      <c r="F7310" s="3" t="s">
        <v>36022</v>
      </c>
      <c r="G7310" s="3" t="s">
        <v>36023</v>
      </c>
      <c r="H7310" s="3" t="s">
        <v>36024</v>
      </c>
      <c r="I7310" s="3" t="s">
        <v>36025</v>
      </c>
      <c r="K7310" s="3" t="s">
        <v>140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674.65</v>
      </c>
      <c r="Q7310" s="3" t="s">
        <v>19</v>
      </c>
      <c r="R7310" s="2"/>
    </row>
    <row r="7311" spans="1:18" x14ac:dyDescent="0.2">
      <c r="A7311" s="3" t="s">
        <v>7</v>
      </c>
      <c r="B7311" s="3" t="s">
        <v>36026</v>
      </c>
      <c r="C7311" s="3" t="s">
        <v>2</v>
      </c>
      <c r="D7311" s="3" t="s">
        <v>3</v>
      </c>
      <c r="E7311" s="3" t="s">
        <v>481</v>
      </c>
      <c r="F7311" s="3" t="s">
        <v>36027</v>
      </c>
      <c r="G7311" s="3" t="s">
        <v>36028</v>
      </c>
      <c r="H7311" s="3" t="s">
        <v>36029</v>
      </c>
      <c r="I7311" s="3" t="s">
        <v>36030</v>
      </c>
      <c r="K7311" s="3" t="s">
        <v>282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1280</v>
      </c>
      <c r="Q7311" s="3" t="s">
        <v>19</v>
      </c>
      <c r="R7311" s="2"/>
    </row>
    <row r="7312" spans="1:18" x14ac:dyDescent="0.2">
      <c r="A7312" s="3" t="s">
        <v>7</v>
      </c>
      <c r="B7312" s="3" t="s">
        <v>36031</v>
      </c>
      <c r="C7312" s="3" t="s">
        <v>2</v>
      </c>
      <c r="D7312" s="3" t="s">
        <v>3</v>
      </c>
      <c r="E7312" s="3" t="s">
        <v>481</v>
      </c>
      <c r="F7312" s="3" t="s">
        <v>36032</v>
      </c>
      <c r="G7312" s="3" t="s">
        <v>36033</v>
      </c>
      <c r="H7312" s="3" t="s">
        <v>36034</v>
      </c>
      <c r="I7312" s="3" t="s">
        <v>36035</v>
      </c>
      <c r="K7312" s="3" t="s">
        <v>140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771.01</v>
      </c>
      <c r="Q7312" s="3" t="s">
        <v>19</v>
      </c>
      <c r="R7312" s="2"/>
    </row>
    <row r="7313" spans="1:18" x14ac:dyDescent="0.2">
      <c r="A7313" s="3" t="s">
        <v>7</v>
      </c>
      <c r="B7313" s="3" t="s">
        <v>36036</v>
      </c>
      <c r="C7313" s="3" t="s">
        <v>2</v>
      </c>
      <c r="D7313" s="3" t="s">
        <v>3</v>
      </c>
      <c r="E7313" s="3" t="s">
        <v>481</v>
      </c>
      <c r="F7313" s="3" t="s">
        <v>36037</v>
      </c>
      <c r="G7313" s="3" t="s">
        <v>36038</v>
      </c>
      <c r="H7313" s="3" t="s">
        <v>36039</v>
      </c>
      <c r="I7313" s="3" t="s">
        <v>36040</v>
      </c>
      <c r="K7313" s="3" t="s">
        <v>31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621.16</v>
      </c>
      <c r="Q7313" s="3" t="s">
        <v>19</v>
      </c>
      <c r="R7313" s="2"/>
    </row>
    <row r="7314" spans="1:18" x14ac:dyDescent="0.2">
      <c r="A7314" s="3" t="s">
        <v>7</v>
      </c>
      <c r="B7314" s="3" t="s">
        <v>36041</v>
      </c>
      <c r="C7314" s="3" t="s">
        <v>2</v>
      </c>
      <c r="D7314" s="3" t="s">
        <v>3</v>
      </c>
      <c r="E7314" s="3" t="s">
        <v>481</v>
      </c>
      <c r="F7314" s="3" t="s">
        <v>36042</v>
      </c>
      <c r="G7314" s="3" t="s">
        <v>36043</v>
      </c>
      <c r="H7314" s="3" t="s">
        <v>36044</v>
      </c>
      <c r="I7314" s="3" t="s">
        <v>36045</v>
      </c>
      <c r="K7314" s="3" t="s">
        <v>140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367.6</v>
      </c>
      <c r="Q7314" s="3" t="s">
        <v>19</v>
      </c>
      <c r="R7314" s="2"/>
    </row>
    <row r="7315" spans="1:18" x14ac:dyDescent="0.2">
      <c r="A7315" s="3" t="s">
        <v>7</v>
      </c>
      <c r="B7315" s="3" t="s">
        <v>36046</v>
      </c>
      <c r="C7315" s="3" t="s">
        <v>2</v>
      </c>
      <c r="D7315" s="3" t="s">
        <v>3</v>
      </c>
      <c r="E7315" s="3" t="s">
        <v>481</v>
      </c>
      <c r="F7315" s="3" t="s">
        <v>36047</v>
      </c>
      <c r="G7315" s="3" t="s">
        <v>36048</v>
      </c>
      <c r="H7315" s="3" t="s">
        <v>36049</v>
      </c>
      <c r="I7315" s="3" t="s">
        <v>36050</v>
      </c>
      <c r="K7315" s="3" t="s">
        <v>25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838.47</v>
      </c>
      <c r="Q7315" s="3" t="s">
        <v>19</v>
      </c>
      <c r="R7315" s="2"/>
    </row>
    <row r="7316" spans="1:18" x14ac:dyDescent="0.2">
      <c r="A7316" s="3" t="s">
        <v>7</v>
      </c>
      <c r="B7316" s="3" t="s">
        <v>36051</v>
      </c>
      <c r="C7316" s="3" t="s">
        <v>2</v>
      </c>
      <c r="D7316" s="3" t="s">
        <v>3</v>
      </c>
      <c r="E7316" s="3" t="s">
        <v>481</v>
      </c>
      <c r="F7316" s="3" t="s">
        <v>36052</v>
      </c>
      <c r="G7316" s="3" t="s">
        <v>36053</v>
      </c>
      <c r="H7316" s="3" t="s">
        <v>36054</v>
      </c>
      <c r="I7316" s="3" t="s">
        <v>36055</v>
      </c>
      <c r="K7316" s="3" t="s">
        <v>78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547.96</v>
      </c>
      <c r="Q7316" s="3" t="s">
        <v>19</v>
      </c>
      <c r="R7316" s="2"/>
    </row>
    <row r="7317" spans="1:18" x14ac:dyDescent="0.2">
      <c r="A7317" s="3" t="s">
        <v>7</v>
      </c>
      <c r="B7317" s="3" t="s">
        <v>36056</v>
      </c>
      <c r="C7317" s="3" t="s">
        <v>2</v>
      </c>
      <c r="D7317" s="3" t="s">
        <v>3</v>
      </c>
      <c r="E7317" s="3" t="s">
        <v>481</v>
      </c>
      <c r="F7317" s="3" t="s">
        <v>36057</v>
      </c>
      <c r="G7317" s="3" t="s">
        <v>36058</v>
      </c>
      <c r="H7317" s="3" t="s">
        <v>36059</v>
      </c>
      <c r="I7317" s="3" t="s">
        <v>36060</v>
      </c>
      <c r="K7317" s="3" t="s">
        <v>31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819.2</v>
      </c>
      <c r="Q7317" s="3" t="s">
        <v>19</v>
      </c>
      <c r="R7317" s="2"/>
    </row>
    <row r="7318" spans="1:18" x14ac:dyDescent="0.2">
      <c r="A7318" s="3" t="s">
        <v>7</v>
      </c>
      <c r="B7318" s="3" t="s">
        <v>36061</v>
      </c>
      <c r="C7318" s="3" t="s">
        <v>2</v>
      </c>
      <c r="D7318" s="3" t="s">
        <v>3</v>
      </c>
      <c r="E7318" s="3" t="s">
        <v>481</v>
      </c>
      <c r="F7318" s="3" t="s">
        <v>36062</v>
      </c>
      <c r="G7318" s="3" t="s">
        <v>36063</v>
      </c>
      <c r="H7318" s="3" t="s">
        <v>36064</v>
      </c>
      <c r="I7318" s="3" t="s">
        <v>36065</v>
      </c>
      <c r="K7318" s="3" t="s">
        <v>36066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282.77</v>
      </c>
      <c r="Q7318" s="3" t="s">
        <v>19</v>
      </c>
      <c r="R7318" s="2"/>
    </row>
    <row r="7319" spans="1:18" x14ac:dyDescent="0.2">
      <c r="A7319" s="3" t="s">
        <v>7</v>
      </c>
      <c r="B7319" s="3" t="s">
        <v>36067</v>
      </c>
      <c r="C7319" s="3" t="s">
        <v>2</v>
      </c>
      <c r="D7319" s="3" t="s">
        <v>3</v>
      </c>
      <c r="E7319" s="3" t="s">
        <v>481</v>
      </c>
      <c r="F7319" s="3" t="s">
        <v>36068</v>
      </c>
      <c r="G7319" s="3" t="s">
        <v>36069</v>
      </c>
      <c r="H7319" s="3" t="s">
        <v>36070</v>
      </c>
      <c r="I7319" s="3" t="s">
        <v>36071</v>
      </c>
      <c r="K7319" s="3" t="s">
        <v>31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644.16999999999996</v>
      </c>
      <c r="Q7319" s="3" t="s">
        <v>19</v>
      </c>
      <c r="R7319" s="2"/>
    </row>
    <row r="7320" spans="1:18" x14ac:dyDescent="0.2">
      <c r="A7320" s="3" t="s">
        <v>7</v>
      </c>
      <c r="B7320" s="3" t="s">
        <v>36072</v>
      </c>
      <c r="C7320" s="3" t="s">
        <v>2</v>
      </c>
      <c r="D7320" s="3" t="s">
        <v>3</v>
      </c>
      <c r="E7320" s="3" t="s">
        <v>481</v>
      </c>
      <c r="F7320" s="3" t="s">
        <v>36073</v>
      </c>
      <c r="G7320" s="3" t="s">
        <v>36074</v>
      </c>
      <c r="H7320" s="3" t="s">
        <v>36075</v>
      </c>
      <c r="I7320" s="3" t="s">
        <v>36076</v>
      </c>
      <c r="K7320" s="3" t="s">
        <v>19256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537.79</v>
      </c>
      <c r="Q7320" s="3" t="s">
        <v>19</v>
      </c>
      <c r="R7320" s="2"/>
    </row>
    <row r="7321" spans="1:18" x14ac:dyDescent="0.2">
      <c r="A7321" s="3" t="s">
        <v>7</v>
      </c>
      <c r="B7321" s="3" t="s">
        <v>36077</v>
      </c>
      <c r="C7321" s="3" t="s">
        <v>2</v>
      </c>
      <c r="D7321" s="3" t="s">
        <v>3</v>
      </c>
      <c r="E7321" s="3" t="s">
        <v>481</v>
      </c>
      <c r="F7321" s="3" t="s">
        <v>36073</v>
      </c>
      <c r="G7321" s="3" t="s">
        <v>36063</v>
      </c>
      <c r="H7321" s="3" t="s">
        <v>36064</v>
      </c>
      <c r="I7321" s="3" t="s">
        <v>36065</v>
      </c>
      <c r="K7321" s="3" t="s">
        <v>36066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282.77</v>
      </c>
      <c r="Q7321" s="3" t="s">
        <v>19</v>
      </c>
      <c r="R7321" s="2"/>
    </row>
    <row r="7322" spans="1:18" x14ac:dyDescent="0.2">
      <c r="A7322" s="3" t="s">
        <v>7</v>
      </c>
      <c r="B7322" s="3" t="s">
        <v>36078</v>
      </c>
      <c r="C7322" s="3" t="s">
        <v>2</v>
      </c>
      <c r="D7322" s="3" t="s">
        <v>3</v>
      </c>
      <c r="E7322" s="3" t="s">
        <v>481</v>
      </c>
      <c r="F7322" s="3" t="s">
        <v>36079</v>
      </c>
      <c r="G7322" s="3" t="s">
        <v>36080</v>
      </c>
      <c r="H7322" s="3" t="s">
        <v>36081</v>
      </c>
      <c r="I7322" s="3" t="s">
        <v>36082</v>
      </c>
      <c r="K7322" s="3" t="s">
        <v>14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704.43</v>
      </c>
      <c r="Q7322" s="3" t="s">
        <v>19</v>
      </c>
      <c r="R7322" s="2"/>
    </row>
    <row r="7323" spans="1:18" x14ac:dyDescent="0.2">
      <c r="A7323" s="3" t="s">
        <v>7</v>
      </c>
      <c r="B7323" s="3" t="s">
        <v>36083</v>
      </c>
      <c r="C7323" s="3" t="s">
        <v>2</v>
      </c>
      <c r="D7323" s="3" t="s">
        <v>3</v>
      </c>
      <c r="E7323" s="3" t="s">
        <v>481</v>
      </c>
      <c r="F7323" s="3" t="s">
        <v>36084</v>
      </c>
      <c r="G7323" s="3" t="s">
        <v>36085</v>
      </c>
      <c r="H7323" s="3" t="s">
        <v>36086</v>
      </c>
      <c r="I7323" s="3" t="s">
        <v>36087</v>
      </c>
      <c r="K7323" s="3" t="s">
        <v>14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386.47</v>
      </c>
      <c r="Q7323" s="3" t="s">
        <v>19</v>
      </c>
      <c r="R7323" s="2"/>
    </row>
    <row r="7324" spans="1:18" x14ac:dyDescent="0.2">
      <c r="A7324" s="3" t="s">
        <v>7</v>
      </c>
      <c r="B7324" s="3" t="s">
        <v>36088</v>
      </c>
      <c r="C7324" s="3" t="s">
        <v>2</v>
      </c>
      <c r="D7324" s="3" t="s">
        <v>3</v>
      </c>
      <c r="E7324" s="3" t="s">
        <v>481</v>
      </c>
      <c r="F7324" s="3" t="s">
        <v>36084</v>
      </c>
      <c r="G7324" s="3" t="s">
        <v>36089</v>
      </c>
      <c r="H7324" s="3" t="s">
        <v>36090</v>
      </c>
      <c r="I7324" s="3" t="s">
        <v>36091</v>
      </c>
      <c r="K7324" s="3" t="s">
        <v>3232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418.2</v>
      </c>
      <c r="Q7324" s="3" t="s">
        <v>19</v>
      </c>
      <c r="R7324" s="2"/>
    </row>
    <row r="7325" spans="1:18" x14ac:dyDescent="0.2">
      <c r="A7325" s="3" t="s">
        <v>7</v>
      </c>
      <c r="B7325" s="3" t="s">
        <v>36092</v>
      </c>
      <c r="C7325" s="3" t="s">
        <v>2</v>
      </c>
      <c r="D7325" s="3" t="s">
        <v>3</v>
      </c>
      <c r="E7325" s="3" t="s">
        <v>481</v>
      </c>
      <c r="F7325" s="3" t="s">
        <v>36093</v>
      </c>
      <c r="G7325" s="3" t="s">
        <v>36063</v>
      </c>
      <c r="H7325" s="3" t="s">
        <v>36064</v>
      </c>
      <c r="I7325" s="3" t="s">
        <v>36065</v>
      </c>
      <c r="K7325" s="3" t="s">
        <v>36066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282.77</v>
      </c>
      <c r="Q7325" s="3" t="s">
        <v>19</v>
      </c>
      <c r="R7325" s="2"/>
    </row>
    <row r="7326" spans="1:18" x14ac:dyDescent="0.2">
      <c r="A7326" s="3" t="s">
        <v>7</v>
      </c>
      <c r="B7326" s="3" t="s">
        <v>36094</v>
      </c>
      <c r="C7326" s="3" t="s">
        <v>2</v>
      </c>
      <c r="D7326" s="3" t="s">
        <v>3</v>
      </c>
      <c r="E7326" s="3" t="s">
        <v>481</v>
      </c>
      <c r="F7326" s="3" t="s">
        <v>36095</v>
      </c>
      <c r="G7326" s="3" t="s">
        <v>36096</v>
      </c>
      <c r="H7326" s="3" t="s">
        <v>36097</v>
      </c>
      <c r="I7326" s="3" t="s">
        <v>36098</v>
      </c>
      <c r="K7326" s="3" t="s">
        <v>14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709.48</v>
      </c>
      <c r="Q7326" s="3" t="s">
        <v>19</v>
      </c>
      <c r="R7326" s="2"/>
    </row>
    <row r="7327" spans="1:18" x14ac:dyDescent="0.2">
      <c r="A7327" s="3" t="s">
        <v>7</v>
      </c>
      <c r="B7327" s="3" t="s">
        <v>36099</v>
      </c>
      <c r="C7327" s="3" t="s">
        <v>2</v>
      </c>
      <c r="D7327" s="3" t="s">
        <v>3</v>
      </c>
      <c r="E7327" s="3" t="s">
        <v>481</v>
      </c>
      <c r="F7327" s="3" t="s">
        <v>36100</v>
      </c>
      <c r="G7327" s="3" t="s">
        <v>36063</v>
      </c>
      <c r="H7327" s="3" t="s">
        <v>36064</v>
      </c>
      <c r="I7327" s="3" t="s">
        <v>36065</v>
      </c>
      <c r="K7327" s="3" t="s">
        <v>36066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282.77</v>
      </c>
      <c r="Q7327" s="3" t="s">
        <v>19</v>
      </c>
      <c r="R7327" s="2"/>
    </row>
    <row r="7328" spans="1:18" x14ac:dyDescent="0.2">
      <c r="A7328" s="3" t="s">
        <v>7</v>
      </c>
      <c r="B7328" s="3" t="s">
        <v>36101</v>
      </c>
      <c r="C7328" s="3" t="s">
        <v>2</v>
      </c>
      <c r="D7328" s="3" t="s">
        <v>3</v>
      </c>
      <c r="E7328" s="3" t="s">
        <v>481</v>
      </c>
      <c r="F7328" s="3" t="s">
        <v>36102</v>
      </c>
      <c r="G7328" s="3" t="s">
        <v>36103</v>
      </c>
      <c r="H7328" s="3" t="s">
        <v>36104</v>
      </c>
      <c r="I7328" s="3" t="s">
        <v>36105</v>
      </c>
      <c r="K7328" s="3" t="s">
        <v>14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2000</v>
      </c>
      <c r="Q7328" s="3" t="s">
        <v>19</v>
      </c>
      <c r="R7328" s="2"/>
    </row>
    <row r="7329" spans="1:18" x14ac:dyDescent="0.2">
      <c r="A7329" s="3" t="s">
        <v>7</v>
      </c>
      <c r="B7329" s="3" t="s">
        <v>36106</v>
      </c>
      <c r="C7329" s="3" t="s">
        <v>2</v>
      </c>
      <c r="D7329" s="3" t="s">
        <v>3</v>
      </c>
      <c r="E7329" s="3" t="s">
        <v>481</v>
      </c>
      <c r="F7329" s="3" t="s">
        <v>36107</v>
      </c>
      <c r="G7329" s="3" t="s">
        <v>36108</v>
      </c>
      <c r="H7329" s="3" t="s">
        <v>36109</v>
      </c>
      <c r="I7329" s="3" t="s">
        <v>36110</v>
      </c>
      <c r="K7329" s="3" t="s">
        <v>14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1500</v>
      </c>
      <c r="Q7329" s="3" t="s">
        <v>19</v>
      </c>
      <c r="R7329" s="2"/>
    </row>
    <row r="7330" spans="1:18" x14ac:dyDescent="0.2">
      <c r="A7330" s="3" t="s">
        <v>7</v>
      </c>
      <c r="B7330" s="3" t="s">
        <v>36111</v>
      </c>
      <c r="C7330" s="3" t="s">
        <v>2</v>
      </c>
      <c r="D7330" s="3" t="s">
        <v>3</v>
      </c>
      <c r="E7330" s="3" t="s">
        <v>481</v>
      </c>
      <c r="F7330" s="3" t="s">
        <v>36112</v>
      </c>
      <c r="G7330" s="3" t="s">
        <v>15932</v>
      </c>
      <c r="H7330" s="3" t="s">
        <v>36113</v>
      </c>
      <c r="I7330" s="3" t="s">
        <v>36114</v>
      </c>
      <c r="K7330" s="3" t="s">
        <v>31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2155.6999999999998</v>
      </c>
      <c r="Q7330" s="3" t="s">
        <v>19</v>
      </c>
      <c r="R7330" s="2"/>
    </row>
    <row r="7331" spans="1:18" x14ac:dyDescent="0.2">
      <c r="A7331" s="3" t="s">
        <v>7</v>
      </c>
      <c r="B7331" s="3" t="s">
        <v>36115</v>
      </c>
      <c r="C7331" s="3" t="s">
        <v>2</v>
      </c>
      <c r="D7331" s="3" t="s">
        <v>3</v>
      </c>
      <c r="E7331" s="3" t="s">
        <v>481</v>
      </c>
      <c r="F7331" s="3" t="s">
        <v>36116</v>
      </c>
      <c r="G7331" s="3" t="s">
        <v>36117</v>
      </c>
      <c r="H7331" s="3" t="s">
        <v>36118</v>
      </c>
      <c r="I7331" s="3" t="s">
        <v>36119</v>
      </c>
      <c r="K7331" s="3" t="s">
        <v>1454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1344.97</v>
      </c>
      <c r="Q7331" s="3" t="s">
        <v>19</v>
      </c>
      <c r="R7331" s="2"/>
    </row>
    <row r="7332" spans="1:18" x14ac:dyDescent="0.2">
      <c r="A7332" s="3" t="s">
        <v>7</v>
      </c>
      <c r="B7332" s="3" t="s">
        <v>36120</v>
      </c>
      <c r="C7332" s="3" t="s">
        <v>2</v>
      </c>
      <c r="D7332" s="3" t="s">
        <v>3</v>
      </c>
      <c r="E7332" s="3" t="s">
        <v>481</v>
      </c>
      <c r="F7332" s="3" t="s">
        <v>36121</v>
      </c>
      <c r="G7332" s="3" t="s">
        <v>36122</v>
      </c>
      <c r="H7332" s="3" t="s">
        <v>36123</v>
      </c>
      <c r="I7332" s="3" t="s">
        <v>36124</v>
      </c>
      <c r="K7332" s="3" t="s">
        <v>14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1280</v>
      </c>
      <c r="Q7332" s="3" t="s">
        <v>19</v>
      </c>
      <c r="R7332" s="2"/>
    </row>
    <row r="7333" spans="1:18" x14ac:dyDescent="0.2">
      <c r="A7333" s="3" t="s">
        <v>7</v>
      </c>
      <c r="B7333" s="3" t="s">
        <v>36125</v>
      </c>
      <c r="C7333" s="3" t="s">
        <v>2</v>
      </c>
      <c r="D7333" s="3" t="s">
        <v>3</v>
      </c>
      <c r="E7333" s="3" t="s">
        <v>481</v>
      </c>
      <c r="F7333" s="3" t="s">
        <v>36126</v>
      </c>
      <c r="G7333" s="3" t="s">
        <v>4280</v>
      </c>
      <c r="H7333" s="3" t="s">
        <v>36127</v>
      </c>
      <c r="I7333" s="3" t="s">
        <v>36128</v>
      </c>
      <c r="K7333" s="3" t="s">
        <v>25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485.03</v>
      </c>
      <c r="Q7333" s="3" t="s">
        <v>19</v>
      </c>
      <c r="R7333" s="2"/>
    </row>
    <row r="7334" spans="1:18" x14ac:dyDescent="0.2">
      <c r="A7334" s="3" t="s">
        <v>7</v>
      </c>
      <c r="B7334" s="3" t="s">
        <v>36129</v>
      </c>
      <c r="C7334" s="3" t="s">
        <v>2</v>
      </c>
      <c r="D7334" s="3" t="s">
        <v>3</v>
      </c>
      <c r="E7334" s="3" t="s">
        <v>481</v>
      </c>
      <c r="F7334" s="3" t="s">
        <v>36130</v>
      </c>
      <c r="G7334" s="3" t="s">
        <v>36131</v>
      </c>
      <c r="H7334" s="3" t="s">
        <v>36132</v>
      </c>
      <c r="I7334" s="3" t="s">
        <v>36133</v>
      </c>
      <c r="K7334" s="3" t="s">
        <v>25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963.76</v>
      </c>
      <c r="Q7334" s="3" t="s">
        <v>19</v>
      </c>
      <c r="R7334" s="2"/>
    </row>
    <row r="7335" spans="1:18" x14ac:dyDescent="0.2">
      <c r="A7335" s="3" t="s">
        <v>7</v>
      </c>
      <c r="B7335" s="3" t="s">
        <v>36134</v>
      </c>
      <c r="C7335" s="3" t="s">
        <v>2</v>
      </c>
      <c r="D7335" s="3" t="s">
        <v>3</v>
      </c>
      <c r="E7335" s="3" t="s">
        <v>481</v>
      </c>
      <c r="F7335" s="3" t="s">
        <v>36130</v>
      </c>
      <c r="G7335" s="3" t="s">
        <v>36135</v>
      </c>
      <c r="H7335" s="3" t="s">
        <v>36136</v>
      </c>
      <c r="I7335" s="3" t="s">
        <v>36137</v>
      </c>
      <c r="K7335" s="3" t="s">
        <v>31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1092.07</v>
      </c>
      <c r="Q7335" s="3" t="s">
        <v>19</v>
      </c>
      <c r="R7335" s="2"/>
    </row>
    <row r="7336" spans="1:18" x14ac:dyDescent="0.2">
      <c r="A7336" s="3" t="s">
        <v>7</v>
      </c>
      <c r="B7336" s="3" t="s">
        <v>36138</v>
      </c>
      <c r="C7336" s="3" t="s">
        <v>2</v>
      </c>
      <c r="D7336" s="3" t="s">
        <v>3</v>
      </c>
      <c r="E7336" s="3" t="s">
        <v>481</v>
      </c>
      <c r="F7336" s="3" t="s">
        <v>36139</v>
      </c>
      <c r="G7336" s="3" t="s">
        <v>36140</v>
      </c>
      <c r="H7336" s="3" t="s">
        <v>36141</v>
      </c>
      <c r="I7336" s="3" t="s">
        <v>36142</v>
      </c>
      <c r="K7336" s="3" t="s">
        <v>14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552.13</v>
      </c>
      <c r="Q7336" s="3" t="s">
        <v>19</v>
      </c>
      <c r="R7336" s="2"/>
    </row>
    <row r="7337" spans="1:18" x14ac:dyDescent="0.2">
      <c r="A7337" s="3" t="s">
        <v>7</v>
      </c>
      <c r="B7337" s="3" t="s">
        <v>36143</v>
      </c>
      <c r="C7337" s="3" t="s">
        <v>2</v>
      </c>
      <c r="D7337" s="3" t="s">
        <v>3</v>
      </c>
      <c r="E7337" s="3" t="s">
        <v>481</v>
      </c>
      <c r="F7337" s="3" t="s">
        <v>36144</v>
      </c>
      <c r="G7337" s="3" t="s">
        <v>36145</v>
      </c>
      <c r="H7337" s="3" t="s">
        <v>36146</v>
      </c>
      <c r="I7337" s="3" t="s">
        <v>36147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552.14</v>
      </c>
      <c r="Q7337" s="3" t="s">
        <v>19</v>
      </c>
      <c r="R7337" s="2"/>
    </row>
    <row r="7338" spans="1:18" x14ac:dyDescent="0.2">
      <c r="A7338" s="3" t="s">
        <v>7</v>
      </c>
      <c r="B7338" s="3" t="s">
        <v>36148</v>
      </c>
      <c r="C7338" s="3" t="s">
        <v>2</v>
      </c>
      <c r="D7338" s="3" t="s">
        <v>3</v>
      </c>
      <c r="E7338" s="3" t="s">
        <v>481</v>
      </c>
      <c r="F7338" s="3" t="s">
        <v>36149</v>
      </c>
      <c r="G7338" s="3" t="s">
        <v>36150</v>
      </c>
      <c r="H7338" s="3" t="s">
        <v>36151</v>
      </c>
      <c r="I7338" s="3" t="s">
        <v>36152</v>
      </c>
      <c r="K7338" s="3" t="s">
        <v>31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300</v>
      </c>
      <c r="Q7338" s="3" t="s">
        <v>19</v>
      </c>
      <c r="R7338" s="2"/>
    </row>
    <row r="7339" spans="1:18" x14ac:dyDescent="0.2">
      <c r="A7339" s="3" t="s">
        <v>7</v>
      </c>
      <c r="B7339" s="3" t="s">
        <v>36153</v>
      </c>
      <c r="C7339" s="3" t="s">
        <v>2</v>
      </c>
      <c r="D7339" s="3" t="s">
        <v>3</v>
      </c>
      <c r="E7339" s="3" t="s">
        <v>481</v>
      </c>
      <c r="F7339" s="3" t="s">
        <v>36154</v>
      </c>
      <c r="G7339" s="3" t="s">
        <v>36155</v>
      </c>
      <c r="H7339" s="3" t="s">
        <v>36156</v>
      </c>
      <c r="I7339" s="3" t="s">
        <v>36157</v>
      </c>
      <c r="K7339" s="3" t="s">
        <v>31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404.9</v>
      </c>
      <c r="Q7339" s="3" t="s">
        <v>19</v>
      </c>
      <c r="R7339" s="2"/>
    </row>
    <row r="7340" spans="1:18" x14ac:dyDescent="0.2">
      <c r="A7340" s="3" t="s">
        <v>7</v>
      </c>
      <c r="B7340" s="3" t="s">
        <v>36158</v>
      </c>
      <c r="C7340" s="3" t="s">
        <v>2</v>
      </c>
      <c r="D7340" s="3" t="s">
        <v>3</v>
      </c>
      <c r="E7340" s="3" t="s">
        <v>481</v>
      </c>
      <c r="F7340" s="3" t="s">
        <v>36159</v>
      </c>
      <c r="G7340" s="3" t="s">
        <v>36160</v>
      </c>
      <c r="H7340" s="3" t="s">
        <v>36161</v>
      </c>
      <c r="I7340" s="3" t="s">
        <v>36162</v>
      </c>
      <c r="K7340" s="3" t="s">
        <v>14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3700</v>
      </c>
      <c r="Q7340" s="3" t="s">
        <v>19</v>
      </c>
      <c r="R7340" s="2"/>
    </row>
    <row r="7341" spans="1:18" x14ac:dyDescent="0.2">
      <c r="A7341" s="3" t="s">
        <v>7</v>
      </c>
      <c r="B7341" s="3" t="s">
        <v>36163</v>
      </c>
      <c r="C7341" s="3" t="s">
        <v>2</v>
      </c>
      <c r="D7341" s="3" t="s">
        <v>3</v>
      </c>
      <c r="E7341" s="3" t="s">
        <v>481</v>
      </c>
      <c r="F7341" s="3" t="s">
        <v>36164</v>
      </c>
      <c r="G7341" s="3" t="s">
        <v>36165</v>
      </c>
      <c r="H7341" s="3" t="s">
        <v>36166</v>
      </c>
      <c r="I7341" s="3" t="s">
        <v>36167</v>
      </c>
      <c r="K7341" s="3" t="s">
        <v>78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769</v>
      </c>
      <c r="Q7341" s="3" t="s">
        <v>19</v>
      </c>
      <c r="R7341" s="2"/>
    </row>
    <row r="7342" spans="1:18" x14ac:dyDescent="0.2">
      <c r="A7342" s="3" t="s">
        <v>7</v>
      </c>
      <c r="B7342" s="3" t="s">
        <v>36168</v>
      </c>
      <c r="C7342" s="3" t="s">
        <v>2</v>
      </c>
      <c r="D7342" s="3" t="s">
        <v>3</v>
      </c>
      <c r="E7342" s="3" t="s">
        <v>481</v>
      </c>
      <c r="F7342" s="3" t="s">
        <v>36169</v>
      </c>
      <c r="G7342" s="3" t="s">
        <v>36170</v>
      </c>
      <c r="H7342" s="3" t="s">
        <v>36171</v>
      </c>
      <c r="I7342" s="3" t="s">
        <v>36172</v>
      </c>
      <c r="K7342" s="3" t="s">
        <v>31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515.32000000000005</v>
      </c>
      <c r="Q7342" s="3" t="s">
        <v>19</v>
      </c>
      <c r="R7342" s="2"/>
    </row>
    <row r="7343" spans="1:18" x14ac:dyDescent="0.2">
      <c r="A7343" s="3" t="s">
        <v>7</v>
      </c>
      <c r="B7343" s="3" t="s">
        <v>36173</v>
      </c>
      <c r="C7343" s="3" t="s">
        <v>2</v>
      </c>
      <c r="D7343" s="3" t="s">
        <v>3</v>
      </c>
      <c r="E7343" s="3" t="s">
        <v>481</v>
      </c>
      <c r="F7343" s="3" t="s">
        <v>36174</v>
      </c>
      <c r="G7343" s="3" t="s">
        <v>36175</v>
      </c>
      <c r="H7343" s="3" t="s">
        <v>36176</v>
      </c>
      <c r="I7343" s="3" t="s">
        <v>36177</v>
      </c>
      <c r="K7343" s="3" t="s">
        <v>14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655.35</v>
      </c>
      <c r="Q7343" s="3" t="s">
        <v>19</v>
      </c>
      <c r="R7343" s="2"/>
    </row>
    <row r="7344" spans="1:18" x14ac:dyDescent="0.2">
      <c r="A7344" s="3" t="s">
        <v>7</v>
      </c>
      <c r="B7344" s="3" t="s">
        <v>36178</v>
      </c>
      <c r="C7344" s="3" t="s">
        <v>2</v>
      </c>
      <c r="D7344" s="3" t="s">
        <v>3</v>
      </c>
      <c r="E7344" s="3" t="s">
        <v>481</v>
      </c>
      <c r="F7344" s="3" t="s">
        <v>36179</v>
      </c>
      <c r="G7344" s="3" t="s">
        <v>36180</v>
      </c>
      <c r="H7344" s="3" t="s">
        <v>36181</v>
      </c>
      <c r="I7344" s="3" t="s">
        <v>36182</v>
      </c>
      <c r="K7344" s="3" t="s">
        <v>31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867.4</v>
      </c>
      <c r="Q7344" s="3" t="s">
        <v>19</v>
      </c>
      <c r="R7344" s="2"/>
    </row>
    <row r="7345" spans="1:18" x14ac:dyDescent="0.2">
      <c r="A7345" s="3" t="s">
        <v>7</v>
      </c>
      <c r="B7345" s="3" t="s">
        <v>36183</v>
      </c>
      <c r="C7345" s="3" t="s">
        <v>2</v>
      </c>
      <c r="D7345" s="3" t="s">
        <v>3</v>
      </c>
      <c r="E7345" s="3" t="s">
        <v>481</v>
      </c>
      <c r="F7345" s="3" t="s">
        <v>36184</v>
      </c>
      <c r="G7345" s="3" t="s">
        <v>36185</v>
      </c>
      <c r="H7345" s="3" t="s">
        <v>36186</v>
      </c>
      <c r="I7345" s="3" t="s">
        <v>36187</v>
      </c>
      <c r="K7345" s="3" t="s">
        <v>25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736.19</v>
      </c>
      <c r="Q7345" s="3" t="s">
        <v>19</v>
      </c>
      <c r="R7345" s="2"/>
    </row>
    <row r="7346" spans="1:18" x14ac:dyDescent="0.2">
      <c r="A7346" s="3" t="s">
        <v>7</v>
      </c>
      <c r="B7346" s="3" t="s">
        <v>36188</v>
      </c>
      <c r="C7346" s="3" t="s">
        <v>2</v>
      </c>
      <c r="D7346" s="3" t="s">
        <v>3</v>
      </c>
      <c r="E7346" s="3" t="s">
        <v>481</v>
      </c>
      <c r="F7346" s="3" t="s">
        <v>36189</v>
      </c>
      <c r="G7346" s="3" t="s">
        <v>36190</v>
      </c>
      <c r="H7346" s="3" t="s">
        <v>36191</v>
      </c>
      <c r="I7346" s="3" t="s">
        <v>36192</v>
      </c>
      <c r="K7346" s="3" t="s">
        <v>31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629.66</v>
      </c>
      <c r="Q7346" s="3" t="s">
        <v>19</v>
      </c>
      <c r="R7346" s="2"/>
    </row>
    <row r="7347" spans="1:18" x14ac:dyDescent="0.2">
      <c r="A7347" s="3" t="s">
        <v>7</v>
      </c>
      <c r="B7347" s="3" t="s">
        <v>36193</v>
      </c>
      <c r="C7347" s="3" t="s">
        <v>2</v>
      </c>
      <c r="D7347" s="3" t="s">
        <v>3</v>
      </c>
      <c r="E7347" s="3" t="s">
        <v>481</v>
      </c>
      <c r="F7347" s="3" t="s">
        <v>36194</v>
      </c>
      <c r="G7347" s="3" t="s">
        <v>36195</v>
      </c>
      <c r="H7347" s="3" t="s">
        <v>36196</v>
      </c>
      <c r="I7347" s="3" t="s">
        <v>36197</v>
      </c>
      <c r="K7347" s="3" t="s">
        <v>104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8117</v>
      </c>
      <c r="Q7347" s="3" t="s">
        <v>19</v>
      </c>
      <c r="R7347" s="2"/>
    </row>
    <row r="7348" spans="1:18" x14ac:dyDescent="0.2">
      <c r="A7348" s="3" t="s">
        <v>7</v>
      </c>
      <c r="B7348" s="3" t="s">
        <v>36198</v>
      </c>
      <c r="C7348" s="3" t="s">
        <v>2</v>
      </c>
      <c r="D7348" s="3" t="s">
        <v>3</v>
      </c>
      <c r="E7348" s="3" t="s">
        <v>481</v>
      </c>
      <c r="F7348" s="3" t="s">
        <v>36199</v>
      </c>
      <c r="G7348" s="3" t="s">
        <v>36200</v>
      </c>
      <c r="H7348" s="3" t="s">
        <v>36201</v>
      </c>
      <c r="I7348" s="3" t="s">
        <v>36202</v>
      </c>
      <c r="K7348" s="3" t="s">
        <v>25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471</v>
      </c>
      <c r="Q7348" s="3" t="s">
        <v>19</v>
      </c>
      <c r="R7348" s="2"/>
    </row>
    <row r="7349" spans="1:18" x14ac:dyDescent="0.2">
      <c r="A7349" s="3" t="s">
        <v>7</v>
      </c>
      <c r="B7349" s="3" t="s">
        <v>36203</v>
      </c>
      <c r="C7349" s="3" t="s">
        <v>2</v>
      </c>
      <c r="D7349" s="3" t="s">
        <v>3</v>
      </c>
      <c r="E7349" s="3" t="s">
        <v>481</v>
      </c>
      <c r="F7349" s="3" t="s">
        <v>36204</v>
      </c>
      <c r="G7349" s="3" t="s">
        <v>36205</v>
      </c>
      <c r="H7349" s="3" t="s">
        <v>36206</v>
      </c>
      <c r="I7349" s="3" t="s">
        <v>36207</v>
      </c>
      <c r="K7349" s="3" t="s">
        <v>31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184.02</v>
      </c>
      <c r="Q7349" s="3" t="s">
        <v>19</v>
      </c>
      <c r="R7349" s="2"/>
    </row>
    <row r="7350" spans="1:18" x14ac:dyDescent="0.2">
      <c r="A7350" s="3" t="s">
        <v>7</v>
      </c>
      <c r="B7350" s="3" t="s">
        <v>36208</v>
      </c>
      <c r="C7350" s="3" t="s">
        <v>2</v>
      </c>
      <c r="D7350" s="3" t="s">
        <v>3</v>
      </c>
      <c r="E7350" s="3" t="s">
        <v>481</v>
      </c>
      <c r="F7350" s="3" t="s">
        <v>36209</v>
      </c>
      <c r="G7350" s="3" t="s">
        <v>36210</v>
      </c>
      <c r="H7350" s="3" t="s">
        <v>36211</v>
      </c>
      <c r="I7350" s="3" t="s">
        <v>36212</v>
      </c>
      <c r="K7350" s="3" t="s">
        <v>16840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579.75</v>
      </c>
      <c r="Q7350" s="3" t="s">
        <v>19</v>
      </c>
      <c r="R7350" s="2"/>
    </row>
    <row r="7351" spans="1:18" x14ac:dyDescent="0.2">
      <c r="A7351" s="3" t="s">
        <v>7</v>
      </c>
      <c r="B7351" s="3" t="s">
        <v>36213</v>
      </c>
      <c r="C7351" s="3" t="s">
        <v>2</v>
      </c>
      <c r="D7351" s="3" t="s">
        <v>3</v>
      </c>
      <c r="E7351" s="3" t="s">
        <v>481</v>
      </c>
      <c r="F7351" s="3" t="s">
        <v>36214</v>
      </c>
      <c r="G7351" s="3" t="s">
        <v>36215</v>
      </c>
      <c r="H7351" s="3" t="s">
        <v>36216</v>
      </c>
      <c r="I7351" s="3" t="s">
        <v>36217</v>
      </c>
      <c r="K7351" s="3" t="s">
        <v>25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809.56</v>
      </c>
      <c r="Q7351" s="3" t="s">
        <v>19</v>
      </c>
      <c r="R7351" s="2"/>
    </row>
    <row r="7352" spans="1:18" x14ac:dyDescent="0.2">
      <c r="A7352" s="3" t="s">
        <v>7</v>
      </c>
      <c r="B7352" s="3" t="s">
        <v>36218</v>
      </c>
      <c r="C7352" s="3" t="s">
        <v>2</v>
      </c>
      <c r="D7352" s="3" t="s">
        <v>3</v>
      </c>
      <c r="E7352" s="3" t="s">
        <v>481</v>
      </c>
      <c r="F7352" s="3" t="s">
        <v>36219</v>
      </c>
      <c r="G7352" s="3" t="s">
        <v>36220</v>
      </c>
      <c r="H7352" s="3" t="s">
        <v>36221</v>
      </c>
      <c r="I7352" s="3" t="s">
        <v>36222</v>
      </c>
      <c r="K7352" s="3" t="s">
        <v>31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354.28</v>
      </c>
      <c r="Q7352" s="3" t="s">
        <v>19</v>
      </c>
      <c r="R7352" s="2"/>
    </row>
    <row r="7353" spans="1:18" x14ac:dyDescent="0.2">
      <c r="A7353" s="3" t="s">
        <v>7</v>
      </c>
      <c r="B7353" s="3" t="s">
        <v>36223</v>
      </c>
      <c r="C7353" s="3" t="s">
        <v>2</v>
      </c>
      <c r="D7353" s="3" t="s">
        <v>3</v>
      </c>
      <c r="E7353" s="3" t="s">
        <v>481</v>
      </c>
      <c r="F7353" s="3" t="s">
        <v>36224</v>
      </c>
      <c r="G7353" s="3" t="s">
        <v>36225</v>
      </c>
      <c r="H7353" s="3" t="s">
        <v>36226</v>
      </c>
      <c r="I7353" s="3" t="s">
        <v>36227</v>
      </c>
      <c r="K7353" s="3" t="s">
        <v>25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756.89</v>
      </c>
      <c r="Q7353" s="3" t="s">
        <v>19</v>
      </c>
      <c r="R7353" s="2"/>
    </row>
    <row r="7354" spans="1:18" x14ac:dyDescent="0.2">
      <c r="A7354" s="3" t="s">
        <v>7</v>
      </c>
      <c r="B7354" s="3" t="s">
        <v>36228</v>
      </c>
      <c r="C7354" s="3" t="s">
        <v>2</v>
      </c>
      <c r="D7354" s="3" t="s">
        <v>3</v>
      </c>
      <c r="E7354" s="3" t="s">
        <v>481</v>
      </c>
      <c r="F7354" s="3" t="s">
        <v>36229</v>
      </c>
      <c r="G7354" s="3" t="s">
        <v>36230</v>
      </c>
      <c r="H7354" s="3" t="s">
        <v>36231</v>
      </c>
      <c r="I7354" s="3" t="s">
        <v>36232</v>
      </c>
      <c r="K7354" s="3" t="s">
        <v>31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750</v>
      </c>
      <c r="Q7354" s="3" t="s">
        <v>19</v>
      </c>
      <c r="R7354" s="2"/>
    </row>
    <row r="7355" spans="1:18" x14ac:dyDescent="0.2">
      <c r="A7355" s="3" t="s">
        <v>7</v>
      </c>
      <c r="B7355" s="3" t="s">
        <v>36233</v>
      </c>
      <c r="C7355" s="3" t="s">
        <v>2</v>
      </c>
      <c r="D7355" s="3" t="s">
        <v>3</v>
      </c>
      <c r="E7355" s="3" t="s">
        <v>481</v>
      </c>
      <c r="F7355" s="3" t="s">
        <v>36234</v>
      </c>
      <c r="G7355" s="3" t="s">
        <v>36235</v>
      </c>
      <c r="H7355" s="3" t="s">
        <v>36236</v>
      </c>
      <c r="I7355" s="3" t="s">
        <v>36237</v>
      </c>
      <c r="K7355" s="3" t="s">
        <v>31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685.14</v>
      </c>
      <c r="Q7355" s="3" t="s">
        <v>19</v>
      </c>
      <c r="R7355" s="2"/>
    </row>
    <row r="7356" spans="1:18" x14ac:dyDescent="0.2">
      <c r="A7356" s="3" t="s">
        <v>7</v>
      </c>
      <c r="B7356" s="3" t="s">
        <v>36238</v>
      </c>
      <c r="C7356" s="3" t="s">
        <v>2</v>
      </c>
      <c r="D7356" s="3" t="s">
        <v>3</v>
      </c>
      <c r="E7356" s="3" t="s">
        <v>481</v>
      </c>
      <c r="F7356" s="3" t="s">
        <v>36239</v>
      </c>
      <c r="G7356" s="3" t="s">
        <v>36240</v>
      </c>
      <c r="H7356" s="3" t="s">
        <v>36241</v>
      </c>
      <c r="I7356" s="3" t="s">
        <v>36242</v>
      </c>
      <c r="K7356" s="3" t="s">
        <v>454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736.74</v>
      </c>
      <c r="Q7356" s="3" t="s">
        <v>19</v>
      </c>
      <c r="R7356" s="2"/>
    </row>
    <row r="7357" spans="1:18" x14ac:dyDescent="0.2">
      <c r="A7357" s="3" t="s">
        <v>7</v>
      </c>
      <c r="B7357" s="3" t="s">
        <v>36243</v>
      </c>
      <c r="C7357" s="3" t="s">
        <v>2</v>
      </c>
      <c r="D7357" s="3" t="s">
        <v>3</v>
      </c>
      <c r="E7357" s="3" t="s">
        <v>481</v>
      </c>
      <c r="F7357" s="3" t="s">
        <v>36244</v>
      </c>
      <c r="G7357" s="3" t="s">
        <v>18549</v>
      </c>
      <c r="H7357" s="3" t="s">
        <v>36245</v>
      </c>
      <c r="I7357" s="3" t="s">
        <v>36246</v>
      </c>
      <c r="K7357" s="3" t="s">
        <v>31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782.21</v>
      </c>
      <c r="Q7357" s="3" t="s">
        <v>19</v>
      </c>
      <c r="R7357" s="2"/>
    </row>
    <row r="7358" spans="1:18" x14ac:dyDescent="0.2">
      <c r="A7358" s="3" t="s">
        <v>7</v>
      </c>
      <c r="B7358" s="3" t="s">
        <v>36247</v>
      </c>
      <c r="C7358" s="3" t="s">
        <v>2</v>
      </c>
      <c r="D7358" s="3" t="s">
        <v>3</v>
      </c>
      <c r="E7358" s="3" t="s">
        <v>481</v>
      </c>
      <c r="F7358" s="3" t="s">
        <v>36248</v>
      </c>
      <c r="G7358" s="3" t="s">
        <v>36249</v>
      </c>
      <c r="H7358" s="3" t="s">
        <v>36250</v>
      </c>
      <c r="I7358" s="3" t="s">
        <v>36251</v>
      </c>
      <c r="K7358" s="3" t="s">
        <v>31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323.35000000000002</v>
      </c>
      <c r="Q7358" s="3" t="s">
        <v>19</v>
      </c>
      <c r="R7358" s="2"/>
    </row>
    <row r="7359" spans="1:18" x14ac:dyDescent="0.2">
      <c r="A7359" s="3" t="s">
        <v>7</v>
      </c>
      <c r="B7359" s="3" t="s">
        <v>36252</v>
      </c>
      <c r="C7359" s="3" t="s">
        <v>2</v>
      </c>
      <c r="D7359" s="3" t="s">
        <v>3</v>
      </c>
      <c r="E7359" s="3" t="s">
        <v>481</v>
      </c>
      <c r="F7359" s="3" t="s">
        <v>36253</v>
      </c>
      <c r="G7359" s="3" t="s">
        <v>36254</v>
      </c>
      <c r="H7359" s="3" t="s">
        <v>36255</v>
      </c>
      <c r="I7359" s="3" t="s">
        <v>36256</v>
      </c>
      <c r="K7359" s="3" t="s">
        <v>25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345.97</v>
      </c>
      <c r="Q7359" s="3" t="s">
        <v>19</v>
      </c>
      <c r="R7359" s="2"/>
    </row>
    <row r="7360" spans="1:18" x14ac:dyDescent="0.2">
      <c r="A7360" s="3" t="s">
        <v>7</v>
      </c>
      <c r="B7360" s="3" t="s">
        <v>36257</v>
      </c>
      <c r="C7360" s="3" t="s">
        <v>2</v>
      </c>
      <c r="D7360" s="3" t="s">
        <v>3</v>
      </c>
      <c r="E7360" s="3" t="s">
        <v>481</v>
      </c>
      <c r="F7360" s="3" t="s">
        <v>36258</v>
      </c>
      <c r="G7360" s="3" t="s">
        <v>36259</v>
      </c>
      <c r="H7360" s="3" t="s">
        <v>36260</v>
      </c>
      <c r="I7360" s="3" t="s">
        <v>36261</v>
      </c>
      <c r="K7360" s="3" t="s">
        <v>25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2856.33</v>
      </c>
      <c r="Q7360" s="3" t="s">
        <v>19</v>
      </c>
      <c r="R7360" s="2"/>
    </row>
    <row r="7361" spans="1:18" x14ac:dyDescent="0.2">
      <c r="A7361" s="3" t="s">
        <v>7</v>
      </c>
      <c r="B7361" s="3" t="s">
        <v>36262</v>
      </c>
      <c r="C7361" s="3" t="s">
        <v>2</v>
      </c>
      <c r="D7361" s="3" t="s">
        <v>3</v>
      </c>
      <c r="E7361" s="3" t="s">
        <v>481</v>
      </c>
      <c r="F7361" s="3" t="s">
        <v>36263</v>
      </c>
      <c r="G7361" s="3" t="s">
        <v>36264</v>
      </c>
      <c r="H7361" s="3" t="s">
        <v>36265</v>
      </c>
      <c r="I7361" s="3" t="s">
        <v>36266</v>
      </c>
      <c r="K7361" s="3" t="s">
        <v>14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400</v>
      </c>
      <c r="Q7361" s="3" t="s">
        <v>19</v>
      </c>
      <c r="R7361" s="2"/>
    </row>
    <row r="7362" spans="1:18" x14ac:dyDescent="0.2">
      <c r="A7362" s="3" t="s">
        <v>7</v>
      </c>
      <c r="B7362" s="3" t="s">
        <v>36267</v>
      </c>
      <c r="C7362" s="3" t="s">
        <v>2</v>
      </c>
      <c r="D7362" s="3" t="s">
        <v>3</v>
      </c>
      <c r="E7362" s="3" t="s">
        <v>481</v>
      </c>
      <c r="F7362" s="3" t="s">
        <v>36268</v>
      </c>
      <c r="G7362" s="3" t="s">
        <v>36269</v>
      </c>
      <c r="H7362" s="3" t="s">
        <v>36270</v>
      </c>
      <c r="I7362" s="3" t="s">
        <v>36271</v>
      </c>
      <c r="K7362" s="3" t="s">
        <v>14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751.72</v>
      </c>
      <c r="Q7362" s="3" t="s">
        <v>19</v>
      </c>
      <c r="R7362" s="2"/>
    </row>
    <row r="7363" spans="1:18" x14ac:dyDescent="0.2">
      <c r="A7363" s="3" t="s">
        <v>7</v>
      </c>
      <c r="B7363" s="3" t="s">
        <v>36272</v>
      </c>
      <c r="C7363" s="3" t="s">
        <v>2</v>
      </c>
      <c r="D7363" s="3" t="s">
        <v>3</v>
      </c>
      <c r="E7363" s="3" t="s">
        <v>481</v>
      </c>
      <c r="F7363" s="3" t="s">
        <v>36273</v>
      </c>
      <c r="G7363" s="3" t="s">
        <v>36274</v>
      </c>
      <c r="H7363" s="3" t="s">
        <v>36275</v>
      </c>
      <c r="I7363" s="3" t="s">
        <v>36276</v>
      </c>
      <c r="K7363" s="3" t="s">
        <v>5164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328.96</v>
      </c>
      <c r="Q7363" s="3" t="s">
        <v>19</v>
      </c>
      <c r="R7363" s="2"/>
    </row>
    <row r="7364" spans="1:18" x14ac:dyDescent="0.2">
      <c r="A7364" s="3" t="s">
        <v>7</v>
      </c>
      <c r="B7364" s="3" t="s">
        <v>36277</v>
      </c>
      <c r="C7364" s="3" t="s">
        <v>2</v>
      </c>
      <c r="D7364" s="3" t="s">
        <v>3</v>
      </c>
      <c r="E7364" s="3" t="s">
        <v>481</v>
      </c>
      <c r="F7364" s="3" t="s">
        <v>36278</v>
      </c>
      <c r="G7364" s="3" t="s">
        <v>36279</v>
      </c>
      <c r="H7364" s="3" t="s">
        <v>36280</v>
      </c>
      <c r="I7364" s="3" t="s">
        <v>36281</v>
      </c>
      <c r="K7364" s="3" t="s">
        <v>31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355.69</v>
      </c>
      <c r="Q7364" s="3" t="s">
        <v>19</v>
      </c>
      <c r="R7364" s="2"/>
    </row>
    <row r="7365" spans="1:18" x14ac:dyDescent="0.2">
      <c r="A7365" s="3" t="s">
        <v>7</v>
      </c>
      <c r="B7365" s="3" t="s">
        <v>36282</v>
      </c>
      <c r="C7365" s="3" t="s">
        <v>2</v>
      </c>
      <c r="D7365" s="3" t="s">
        <v>3</v>
      </c>
      <c r="E7365" s="3" t="s">
        <v>481</v>
      </c>
      <c r="F7365" s="3" t="s">
        <v>36283</v>
      </c>
      <c r="G7365" s="3" t="s">
        <v>36284</v>
      </c>
      <c r="H7365" s="3" t="s">
        <v>36285</v>
      </c>
      <c r="I7365" s="3" t="s">
        <v>36286</v>
      </c>
      <c r="K7365" s="3" t="s">
        <v>31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1304</v>
      </c>
      <c r="Q7365" s="3" t="s">
        <v>19</v>
      </c>
      <c r="R7365" s="2"/>
    </row>
    <row r="7366" spans="1:18" x14ac:dyDescent="0.2">
      <c r="A7366" s="3" t="s">
        <v>7</v>
      </c>
      <c r="B7366" s="3" t="s">
        <v>36287</v>
      </c>
      <c r="C7366" s="3" t="s">
        <v>2</v>
      </c>
      <c r="D7366" s="3" t="s">
        <v>3</v>
      </c>
      <c r="E7366" s="3" t="s">
        <v>481</v>
      </c>
      <c r="F7366" s="3" t="s">
        <v>36288</v>
      </c>
      <c r="G7366" s="3" t="s">
        <v>36289</v>
      </c>
      <c r="H7366" s="3" t="s">
        <v>36290</v>
      </c>
      <c r="I7366" s="3" t="s">
        <v>36291</v>
      </c>
      <c r="K7366" s="3" t="s">
        <v>454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662.58</v>
      </c>
      <c r="Q7366" s="3" t="s">
        <v>19</v>
      </c>
      <c r="R7366" s="2"/>
    </row>
    <row r="7367" spans="1:18" x14ac:dyDescent="0.2">
      <c r="A7367" s="3" t="s">
        <v>7</v>
      </c>
      <c r="B7367" s="3" t="s">
        <v>36292</v>
      </c>
      <c r="C7367" s="3" t="s">
        <v>2</v>
      </c>
      <c r="D7367" s="3" t="s">
        <v>3</v>
      </c>
      <c r="E7367" s="3" t="s">
        <v>481</v>
      </c>
      <c r="F7367" s="3" t="s">
        <v>36293</v>
      </c>
      <c r="G7367" s="3" t="s">
        <v>36294</v>
      </c>
      <c r="H7367" s="3" t="s">
        <v>36295</v>
      </c>
      <c r="I7367" s="3" t="s">
        <v>36296</v>
      </c>
      <c r="K7367" s="3" t="s">
        <v>104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974</v>
      </c>
      <c r="Q7367" s="3" t="s">
        <v>19</v>
      </c>
      <c r="R7367" s="2"/>
    </row>
    <row r="7368" spans="1:18" x14ac:dyDescent="0.2">
      <c r="A7368" s="3" t="s">
        <v>7</v>
      </c>
      <c r="B7368" s="3" t="s">
        <v>36297</v>
      </c>
      <c r="C7368" s="3" t="s">
        <v>2</v>
      </c>
      <c r="D7368" s="3" t="s">
        <v>3</v>
      </c>
      <c r="E7368" s="3" t="s">
        <v>481</v>
      </c>
      <c r="F7368" s="3" t="s">
        <v>36298</v>
      </c>
      <c r="G7368" s="3" t="s">
        <v>36299</v>
      </c>
      <c r="H7368" s="3" t="s">
        <v>36300</v>
      </c>
      <c r="I7368" s="3" t="s">
        <v>36301</v>
      </c>
      <c r="K7368" s="3" t="s">
        <v>14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418.69</v>
      </c>
      <c r="Q7368" s="3" t="s">
        <v>19</v>
      </c>
      <c r="R7368" s="2"/>
    </row>
    <row r="7369" spans="1:18" x14ac:dyDescent="0.2">
      <c r="A7369" s="3" t="s">
        <v>7</v>
      </c>
      <c r="B7369" s="3" t="s">
        <v>36302</v>
      </c>
      <c r="C7369" s="3" t="s">
        <v>2</v>
      </c>
      <c r="D7369" s="3" t="s">
        <v>3</v>
      </c>
      <c r="E7369" s="3" t="s">
        <v>481</v>
      </c>
      <c r="F7369" s="3" t="s">
        <v>36303</v>
      </c>
      <c r="G7369" s="3" t="s">
        <v>36304</v>
      </c>
      <c r="H7369" s="3" t="s">
        <v>36305</v>
      </c>
      <c r="I7369" s="3" t="s">
        <v>36306</v>
      </c>
      <c r="K7369" s="3" t="s">
        <v>31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23798.87</v>
      </c>
      <c r="Q7369" s="3" t="s">
        <v>19</v>
      </c>
      <c r="R7369" s="2"/>
    </row>
    <row r="7370" spans="1:18" x14ac:dyDescent="0.2">
      <c r="A7370" s="3" t="s">
        <v>7</v>
      </c>
      <c r="B7370" s="3" t="s">
        <v>36307</v>
      </c>
      <c r="C7370" s="3" t="s">
        <v>2</v>
      </c>
      <c r="D7370" s="3" t="s">
        <v>3</v>
      </c>
      <c r="E7370" s="3" t="s">
        <v>481</v>
      </c>
      <c r="F7370" s="3" t="s">
        <v>36308</v>
      </c>
      <c r="G7370" s="3" t="s">
        <v>36309</v>
      </c>
      <c r="H7370" s="3" t="s">
        <v>36310</v>
      </c>
      <c r="I7370" s="3" t="s">
        <v>36311</v>
      </c>
      <c r="K7370" s="3" t="s">
        <v>14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3249</v>
      </c>
      <c r="Q7370" s="3" t="s">
        <v>19</v>
      </c>
      <c r="R7370" s="2"/>
    </row>
    <row r="7371" spans="1:18" x14ac:dyDescent="0.2">
      <c r="A7371" s="3" t="s">
        <v>7</v>
      </c>
      <c r="B7371" s="3" t="s">
        <v>36312</v>
      </c>
      <c r="C7371" s="3" t="s">
        <v>2</v>
      </c>
      <c r="D7371" s="3" t="s">
        <v>3</v>
      </c>
      <c r="E7371" s="3" t="s">
        <v>481</v>
      </c>
      <c r="F7371" s="3" t="s">
        <v>36313</v>
      </c>
      <c r="G7371" s="3" t="s">
        <v>36314</v>
      </c>
      <c r="H7371" s="3" t="s">
        <v>36315</v>
      </c>
      <c r="I7371" s="3" t="s">
        <v>36316</v>
      </c>
      <c r="K7371" s="3" t="s">
        <v>31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389.22</v>
      </c>
      <c r="Q7371" s="3" t="s">
        <v>19</v>
      </c>
      <c r="R7371" s="2"/>
    </row>
    <row r="7372" spans="1:18" x14ac:dyDescent="0.2">
      <c r="A7372" s="3" t="s">
        <v>7</v>
      </c>
      <c r="B7372" s="3" t="s">
        <v>36317</v>
      </c>
      <c r="C7372" s="3" t="s">
        <v>2</v>
      </c>
      <c r="D7372" s="3" t="s">
        <v>3</v>
      </c>
      <c r="E7372" s="3" t="s">
        <v>481</v>
      </c>
      <c r="F7372" s="3" t="s">
        <v>36318</v>
      </c>
      <c r="G7372" s="3" t="s">
        <v>36319</v>
      </c>
      <c r="H7372" s="3" t="s">
        <v>36320</v>
      </c>
      <c r="I7372" s="3" t="s">
        <v>36321</v>
      </c>
      <c r="K7372" s="3" t="s">
        <v>31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331.27</v>
      </c>
      <c r="Q7372" s="3" t="s">
        <v>19</v>
      </c>
      <c r="R7372" s="2"/>
    </row>
    <row r="7373" spans="1:18" x14ac:dyDescent="0.2">
      <c r="A7373" s="3" t="s">
        <v>7</v>
      </c>
      <c r="B7373" s="3" t="s">
        <v>36322</v>
      </c>
      <c r="C7373" s="3" t="s">
        <v>2</v>
      </c>
      <c r="D7373" s="3" t="s">
        <v>3</v>
      </c>
      <c r="E7373" s="3" t="s">
        <v>481</v>
      </c>
      <c r="F7373" s="3" t="s">
        <v>36323</v>
      </c>
      <c r="G7373" s="3" t="s">
        <v>36324</v>
      </c>
      <c r="H7373" s="3" t="s">
        <v>36325</v>
      </c>
      <c r="I7373" s="3" t="s">
        <v>36326</v>
      </c>
      <c r="K7373" s="3" t="s">
        <v>31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1000</v>
      </c>
      <c r="Q7373" s="3" t="s">
        <v>19</v>
      </c>
      <c r="R7373" s="2"/>
    </row>
    <row r="7374" spans="1:18" x14ac:dyDescent="0.2">
      <c r="A7374" s="3" t="s">
        <v>7</v>
      </c>
      <c r="B7374" s="3" t="s">
        <v>36327</v>
      </c>
      <c r="C7374" s="3" t="s">
        <v>2</v>
      </c>
      <c r="D7374" s="3" t="s">
        <v>3</v>
      </c>
      <c r="E7374" s="3" t="s">
        <v>481</v>
      </c>
      <c r="F7374" s="3" t="s">
        <v>36328</v>
      </c>
      <c r="G7374" s="3" t="s">
        <v>36329</v>
      </c>
      <c r="H7374" s="3" t="s">
        <v>36330</v>
      </c>
      <c r="I7374" s="3" t="s">
        <v>36331</v>
      </c>
      <c r="K7374" s="3" t="s">
        <v>25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867.4</v>
      </c>
      <c r="Q7374" s="3" t="s">
        <v>19</v>
      </c>
      <c r="R7374" s="2"/>
    </row>
    <row r="7375" spans="1:18" x14ac:dyDescent="0.2">
      <c r="A7375" s="3" t="s">
        <v>7</v>
      </c>
      <c r="B7375" s="3" t="s">
        <v>36332</v>
      </c>
      <c r="C7375" s="3" t="s">
        <v>2</v>
      </c>
      <c r="D7375" s="3" t="s">
        <v>3</v>
      </c>
      <c r="E7375" s="3" t="s">
        <v>481</v>
      </c>
      <c r="F7375" s="3" t="s">
        <v>36333</v>
      </c>
      <c r="G7375" s="3" t="s">
        <v>36334</v>
      </c>
      <c r="H7375" s="3" t="s">
        <v>36335</v>
      </c>
      <c r="I7375" s="3" t="s">
        <v>36336</v>
      </c>
      <c r="K7375" s="3" t="s">
        <v>14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1000</v>
      </c>
      <c r="Q7375" s="3" t="s">
        <v>19</v>
      </c>
      <c r="R7375" s="2"/>
    </row>
    <row r="7376" spans="1:18" x14ac:dyDescent="0.2">
      <c r="A7376" s="3" t="s">
        <v>7</v>
      </c>
      <c r="B7376" s="3" t="s">
        <v>36337</v>
      </c>
      <c r="C7376" s="3" t="s">
        <v>2</v>
      </c>
      <c r="D7376" s="3" t="s">
        <v>3</v>
      </c>
      <c r="E7376" s="3" t="s">
        <v>481</v>
      </c>
      <c r="F7376" s="3" t="s">
        <v>36338</v>
      </c>
      <c r="G7376" s="3" t="s">
        <v>36339</v>
      </c>
      <c r="H7376" s="3" t="s">
        <v>36340</v>
      </c>
      <c r="I7376" s="3" t="s">
        <v>36341</v>
      </c>
      <c r="K7376" s="3" t="s">
        <v>14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828.21</v>
      </c>
      <c r="Q7376" s="3" t="s">
        <v>19</v>
      </c>
      <c r="R7376" s="2"/>
    </row>
    <row r="7377" spans="1:18" x14ac:dyDescent="0.2">
      <c r="A7377" s="3" t="s">
        <v>7</v>
      </c>
      <c r="B7377" s="3" t="s">
        <v>36342</v>
      </c>
      <c r="C7377" s="3" t="s">
        <v>2</v>
      </c>
      <c r="D7377" s="3" t="s">
        <v>3</v>
      </c>
      <c r="E7377" s="3" t="s">
        <v>481</v>
      </c>
      <c r="F7377" s="3" t="s">
        <v>36343</v>
      </c>
      <c r="G7377" s="3" t="s">
        <v>36344</v>
      </c>
      <c r="H7377" s="3" t="s">
        <v>36345</v>
      </c>
      <c r="I7377" s="3" t="s">
        <v>36346</v>
      </c>
      <c r="K7377" s="3" t="s">
        <v>14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624.99</v>
      </c>
      <c r="Q7377" s="3" t="s">
        <v>19</v>
      </c>
      <c r="R7377" s="2"/>
    </row>
    <row r="7378" spans="1:18" x14ac:dyDescent="0.2">
      <c r="A7378" s="3" t="s">
        <v>7</v>
      </c>
      <c r="B7378" s="3" t="s">
        <v>36347</v>
      </c>
      <c r="C7378" s="3" t="s">
        <v>2</v>
      </c>
      <c r="D7378" s="3" t="s">
        <v>3</v>
      </c>
      <c r="E7378" s="3" t="s">
        <v>481</v>
      </c>
      <c r="F7378" s="3" t="s">
        <v>36348</v>
      </c>
      <c r="G7378" s="3" t="s">
        <v>36349</v>
      </c>
      <c r="H7378" s="3" t="s">
        <v>36350</v>
      </c>
      <c r="I7378" s="3" t="s">
        <v>36351</v>
      </c>
      <c r="K7378" s="3" t="s">
        <v>25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2110.36</v>
      </c>
      <c r="Q7378" s="3" t="s">
        <v>19</v>
      </c>
      <c r="R7378" s="2"/>
    </row>
    <row r="7379" spans="1:18" x14ac:dyDescent="0.2">
      <c r="A7379" s="3" t="s">
        <v>7</v>
      </c>
      <c r="B7379" s="3" t="s">
        <v>36352</v>
      </c>
      <c r="C7379" s="3" t="s">
        <v>2</v>
      </c>
      <c r="D7379" s="3" t="s">
        <v>3</v>
      </c>
      <c r="E7379" s="3" t="s">
        <v>481</v>
      </c>
      <c r="F7379" s="3" t="s">
        <v>36353</v>
      </c>
      <c r="G7379" s="3" t="s">
        <v>36354</v>
      </c>
      <c r="H7379" s="3" t="s">
        <v>36355</v>
      </c>
      <c r="I7379" s="3" t="s">
        <v>36356</v>
      </c>
      <c r="K7379" s="3" t="s">
        <v>14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608.54999999999995</v>
      </c>
      <c r="Q7379" s="3" t="s">
        <v>19</v>
      </c>
      <c r="R7379" s="2"/>
    </row>
    <row r="7380" spans="1:18" x14ac:dyDescent="0.2">
      <c r="A7380" s="3" t="s">
        <v>7</v>
      </c>
      <c r="B7380" s="3" t="s">
        <v>36357</v>
      </c>
      <c r="C7380" s="3" t="s">
        <v>2</v>
      </c>
      <c r="D7380" s="3" t="s">
        <v>3</v>
      </c>
      <c r="E7380" s="3" t="s">
        <v>481</v>
      </c>
      <c r="F7380" s="3" t="s">
        <v>36358</v>
      </c>
      <c r="G7380" s="3" t="s">
        <v>36359</v>
      </c>
      <c r="H7380" s="3" t="s">
        <v>36360</v>
      </c>
      <c r="I7380" s="3" t="s">
        <v>36361</v>
      </c>
      <c r="K7380" s="3" t="s">
        <v>14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1446.03</v>
      </c>
      <c r="Q7380" s="3" t="s">
        <v>19</v>
      </c>
      <c r="R7380" s="2"/>
    </row>
    <row r="7381" spans="1:18" x14ac:dyDescent="0.2">
      <c r="A7381" s="3" t="s">
        <v>7</v>
      </c>
      <c r="B7381" s="3" t="s">
        <v>36362</v>
      </c>
      <c r="C7381" s="3" t="s">
        <v>2</v>
      </c>
      <c r="D7381" s="3" t="s">
        <v>3</v>
      </c>
      <c r="E7381" s="3" t="s">
        <v>481</v>
      </c>
      <c r="F7381" s="3" t="s">
        <v>36363</v>
      </c>
      <c r="G7381" s="3" t="s">
        <v>36364</v>
      </c>
      <c r="H7381" s="3" t="s">
        <v>36365</v>
      </c>
      <c r="I7381" s="3" t="s">
        <v>36366</v>
      </c>
      <c r="K7381" s="3" t="s">
        <v>25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857.7</v>
      </c>
      <c r="Q7381" s="3" t="s">
        <v>19</v>
      </c>
      <c r="R7381" s="2"/>
    </row>
    <row r="7382" spans="1:18" x14ac:dyDescent="0.2">
      <c r="A7382" s="3" t="s">
        <v>7</v>
      </c>
      <c r="B7382" s="3" t="s">
        <v>36367</v>
      </c>
      <c r="C7382" s="3" t="s">
        <v>2</v>
      </c>
      <c r="D7382" s="3" t="s">
        <v>3</v>
      </c>
      <c r="E7382" s="3" t="s">
        <v>481</v>
      </c>
      <c r="F7382" s="3" t="s">
        <v>36368</v>
      </c>
      <c r="G7382" s="3" t="s">
        <v>36369</v>
      </c>
      <c r="H7382" s="3" t="s">
        <v>36370</v>
      </c>
      <c r="I7382" s="3" t="s">
        <v>36371</v>
      </c>
      <c r="K7382" s="3" t="s">
        <v>14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675.35</v>
      </c>
      <c r="Q7382" s="3" t="s">
        <v>19</v>
      </c>
      <c r="R7382" s="2"/>
    </row>
    <row r="7383" spans="1:18" x14ac:dyDescent="0.2">
      <c r="A7383" s="3" t="s">
        <v>7</v>
      </c>
      <c r="B7383" s="3" t="s">
        <v>36372</v>
      </c>
      <c r="C7383" s="3" t="s">
        <v>2</v>
      </c>
      <c r="D7383" s="3" t="s">
        <v>3</v>
      </c>
      <c r="E7383" s="3" t="s">
        <v>481</v>
      </c>
      <c r="F7383" s="3" t="s">
        <v>36373</v>
      </c>
      <c r="G7383" s="3" t="s">
        <v>36374</v>
      </c>
      <c r="H7383" s="3" t="s">
        <v>36375</v>
      </c>
      <c r="I7383" s="3" t="s">
        <v>36376</v>
      </c>
      <c r="K7383" s="3" t="s">
        <v>31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355.69</v>
      </c>
      <c r="Q7383" s="3" t="s">
        <v>19</v>
      </c>
      <c r="R7383" s="2"/>
    </row>
    <row r="7384" spans="1:18" x14ac:dyDescent="0.2">
      <c r="A7384" s="3" t="s">
        <v>7</v>
      </c>
      <c r="B7384" s="3" t="s">
        <v>36377</v>
      </c>
      <c r="C7384" s="3" t="s">
        <v>2</v>
      </c>
      <c r="D7384" s="3" t="s">
        <v>3</v>
      </c>
      <c r="E7384" s="3" t="s">
        <v>481</v>
      </c>
      <c r="F7384" s="3" t="s">
        <v>36378</v>
      </c>
      <c r="G7384" s="3" t="s">
        <v>36379</v>
      </c>
      <c r="H7384" s="3" t="s">
        <v>36380</v>
      </c>
      <c r="I7384" s="3" t="s">
        <v>36381</v>
      </c>
      <c r="K7384" s="3" t="s">
        <v>25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995.32</v>
      </c>
      <c r="Q7384" s="3" t="s">
        <v>19</v>
      </c>
      <c r="R7384" s="2"/>
    </row>
    <row r="7385" spans="1:18" x14ac:dyDescent="0.2">
      <c r="A7385" s="3" t="s">
        <v>7</v>
      </c>
      <c r="B7385" s="3" t="s">
        <v>36382</v>
      </c>
      <c r="C7385" s="3" t="s">
        <v>2</v>
      </c>
      <c r="D7385" s="3" t="s">
        <v>3</v>
      </c>
      <c r="E7385" s="3" t="s">
        <v>481</v>
      </c>
      <c r="F7385" s="3" t="s">
        <v>36383</v>
      </c>
      <c r="G7385" s="3" t="s">
        <v>36384</v>
      </c>
      <c r="H7385" s="3" t="s">
        <v>36385</v>
      </c>
      <c r="I7385" s="3" t="s">
        <v>36386</v>
      </c>
      <c r="K7385" s="3" t="s">
        <v>14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1091.7</v>
      </c>
      <c r="Q7385" s="3" t="s">
        <v>19</v>
      </c>
      <c r="R7385" s="2"/>
    </row>
    <row r="7386" spans="1:18" x14ac:dyDescent="0.2">
      <c r="A7386" s="3" t="s">
        <v>7</v>
      </c>
      <c r="B7386" s="3" t="s">
        <v>36387</v>
      </c>
      <c r="C7386" s="3" t="s">
        <v>2</v>
      </c>
      <c r="D7386" s="3" t="s">
        <v>3</v>
      </c>
      <c r="E7386" s="3" t="s">
        <v>481</v>
      </c>
      <c r="F7386" s="3" t="s">
        <v>36388</v>
      </c>
      <c r="G7386" s="3" t="s">
        <v>36389</v>
      </c>
      <c r="H7386" s="3" t="s">
        <v>36390</v>
      </c>
      <c r="I7386" s="3" t="s">
        <v>36391</v>
      </c>
      <c r="K7386" s="3" t="s">
        <v>25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552.11</v>
      </c>
      <c r="Q7386" s="3" t="s">
        <v>19</v>
      </c>
      <c r="R7386" s="2"/>
    </row>
    <row r="7387" spans="1:18" x14ac:dyDescent="0.2">
      <c r="A7387" s="3" t="s">
        <v>7</v>
      </c>
      <c r="B7387" s="3" t="s">
        <v>36392</v>
      </c>
      <c r="C7387" s="3" t="s">
        <v>2</v>
      </c>
      <c r="D7387" s="3" t="s">
        <v>3</v>
      </c>
      <c r="E7387" s="3" t="s">
        <v>481</v>
      </c>
      <c r="F7387" s="3" t="s">
        <v>36393</v>
      </c>
      <c r="G7387" s="3" t="s">
        <v>36394</v>
      </c>
      <c r="H7387" s="3" t="s">
        <v>36395</v>
      </c>
      <c r="I7387" s="3" t="s">
        <v>36396</v>
      </c>
      <c r="K7387" s="3" t="s">
        <v>140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1091.7</v>
      </c>
      <c r="Q7387" s="3" t="s">
        <v>19</v>
      </c>
      <c r="R7387" s="2"/>
    </row>
    <row r="7388" spans="1:18" x14ac:dyDescent="0.2">
      <c r="A7388" s="3" t="s">
        <v>7</v>
      </c>
      <c r="B7388" s="3" t="s">
        <v>36397</v>
      </c>
      <c r="C7388" s="3" t="s">
        <v>2</v>
      </c>
      <c r="D7388" s="3" t="s">
        <v>3</v>
      </c>
      <c r="E7388" s="3" t="s">
        <v>481</v>
      </c>
      <c r="F7388" s="3" t="s">
        <v>36398</v>
      </c>
      <c r="G7388" s="3" t="s">
        <v>36399</v>
      </c>
      <c r="H7388" s="3" t="s">
        <v>36400</v>
      </c>
      <c r="I7388" s="3" t="s">
        <v>36401</v>
      </c>
      <c r="K7388" s="3" t="s">
        <v>14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472.88</v>
      </c>
      <c r="Q7388" s="3" t="s">
        <v>19</v>
      </c>
      <c r="R7388" s="2"/>
    </row>
    <row r="7389" spans="1:18" x14ac:dyDescent="0.2">
      <c r="A7389" s="3" t="s">
        <v>7</v>
      </c>
      <c r="B7389" s="3" t="s">
        <v>36402</v>
      </c>
      <c r="C7389" s="3" t="s">
        <v>2</v>
      </c>
      <c r="D7389" s="3" t="s">
        <v>3</v>
      </c>
      <c r="E7389" s="3" t="s">
        <v>481</v>
      </c>
      <c r="F7389" s="3" t="s">
        <v>36403</v>
      </c>
      <c r="G7389" s="3" t="s">
        <v>36404</v>
      </c>
      <c r="H7389" s="3" t="s">
        <v>36405</v>
      </c>
      <c r="I7389" s="3" t="s">
        <v>36406</v>
      </c>
      <c r="K7389" s="3" t="s">
        <v>14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358.87</v>
      </c>
      <c r="Q7389" s="3" t="s">
        <v>19</v>
      </c>
      <c r="R7389" s="2"/>
    </row>
    <row r="7390" spans="1:18" x14ac:dyDescent="0.2">
      <c r="A7390" s="3" t="s">
        <v>7</v>
      </c>
      <c r="B7390" s="3" t="s">
        <v>36407</v>
      </c>
      <c r="C7390" s="3" t="s">
        <v>2</v>
      </c>
      <c r="D7390" s="3" t="s">
        <v>3</v>
      </c>
      <c r="E7390" s="3" t="s">
        <v>481</v>
      </c>
      <c r="F7390" s="3" t="s">
        <v>36408</v>
      </c>
      <c r="G7390" s="3" t="s">
        <v>36409</v>
      </c>
      <c r="H7390" s="3" t="s">
        <v>36410</v>
      </c>
      <c r="I7390" s="3" t="s">
        <v>36411</v>
      </c>
      <c r="K7390" s="3" t="s">
        <v>25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38029.29</v>
      </c>
      <c r="Q7390" s="3" t="s">
        <v>19</v>
      </c>
      <c r="R7390" s="2"/>
    </row>
    <row r="7391" spans="1:18" x14ac:dyDescent="0.2">
      <c r="A7391" s="3" t="s">
        <v>7</v>
      </c>
      <c r="B7391" s="3" t="s">
        <v>36412</v>
      </c>
      <c r="C7391" s="3" t="s">
        <v>2</v>
      </c>
      <c r="D7391" s="3" t="s">
        <v>3</v>
      </c>
      <c r="E7391" s="3" t="s">
        <v>481</v>
      </c>
      <c r="F7391" s="3" t="s">
        <v>36413</v>
      </c>
      <c r="G7391" s="3" t="s">
        <v>36414</v>
      </c>
      <c r="H7391" s="3" t="s">
        <v>36415</v>
      </c>
      <c r="I7391" s="3" t="s">
        <v>36416</v>
      </c>
      <c r="K7391" s="3" t="s">
        <v>31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501.16</v>
      </c>
      <c r="Q7391" s="3" t="s">
        <v>19</v>
      </c>
      <c r="R7391" s="2"/>
    </row>
    <row r="7392" spans="1:18" x14ac:dyDescent="0.2">
      <c r="A7392" s="3" t="s">
        <v>7</v>
      </c>
      <c r="B7392" s="3" t="s">
        <v>36417</v>
      </c>
      <c r="C7392" s="3" t="s">
        <v>2</v>
      </c>
      <c r="D7392" s="3" t="s">
        <v>3</v>
      </c>
      <c r="E7392" s="3" t="s">
        <v>481</v>
      </c>
      <c r="F7392" s="3" t="s">
        <v>36418</v>
      </c>
      <c r="G7392" s="3" t="s">
        <v>36419</v>
      </c>
      <c r="H7392" s="3" t="s">
        <v>36420</v>
      </c>
      <c r="I7392" s="3" t="s">
        <v>36421</v>
      </c>
      <c r="K7392" s="3" t="s">
        <v>31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809.56</v>
      </c>
      <c r="Q7392" s="3" t="s">
        <v>19</v>
      </c>
      <c r="R7392" s="2"/>
    </row>
    <row r="7393" spans="1:18" x14ac:dyDescent="0.2">
      <c r="A7393" s="3" t="s">
        <v>7</v>
      </c>
      <c r="B7393" s="3" t="s">
        <v>36422</v>
      </c>
      <c r="C7393" s="3" t="s">
        <v>2</v>
      </c>
      <c r="D7393" s="3" t="s">
        <v>3</v>
      </c>
      <c r="E7393" s="3" t="s">
        <v>481</v>
      </c>
      <c r="F7393" s="3" t="s">
        <v>36423</v>
      </c>
      <c r="G7393" s="3" t="s">
        <v>36424</v>
      </c>
      <c r="H7393" s="3" t="s">
        <v>36425</v>
      </c>
      <c r="I7393" s="3" t="s">
        <v>36426</v>
      </c>
      <c r="K7393" s="3" t="s">
        <v>31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963.76</v>
      </c>
      <c r="Q7393" s="3" t="s">
        <v>19</v>
      </c>
      <c r="R7393" s="2"/>
    </row>
    <row r="7394" spans="1:18" x14ac:dyDescent="0.2">
      <c r="A7394" s="3" t="s">
        <v>7</v>
      </c>
      <c r="B7394" s="3" t="s">
        <v>36427</v>
      </c>
      <c r="C7394" s="3" t="s">
        <v>2</v>
      </c>
      <c r="D7394" s="3" t="s">
        <v>3</v>
      </c>
      <c r="E7394" s="3" t="s">
        <v>481</v>
      </c>
      <c r="F7394" s="3" t="s">
        <v>36428</v>
      </c>
      <c r="G7394" s="3" t="s">
        <v>36429</v>
      </c>
      <c r="H7394" s="3" t="s">
        <v>36430</v>
      </c>
      <c r="I7394" s="3" t="s">
        <v>36431</v>
      </c>
      <c r="K7394" s="3" t="s">
        <v>14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867.4</v>
      </c>
      <c r="Q7394" s="3" t="s">
        <v>19</v>
      </c>
      <c r="R7394" s="2"/>
    </row>
    <row r="7395" spans="1:18" x14ac:dyDescent="0.2">
      <c r="A7395" s="3" t="s">
        <v>7</v>
      </c>
      <c r="B7395" s="3" t="s">
        <v>36432</v>
      </c>
      <c r="C7395" s="3" t="s">
        <v>2</v>
      </c>
      <c r="D7395" s="3" t="s">
        <v>3</v>
      </c>
      <c r="E7395" s="3" t="s">
        <v>481</v>
      </c>
      <c r="F7395" s="3" t="s">
        <v>36433</v>
      </c>
      <c r="G7395" s="3" t="s">
        <v>36434</v>
      </c>
      <c r="H7395" s="3" t="s">
        <v>36435</v>
      </c>
      <c r="I7395" s="3" t="s">
        <v>36436</v>
      </c>
      <c r="K7395" s="3" t="s">
        <v>31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632.38</v>
      </c>
      <c r="Q7395" s="3" t="s">
        <v>19</v>
      </c>
      <c r="R7395" s="2"/>
    </row>
    <row r="7396" spans="1:18" x14ac:dyDescent="0.2">
      <c r="A7396" s="3" t="s">
        <v>7</v>
      </c>
      <c r="B7396" s="3" t="s">
        <v>36437</v>
      </c>
      <c r="C7396" s="3" t="s">
        <v>2</v>
      </c>
      <c r="D7396" s="3" t="s">
        <v>3</v>
      </c>
      <c r="E7396" s="3" t="s">
        <v>481</v>
      </c>
      <c r="F7396" s="3" t="s">
        <v>36438</v>
      </c>
      <c r="G7396" s="3" t="s">
        <v>36439</v>
      </c>
      <c r="H7396" s="3" t="s">
        <v>36440</v>
      </c>
      <c r="I7396" s="3" t="s">
        <v>36441</v>
      </c>
      <c r="K7396" s="3" t="s">
        <v>31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450</v>
      </c>
      <c r="Q7396" s="3" t="s">
        <v>19</v>
      </c>
      <c r="R7396" s="2"/>
    </row>
    <row r="7397" spans="1:18" x14ac:dyDescent="0.2">
      <c r="A7397" s="3" t="s">
        <v>7</v>
      </c>
      <c r="B7397" s="3" t="s">
        <v>36442</v>
      </c>
      <c r="C7397" s="3" t="s">
        <v>2</v>
      </c>
      <c r="D7397" s="3" t="s">
        <v>3</v>
      </c>
      <c r="E7397" s="3" t="s">
        <v>481</v>
      </c>
      <c r="F7397" s="3" t="s">
        <v>36443</v>
      </c>
      <c r="G7397" s="3" t="s">
        <v>36444</v>
      </c>
      <c r="H7397" s="3" t="s">
        <v>36445</v>
      </c>
      <c r="I7397" s="3" t="s">
        <v>36446</v>
      </c>
      <c r="K7397" s="3" t="s">
        <v>25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515.32000000000005</v>
      </c>
      <c r="Q7397" s="3" t="s">
        <v>19</v>
      </c>
      <c r="R7397" s="2"/>
    </row>
    <row r="7398" spans="1:18" x14ac:dyDescent="0.2">
      <c r="A7398" s="3" t="s">
        <v>7</v>
      </c>
      <c r="B7398" s="3" t="s">
        <v>36447</v>
      </c>
      <c r="C7398" s="3" t="s">
        <v>2</v>
      </c>
      <c r="D7398" s="3" t="s">
        <v>3</v>
      </c>
      <c r="E7398" s="3" t="s">
        <v>481</v>
      </c>
      <c r="F7398" s="3" t="s">
        <v>36448</v>
      </c>
      <c r="G7398" s="3" t="s">
        <v>36449</v>
      </c>
      <c r="H7398" s="3" t="s">
        <v>36450</v>
      </c>
      <c r="I7398" s="3" t="s">
        <v>36451</v>
      </c>
      <c r="K7398" s="3" t="s">
        <v>25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302.72000000000003</v>
      </c>
      <c r="Q7398" s="3" t="s">
        <v>19</v>
      </c>
      <c r="R7398" s="2"/>
    </row>
    <row r="7399" spans="1:18" x14ac:dyDescent="0.2">
      <c r="A7399" s="3" t="s">
        <v>7</v>
      </c>
      <c r="B7399" s="3" t="s">
        <v>36452</v>
      </c>
      <c r="C7399" s="3" t="s">
        <v>2</v>
      </c>
      <c r="D7399" s="3" t="s">
        <v>3</v>
      </c>
      <c r="E7399" s="3" t="s">
        <v>481</v>
      </c>
      <c r="F7399" s="3" t="s">
        <v>36453</v>
      </c>
      <c r="G7399" s="3" t="s">
        <v>36454</v>
      </c>
      <c r="H7399" s="3" t="s">
        <v>36455</v>
      </c>
      <c r="I7399" s="3" t="s">
        <v>36456</v>
      </c>
      <c r="K7399" s="3" t="s">
        <v>14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738.95</v>
      </c>
      <c r="Q7399" s="3" t="s">
        <v>19</v>
      </c>
      <c r="R7399" s="2"/>
    </row>
    <row r="7400" spans="1:18" x14ac:dyDescent="0.2">
      <c r="A7400" s="3" t="s">
        <v>7</v>
      </c>
      <c r="B7400" s="3" t="s">
        <v>36457</v>
      </c>
      <c r="C7400" s="3" t="s">
        <v>2</v>
      </c>
      <c r="D7400" s="3" t="s">
        <v>3</v>
      </c>
      <c r="E7400" s="3" t="s">
        <v>481</v>
      </c>
      <c r="F7400" s="3" t="s">
        <v>36458</v>
      </c>
      <c r="G7400" s="3" t="s">
        <v>36459</v>
      </c>
      <c r="H7400" s="3" t="s">
        <v>36460</v>
      </c>
      <c r="I7400" s="3" t="s">
        <v>36461</v>
      </c>
      <c r="K7400" s="3" t="s">
        <v>25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386.48</v>
      </c>
      <c r="Q7400" s="3" t="s">
        <v>19</v>
      </c>
      <c r="R7400" s="2"/>
    </row>
    <row r="7401" spans="1:18" x14ac:dyDescent="0.2">
      <c r="A7401" s="3" t="s">
        <v>7</v>
      </c>
      <c r="B7401" s="3" t="s">
        <v>36462</v>
      </c>
      <c r="C7401" s="3" t="s">
        <v>2</v>
      </c>
      <c r="D7401" s="3" t="s">
        <v>3</v>
      </c>
      <c r="E7401" s="3" t="s">
        <v>481</v>
      </c>
      <c r="F7401" s="3" t="s">
        <v>36463</v>
      </c>
      <c r="G7401" s="3" t="s">
        <v>36464</v>
      </c>
      <c r="H7401" s="3" t="s">
        <v>36465</v>
      </c>
      <c r="I7401" s="3" t="s">
        <v>36466</v>
      </c>
      <c r="K7401" s="3" t="s">
        <v>78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579.16999999999996</v>
      </c>
      <c r="Q7401" s="3" t="s">
        <v>19</v>
      </c>
      <c r="R7401" s="2"/>
    </row>
    <row r="7402" spans="1:18" x14ac:dyDescent="0.2">
      <c r="A7402" s="3" t="s">
        <v>7</v>
      </c>
      <c r="B7402" s="3" t="s">
        <v>36467</v>
      </c>
      <c r="C7402" s="3" t="s">
        <v>2</v>
      </c>
      <c r="D7402" s="3" t="s">
        <v>3</v>
      </c>
      <c r="E7402" s="3" t="s">
        <v>481</v>
      </c>
      <c r="F7402" s="3" t="s">
        <v>36468</v>
      </c>
      <c r="G7402" s="3" t="s">
        <v>36469</v>
      </c>
      <c r="H7402" s="3" t="s">
        <v>36470</v>
      </c>
      <c r="I7402" s="3" t="s">
        <v>36471</v>
      </c>
      <c r="K7402" s="3" t="s">
        <v>14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24410.94</v>
      </c>
      <c r="Q7402" s="3" t="s">
        <v>19</v>
      </c>
      <c r="R7402" s="2"/>
    </row>
    <row r="7403" spans="1:18" x14ac:dyDescent="0.2">
      <c r="A7403" s="3" t="s">
        <v>7</v>
      </c>
      <c r="B7403" s="3" t="s">
        <v>36472</v>
      </c>
      <c r="C7403" s="3" t="s">
        <v>2</v>
      </c>
      <c r="D7403" s="3" t="s">
        <v>3</v>
      </c>
      <c r="E7403" s="3" t="s">
        <v>481</v>
      </c>
      <c r="F7403" s="3" t="s">
        <v>36473</v>
      </c>
      <c r="G7403" s="3" t="s">
        <v>36474</v>
      </c>
      <c r="H7403" s="3" t="s">
        <v>36475</v>
      </c>
      <c r="I7403" s="3" t="s">
        <v>36476</v>
      </c>
      <c r="K7403" s="3" t="s">
        <v>14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989.12</v>
      </c>
      <c r="Q7403" s="3" t="s">
        <v>19</v>
      </c>
      <c r="R7403" s="2"/>
    </row>
    <row r="7404" spans="1:18" x14ac:dyDescent="0.2">
      <c r="A7404" s="3" t="s">
        <v>7</v>
      </c>
      <c r="B7404" s="3" t="s">
        <v>36477</v>
      </c>
      <c r="C7404" s="3" t="s">
        <v>2</v>
      </c>
      <c r="D7404" s="3" t="s">
        <v>3</v>
      </c>
      <c r="E7404" s="3" t="s">
        <v>481</v>
      </c>
      <c r="F7404" s="3" t="s">
        <v>36478</v>
      </c>
      <c r="G7404" s="3" t="s">
        <v>36479</v>
      </c>
      <c r="H7404" s="3" t="s">
        <v>36480</v>
      </c>
      <c r="I7404" s="3" t="s">
        <v>36481</v>
      </c>
      <c r="K7404" s="3" t="s">
        <v>25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867.4</v>
      </c>
      <c r="Q7404" s="3" t="s">
        <v>19</v>
      </c>
      <c r="R7404" s="2"/>
    </row>
    <row r="7405" spans="1:18" x14ac:dyDescent="0.2">
      <c r="A7405" s="3" t="s">
        <v>7</v>
      </c>
      <c r="B7405" s="3" t="s">
        <v>36482</v>
      </c>
      <c r="C7405" s="3" t="s">
        <v>2</v>
      </c>
      <c r="D7405" s="3" t="s">
        <v>3</v>
      </c>
      <c r="E7405" s="3" t="s">
        <v>481</v>
      </c>
      <c r="F7405" s="3" t="s">
        <v>36483</v>
      </c>
      <c r="G7405" s="3" t="s">
        <v>36484</v>
      </c>
      <c r="H7405" s="3" t="s">
        <v>36485</v>
      </c>
      <c r="I7405" s="3" t="s">
        <v>36486</v>
      </c>
      <c r="K7405" s="3" t="s">
        <v>140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552.14</v>
      </c>
      <c r="Q7405" s="3" t="s">
        <v>19</v>
      </c>
      <c r="R7405" s="2"/>
    </row>
    <row r="7406" spans="1:18" x14ac:dyDescent="0.2">
      <c r="A7406" s="3" t="s">
        <v>7</v>
      </c>
      <c r="B7406" s="3" t="s">
        <v>36487</v>
      </c>
      <c r="C7406" s="3" t="s">
        <v>2</v>
      </c>
      <c r="D7406" s="3" t="s">
        <v>3</v>
      </c>
      <c r="E7406" s="3" t="s">
        <v>481</v>
      </c>
      <c r="F7406" s="3" t="s">
        <v>36488</v>
      </c>
      <c r="G7406" s="3" t="s">
        <v>36489</v>
      </c>
      <c r="H7406" s="3" t="s">
        <v>36490</v>
      </c>
      <c r="I7406" s="3" t="s">
        <v>36491</v>
      </c>
      <c r="K7406" s="3" t="s">
        <v>14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1318.55</v>
      </c>
      <c r="Q7406" s="3" t="s">
        <v>19</v>
      </c>
      <c r="R7406" s="2"/>
    </row>
    <row r="7407" spans="1:18" x14ac:dyDescent="0.2">
      <c r="A7407" s="3" t="s">
        <v>7</v>
      </c>
      <c r="B7407" s="3" t="s">
        <v>36492</v>
      </c>
      <c r="C7407" s="3" t="s">
        <v>2</v>
      </c>
      <c r="D7407" s="3" t="s">
        <v>3</v>
      </c>
      <c r="E7407" s="3" t="s">
        <v>481</v>
      </c>
      <c r="F7407" s="3" t="s">
        <v>36493</v>
      </c>
      <c r="G7407" s="3" t="s">
        <v>36494</v>
      </c>
      <c r="H7407" s="3" t="s">
        <v>36495</v>
      </c>
      <c r="I7407" s="3" t="s">
        <v>36496</v>
      </c>
      <c r="K7407" s="3" t="s">
        <v>140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1627.35</v>
      </c>
      <c r="Q7407" s="3" t="s">
        <v>19</v>
      </c>
      <c r="R7407" s="2"/>
    </row>
    <row r="7408" spans="1:18" x14ac:dyDescent="0.2">
      <c r="A7408" s="3" t="s">
        <v>7</v>
      </c>
      <c r="B7408" s="3" t="s">
        <v>36497</v>
      </c>
      <c r="C7408" s="3" t="s">
        <v>2</v>
      </c>
      <c r="D7408" s="3" t="s">
        <v>3</v>
      </c>
      <c r="E7408" s="3" t="s">
        <v>481</v>
      </c>
      <c r="F7408" s="3" t="s">
        <v>36498</v>
      </c>
      <c r="G7408" s="3" t="s">
        <v>36499</v>
      </c>
      <c r="H7408" s="3" t="s">
        <v>36500</v>
      </c>
      <c r="I7408" s="3" t="s">
        <v>36501</v>
      </c>
      <c r="K7408" s="3" t="s">
        <v>78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637.07000000000005</v>
      </c>
      <c r="Q7408" s="3" t="s">
        <v>19</v>
      </c>
      <c r="R7408" s="2"/>
    </row>
    <row r="7409" spans="1:18" x14ac:dyDescent="0.2">
      <c r="A7409" s="3" t="s">
        <v>7</v>
      </c>
      <c r="B7409" s="3" t="s">
        <v>36502</v>
      </c>
      <c r="C7409" s="3" t="s">
        <v>2</v>
      </c>
      <c r="D7409" s="3" t="s">
        <v>3</v>
      </c>
      <c r="E7409" s="3" t="s">
        <v>481</v>
      </c>
      <c r="F7409" s="3" t="s">
        <v>36503</v>
      </c>
      <c r="G7409" s="3" t="s">
        <v>36504</v>
      </c>
      <c r="H7409" s="3" t="s">
        <v>36505</v>
      </c>
      <c r="I7409" s="3" t="s">
        <v>36506</v>
      </c>
      <c r="K7409" s="3" t="s">
        <v>14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1808.17</v>
      </c>
      <c r="Q7409" s="3" t="s">
        <v>19</v>
      </c>
      <c r="R7409" s="2"/>
    </row>
    <row r="7410" spans="1:18" x14ac:dyDescent="0.2">
      <c r="A7410" s="3" t="s">
        <v>7</v>
      </c>
      <c r="B7410" s="3" t="s">
        <v>36507</v>
      </c>
      <c r="C7410" s="3" t="s">
        <v>2</v>
      </c>
      <c r="D7410" s="3" t="s">
        <v>3</v>
      </c>
      <c r="E7410" s="3" t="s">
        <v>481</v>
      </c>
      <c r="F7410" s="3" t="s">
        <v>36508</v>
      </c>
      <c r="G7410" s="3" t="s">
        <v>36389</v>
      </c>
      <c r="H7410" s="3" t="s">
        <v>36509</v>
      </c>
      <c r="I7410" s="3" t="s">
        <v>36510</v>
      </c>
      <c r="K7410" s="3" t="s">
        <v>25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552.11</v>
      </c>
      <c r="Q7410" s="3" t="s">
        <v>19</v>
      </c>
      <c r="R7410" s="2"/>
    </row>
    <row r="7411" spans="1:18" x14ac:dyDescent="0.2">
      <c r="A7411" s="3" t="s">
        <v>7</v>
      </c>
      <c r="B7411" s="3" t="s">
        <v>36511</v>
      </c>
      <c r="C7411" s="3" t="s">
        <v>2</v>
      </c>
      <c r="D7411" s="3" t="s">
        <v>3</v>
      </c>
      <c r="E7411" s="3" t="s">
        <v>481</v>
      </c>
      <c r="F7411" s="3" t="s">
        <v>36512</v>
      </c>
      <c r="G7411" s="3" t="s">
        <v>36513</v>
      </c>
      <c r="H7411" s="3" t="s">
        <v>36514</v>
      </c>
      <c r="I7411" s="3" t="s">
        <v>36515</v>
      </c>
      <c r="K7411" s="3" t="s">
        <v>14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826.08</v>
      </c>
      <c r="Q7411" s="3" t="s">
        <v>19</v>
      </c>
      <c r="R7411" s="2"/>
    </row>
    <row r="7412" spans="1:18" x14ac:dyDescent="0.2">
      <c r="A7412" s="3" t="s">
        <v>7</v>
      </c>
      <c r="B7412" s="3" t="s">
        <v>36516</v>
      </c>
      <c r="C7412" s="3" t="s">
        <v>2</v>
      </c>
      <c r="D7412" s="3" t="s">
        <v>3</v>
      </c>
      <c r="E7412" s="3" t="s">
        <v>481</v>
      </c>
      <c r="F7412" s="3" t="s">
        <v>36517</v>
      </c>
      <c r="G7412" s="3" t="s">
        <v>36518</v>
      </c>
      <c r="H7412" s="3" t="s">
        <v>36519</v>
      </c>
      <c r="I7412" s="3" t="s">
        <v>36520</v>
      </c>
      <c r="K7412" s="3" t="s">
        <v>25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771</v>
      </c>
      <c r="Q7412" s="3" t="s">
        <v>19</v>
      </c>
      <c r="R7412" s="2"/>
    </row>
    <row r="7413" spans="1:18" x14ac:dyDescent="0.2">
      <c r="A7413" s="3" t="s">
        <v>7</v>
      </c>
      <c r="B7413" s="3" t="s">
        <v>36521</v>
      </c>
      <c r="C7413" s="3" t="s">
        <v>2</v>
      </c>
      <c r="D7413" s="3" t="s">
        <v>3</v>
      </c>
      <c r="E7413" s="3" t="s">
        <v>481</v>
      </c>
      <c r="F7413" s="3" t="s">
        <v>36522</v>
      </c>
      <c r="G7413" s="3" t="s">
        <v>36523</v>
      </c>
      <c r="H7413" s="3" t="s">
        <v>36524</v>
      </c>
      <c r="I7413" s="3" t="s">
        <v>36525</v>
      </c>
      <c r="K7413" s="3" t="s">
        <v>25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709.97</v>
      </c>
      <c r="Q7413" s="3" t="s">
        <v>19</v>
      </c>
      <c r="R7413" s="2"/>
    </row>
    <row r="7414" spans="1:18" x14ac:dyDescent="0.2">
      <c r="A7414" s="3" t="s">
        <v>7</v>
      </c>
      <c r="B7414" s="3" t="s">
        <v>36526</v>
      </c>
      <c r="C7414" s="3" t="s">
        <v>2</v>
      </c>
      <c r="D7414" s="3" t="s">
        <v>3</v>
      </c>
      <c r="E7414" s="3" t="s">
        <v>481</v>
      </c>
      <c r="F7414" s="3" t="s">
        <v>36527</v>
      </c>
      <c r="G7414" s="3" t="s">
        <v>36528</v>
      </c>
      <c r="H7414" s="3" t="s">
        <v>36529</v>
      </c>
      <c r="I7414" s="3" t="s">
        <v>36530</v>
      </c>
      <c r="K7414" s="3" t="s">
        <v>14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625.75</v>
      </c>
      <c r="Q7414" s="3" t="s">
        <v>19</v>
      </c>
      <c r="R7414" s="2"/>
    </row>
    <row r="7415" spans="1:18" x14ac:dyDescent="0.2">
      <c r="A7415" s="3" t="s">
        <v>7</v>
      </c>
      <c r="B7415" s="3" t="s">
        <v>36531</v>
      </c>
      <c r="C7415" s="3" t="s">
        <v>2</v>
      </c>
      <c r="D7415" s="3" t="s">
        <v>3</v>
      </c>
      <c r="E7415" s="3" t="s">
        <v>481</v>
      </c>
      <c r="F7415" s="3" t="s">
        <v>36532</v>
      </c>
      <c r="G7415" s="3" t="s">
        <v>36533</v>
      </c>
      <c r="H7415" s="3" t="s">
        <v>36534</v>
      </c>
      <c r="I7415" s="3" t="s">
        <v>36535</v>
      </c>
      <c r="K7415" s="3" t="s">
        <v>31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925.23</v>
      </c>
      <c r="Q7415" s="3" t="s">
        <v>19</v>
      </c>
      <c r="R7415" s="2"/>
    </row>
    <row r="7416" spans="1:18" x14ac:dyDescent="0.2">
      <c r="A7416" s="3" t="s">
        <v>7</v>
      </c>
      <c r="B7416" s="3" t="s">
        <v>36536</v>
      </c>
      <c r="C7416" s="3" t="s">
        <v>2</v>
      </c>
      <c r="D7416" s="3" t="s">
        <v>3</v>
      </c>
      <c r="E7416" s="3" t="s">
        <v>481</v>
      </c>
      <c r="F7416" s="3" t="s">
        <v>36537</v>
      </c>
      <c r="G7416" s="3" t="s">
        <v>36538</v>
      </c>
      <c r="H7416" s="3" t="s">
        <v>36539</v>
      </c>
      <c r="I7416" s="3" t="s">
        <v>36540</v>
      </c>
      <c r="K7416" s="3" t="s">
        <v>140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358.87</v>
      </c>
      <c r="Q7416" s="3" t="s">
        <v>19</v>
      </c>
      <c r="R7416" s="2"/>
    </row>
    <row r="7417" spans="1:18" x14ac:dyDescent="0.2">
      <c r="A7417" s="3" t="s">
        <v>7</v>
      </c>
      <c r="B7417" s="3" t="s">
        <v>36541</v>
      </c>
      <c r="C7417" s="3" t="s">
        <v>2</v>
      </c>
      <c r="D7417" s="3" t="s">
        <v>3</v>
      </c>
      <c r="E7417" s="3" t="s">
        <v>481</v>
      </c>
      <c r="F7417" s="3" t="s">
        <v>36542</v>
      </c>
      <c r="G7417" s="3" t="s">
        <v>36543</v>
      </c>
      <c r="H7417" s="3" t="s">
        <v>36544</v>
      </c>
      <c r="I7417" s="3" t="s">
        <v>36545</v>
      </c>
      <c r="K7417" s="3" t="s">
        <v>14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663.56</v>
      </c>
      <c r="Q7417" s="3" t="s">
        <v>19</v>
      </c>
      <c r="R7417" s="2"/>
    </row>
    <row r="7418" spans="1:18" x14ac:dyDescent="0.2">
      <c r="A7418" s="3" t="s">
        <v>7</v>
      </c>
      <c r="B7418" s="3" t="s">
        <v>36546</v>
      </c>
      <c r="C7418" s="3" t="s">
        <v>2</v>
      </c>
      <c r="D7418" s="3" t="s">
        <v>3</v>
      </c>
      <c r="E7418" s="3" t="s">
        <v>481</v>
      </c>
      <c r="F7418" s="3" t="s">
        <v>36547</v>
      </c>
      <c r="G7418" s="3" t="s">
        <v>36548</v>
      </c>
      <c r="H7418" s="3" t="s">
        <v>36549</v>
      </c>
      <c r="I7418" s="3" t="s">
        <v>36550</v>
      </c>
      <c r="K7418" s="3" t="s">
        <v>14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259.48</v>
      </c>
      <c r="Q7418" s="3" t="s">
        <v>19</v>
      </c>
      <c r="R7418" s="2"/>
    </row>
    <row r="7419" spans="1:18" x14ac:dyDescent="0.2">
      <c r="A7419" s="3" t="s">
        <v>7</v>
      </c>
      <c r="B7419" s="3" t="s">
        <v>36551</v>
      </c>
      <c r="C7419" s="3" t="s">
        <v>2</v>
      </c>
      <c r="D7419" s="3" t="s">
        <v>3</v>
      </c>
      <c r="E7419" s="3" t="s">
        <v>481</v>
      </c>
      <c r="F7419" s="3" t="s">
        <v>36552</v>
      </c>
      <c r="G7419" s="3" t="s">
        <v>36553</v>
      </c>
      <c r="H7419" s="3" t="s">
        <v>36554</v>
      </c>
      <c r="I7419" s="3" t="s">
        <v>36555</v>
      </c>
      <c r="K7419" s="3" t="s">
        <v>31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644.14</v>
      </c>
      <c r="Q7419" s="3" t="s">
        <v>19</v>
      </c>
      <c r="R7419" s="2"/>
    </row>
    <row r="7420" spans="1:18" x14ac:dyDescent="0.2">
      <c r="A7420" s="3" t="s">
        <v>7</v>
      </c>
      <c r="B7420" s="3" t="s">
        <v>36556</v>
      </c>
      <c r="C7420" s="3" t="s">
        <v>2</v>
      </c>
      <c r="D7420" s="3" t="s">
        <v>3</v>
      </c>
      <c r="E7420" s="3" t="s">
        <v>481</v>
      </c>
      <c r="F7420" s="3" t="s">
        <v>36557</v>
      </c>
      <c r="G7420" s="3" t="s">
        <v>36558</v>
      </c>
      <c r="H7420" s="3" t="s">
        <v>36559</v>
      </c>
      <c r="I7420" s="3" t="s">
        <v>36560</v>
      </c>
      <c r="K7420" s="3" t="s">
        <v>31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500</v>
      </c>
      <c r="Q7420" s="3" t="s">
        <v>19</v>
      </c>
      <c r="R7420" s="2"/>
    </row>
    <row r="7421" spans="1:18" x14ac:dyDescent="0.2">
      <c r="A7421" s="3" t="s">
        <v>7</v>
      </c>
      <c r="B7421" s="3" t="s">
        <v>36561</v>
      </c>
      <c r="C7421" s="3" t="s">
        <v>2</v>
      </c>
      <c r="D7421" s="3" t="s">
        <v>3</v>
      </c>
      <c r="E7421" s="3" t="s">
        <v>481</v>
      </c>
      <c r="F7421" s="3" t="s">
        <v>36562</v>
      </c>
      <c r="G7421" s="3" t="s">
        <v>36563</v>
      </c>
      <c r="H7421" s="3" t="s">
        <v>36564</v>
      </c>
      <c r="I7421" s="3" t="s">
        <v>36565</v>
      </c>
      <c r="K7421" s="3" t="s">
        <v>12393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1627.35</v>
      </c>
      <c r="Q7421" s="3" t="s">
        <v>19</v>
      </c>
      <c r="R7421" s="2"/>
    </row>
    <row r="7422" spans="1:18" x14ac:dyDescent="0.2">
      <c r="A7422" s="3" t="s">
        <v>7</v>
      </c>
      <c r="B7422" s="3" t="s">
        <v>36566</v>
      </c>
      <c r="C7422" s="3" t="s">
        <v>2</v>
      </c>
      <c r="D7422" s="3" t="s">
        <v>3</v>
      </c>
      <c r="E7422" s="3" t="s">
        <v>481</v>
      </c>
      <c r="F7422" s="3" t="s">
        <v>36567</v>
      </c>
      <c r="G7422" s="3" t="s">
        <v>36568</v>
      </c>
      <c r="H7422" s="3" t="s">
        <v>36569</v>
      </c>
      <c r="I7422" s="3" t="s">
        <v>36570</v>
      </c>
      <c r="K7422" s="3" t="s">
        <v>31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418.69</v>
      </c>
      <c r="Q7422" s="3" t="s">
        <v>19</v>
      </c>
      <c r="R7422" s="2"/>
    </row>
    <row r="7423" spans="1:18" x14ac:dyDescent="0.2">
      <c r="A7423" s="3" t="s">
        <v>7</v>
      </c>
      <c r="B7423" s="3" t="s">
        <v>36571</v>
      </c>
      <c r="C7423" s="3" t="s">
        <v>2</v>
      </c>
      <c r="D7423" s="3" t="s">
        <v>3</v>
      </c>
      <c r="E7423" s="3" t="s">
        <v>481</v>
      </c>
      <c r="F7423" s="3" t="s">
        <v>36572</v>
      </c>
      <c r="G7423" s="3" t="s">
        <v>36573</v>
      </c>
      <c r="H7423" s="3" t="s">
        <v>36574</v>
      </c>
      <c r="I7423" s="3" t="s">
        <v>36575</v>
      </c>
      <c r="K7423" s="3" t="s">
        <v>25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294.67</v>
      </c>
      <c r="Q7423" s="3" t="s">
        <v>19</v>
      </c>
      <c r="R7423" s="2"/>
    </row>
    <row r="7424" spans="1:18" x14ac:dyDescent="0.2">
      <c r="A7424" s="3" t="s">
        <v>7</v>
      </c>
      <c r="B7424" s="3" t="s">
        <v>36576</v>
      </c>
      <c r="C7424" s="3" t="s">
        <v>2</v>
      </c>
      <c r="D7424" s="3" t="s">
        <v>3</v>
      </c>
      <c r="E7424" s="3" t="s">
        <v>481</v>
      </c>
      <c r="F7424" s="3" t="s">
        <v>36577</v>
      </c>
      <c r="G7424" s="3" t="s">
        <v>36225</v>
      </c>
      <c r="H7424" s="3" t="s">
        <v>36578</v>
      </c>
      <c r="I7424" s="3" t="s">
        <v>36579</v>
      </c>
      <c r="K7424" s="3" t="s">
        <v>25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683.99</v>
      </c>
      <c r="Q7424" s="3" t="s">
        <v>19</v>
      </c>
      <c r="R7424" s="2"/>
    </row>
    <row r="7425" spans="1:18" x14ac:dyDescent="0.2">
      <c r="A7425" s="3" t="s">
        <v>7</v>
      </c>
      <c r="B7425" s="3" t="s">
        <v>36580</v>
      </c>
      <c r="C7425" s="3" t="s">
        <v>2</v>
      </c>
      <c r="D7425" s="3" t="s">
        <v>3</v>
      </c>
      <c r="E7425" s="3" t="s">
        <v>481</v>
      </c>
      <c r="F7425" s="3" t="s">
        <v>36581</v>
      </c>
      <c r="G7425" s="3" t="s">
        <v>36582</v>
      </c>
      <c r="H7425" s="3" t="s">
        <v>36583</v>
      </c>
      <c r="I7425" s="3" t="s">
        <v>36584</v>
      </c>
      <c r="K7425" s="3" t="s">
        <v>25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920.24</v>
      </c>
      <c r="Q7425" s="3" t="s">
        <v>19</v>
      </c>
      <c r="R7425" s="2"/>
    </row>
    <row r="7426" spans="1:18" x14ac:dyDescent="0.2">
      <c r="A7426" s="3" t="s">
        <v>7</v>
      </c>
      <c r="B7426" s="3" t="s">
        <v>36585</v>
      </c>
      <c r="C7426" s="3" t="s">
        <v>2</v>
      </c>
      <c r="D7426" s="3" t="s">
        <v>3</v>
      </c>
      <c r="E7426" s="3" t="s">
        <v>481</v>
      </c>
      <c r="F7426" s="3" t="s">
        <v>36586</v>
      </c>
      <c r="G7426" s="3" t="s">
        <v>36587</v>
      </c>
      <c r="H7426" s="3" t="s">
        <v>36588</v>
      </c>
      <c r="I7426" s="3" t="s">
        <v>36589</v>
      </c>
      <c r="K7426" s="3" t="s">
        <v>25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2110.36</v>
      </c>
      <c r="Q7426" s="3" t="s">
        <v>19</v>
      </c>
      <c r="R7426" s="2"/>
    </row>
    <row r="7427" spans="1:18" x14ac:dyDescent="0.2">
      <c r="A7427" s="3" t="s">
        <v>7</v>
      </c>
      <c r="B7427" s="3" t="s">
        <v>36590</v>
      </c>
      <c r="C7427" s="3" t="s">
        <v>2</v>
      </c>
      <c r="D7427" s="3" t="s">
        <v>3</v>
      </c>
      <c r="E7427" s="3" t="s">
        <v>481</v>
      </c>
      <c r="F7427" s="3" t="s">
        <v>36591</v>
      </c>
      <c r="G7427" s="3" t="s">
        <v>36592</v>
      </c>
      <c r="H7427" s="3" t="s">
        <v>36593</v>
      </c>
      <c r="I7427" s="3" t="s">
        <v>36594</v>
      </c>
      <c r="K7427" s="3" t="s">
        <v>31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963.76</v>
      </c>
      <c r="Q7427" s="3" t="s">
        <v>19</v>
      </c>
      <c r="R7427" s="2"/>
    </row>
    <row r="7428" spans="1:18" x14ac:dyDescent="0.2">
      <c r="A7428" s="3" t="s">
        <v>7</v>
      </c>
      <c r="B7428" s="3" t="s">
        <v>36595</v>
      </c>
      <c r="C7428" s="3" t="s">
        <v>2</v>
      </c>
      <c r="D7428" s="3" t="s">
        <v>3</v>
      </c>
      <c r="E7428" s="3" t="s">
        <v>481</v>
      </c>
      <c r="F7428" s="3" t="s">
        <v>36596</v>
      </c>
      <c r="G7428" s="3" t="s">
        <v>36597</v>
      </c>
      <c r="H7428" s="3" t="s">
        <v>36598</v>
      </c>
      <c r="I7428" s="3" t="s">
        <v>36599</v>
      </c>
      <c r="K7428" s="3" t="s">
        <v>31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1627.35</v>
      </c>
      <c r="Q7428" s="3" t="s">
        <v>19</v>
      </c>
      <c r="R7428" s="2"/>
    </row>
    <row r="7429" spans="1:18" x14ac:dyDescent="0.2">
      <c r="A7429" s="3" t="s">
        <v>7</v>
      </c>
      <c r="B7429" s="3" t="s">
        <v>36600</v>
      </c>
      <c r="C7429" s="3" t="s">
        <v>2</v>
      </c>
      <c r="D7429" s="3" t="s">
        <v>3</v>
      </c>
      <c r="E7429" s="3" t="s">
        <v>481</v>
      </c>
      <c r="F7429" s="3" t="s">
        <v>36601</v>
      </c>
      <c r="G7429" s="3" t="s">
        <v>36602</v>
      </c>
      <c r="H7429" s="3" t="s">
        <v>36603</v>
      </c>
      <c r="I7429" s="3" t="s">
        <v>36604</v>
      </c>
      <c r="K7429" s="3" t="s">
        <v>31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372.66</v>
      </c>
      <c r="Q7429" s="3" t="s">
        <v>19</v>
      </c>
      <c r="R7429" s="2"/>
    </row>
    <row r="7430" spans="1:18" x14ac:dyDescent="0.2">
      <c r="A7430" s="3" t="s">
        <v>7</v>
      </c>
      <c r="B7430" s="3" t="s">
        <v>36605</v>
      </c>
      <c r="C7430" s="3" t="s">
        <v>2</v>
      </c>
      <c r="D7430" s="3" t="s">
        <v>3</v>
      </c>
      <c r="E7430" s="3" t="s">
        <v>481</v>
      </c>
      <c r="F7430" s="3" t="s">
        <v>36606</v>
      </c>
      <c r="G7430" s="3" t="s">
        <v>36607</v>
      </c>
      <c r="H7430" s="3" t="s">
        <v>36608</v>
      </c>
      <c r="I7430" s="3" t="s">
        <v>36609</v>
      </c>
      <c r="K7430" s="3" t="s">
        <v>31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983.06</v>
      </c>
      <c r="Q7430" s="3" t="s">
        <v>19</v>
      </c>
      <c r="R7430" s="2"/>
    </row>
    <row r="7431" spans="1:18" x14ac:dyDescent="0.2">
      <c r="A7431" s="3" t="s">
        <v>7</v>
      </c>
      <c r="B7431" s="3" t="s">
        <v>36610</v>
      </c>
      <c r="C7431" s="3" t="s">
        <v>2</v>
      </c>
      <c r="D7431" s="3" t="s">
        <v>3</v>
      </c>
      <c r="E7431" s="3" t="s">
        <v>481</v>
      </c>
      <c r="F7431" s="3" t="s">
        <v>36611</v>
      </c>
      <c r="G7431" s="3" t="s">
        <v>36612</v>
      </c>
      <c r="H7431" s="3" t="s">
        <v>36613</v>
      </c>
      <c r="I7431" s="3" t="s">
        <v>36614</v>
      </c>
      <c r="K7431" s="3" t="s">
        <v>31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2211.09</v>
      </c>
      <c r="Q7431" s="3" t="s">
        <v>19</v>
      </c>
      <c r="R7431" s="2"/>
    </row>
    <row r="7432" spans="1:18" x14ac:dyDescent="0.2">
      <c r="A7432" s="3" t="s">
        <v>7</v>
      </c>
      <c r="B7432" s="3" t="s">
        <v>36615</v>
      </c>
      <c r="C7432" s="3" t="s">
        <v>2</v>
      </c>
      <c r="D7432" s="3" t="s">
        <v>3</v>
      </c>
      <c r="E7432" s="3" t="s">
        <v>481</v>
      </c>
      <c r="F7432" s="3" t="s">
        <v>36616</v>
      </c>
      <c r="G7432" s="3" t="s">
        <v>36617</v>
      </c>
      <c r="H7432" s="3" t="s">
        <v>36618</v>
      </c>
      <c r="I7432" s="3" t="s">
        <v>36619</v>
      </c>
      <c r="K7432" s="3" t="s">
        <v>14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414.21</v>
      </c>
      <c r="Q7432" s="3" t="s">
        <v>19</v>
      </c>
      <c r="R7432" s="2"/>
    </row>
    <row r="7433" spans="1:18" x14ac:dyDescent="0.2">
      <c r="A7433" s="3" t="s">
        <v>7</v>
      </c>
      <c r="B7433" s="3" t="s">
        <v>36620</v>
      </c>
      <c r="C7433" s="3" t="s">
        <v>2</v>
      </c>
      <c r="D7433" s="3" t="s">
        <v>3</v>
      </c>
      <c r="E7433" s="3" t="s">
        <v>481</v>
      </c>
      <c r="F7433" s="3" t="s">
        <v>36621</v>
      </c>
      <c r="G7433" s="3" t="s">
        <v>36622</v>
      </c>
      <c r="H7433" s="3" t="s">
        <v>36623</v>
      </c>
      <c r="I7433" s="3" t="s">
        <v>36624</v>
      </c>
      <c r="K7433" s="3" t="s">
        <v>25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496.9</v>
      </c>
      <c r="Q7433" s="3" t="s">
        <v>19</v>
      </c>
      <c r="R7433" s="2"/>
    </row>
    <row r="7434" spans="1:18" x14ac:dyDescent="0.2">
      <c r="A7434" s="3" t="s">
        <v>7</v>
      </c>
      <c r="B7434" s="3" t="s">
        <v>36625</v>
      </c>
      <c r="C7434" s="3" t="s">
        <v>2</v>
      </c>
      <c r="D7434" s="3" t="s">
        <v>3</v>
      </c>
      <c r="E7434" s="3" t="s">
        <v>481</v>
      </c>
      <c r="F7434" s="3" t="s">
        <v>36626</v>
      </c>
      <c r="G7434" s="3" t="s">
        <v>36627</v>
      </c>
      <c r="H7434" s="3" t="s">
        <v>36628</v>
      </c>
      <c r="I7434" s="3" t="s">
        <v>36629</v>
      </c>
      <c r="K7434" s="3" t="s">
        <v>31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882.73</v>
      </c>
      <c r="Q7434" s="3" t="s">
        <v>19</v>
      </c>
      <c r="R7434" s="2"/>
    </row>
    <row r="7435" spans="1:18" x14ac:dyDescent="0.2">
      <c r="A7435" s="3" t="s">
        <v>7</v>
      </c>
      <c r="B7435" s="3" t="s">
        <v>36630</v>
      </c>
      <c r="C7435" s="3" t="s">
        <v>2</v>
      </c>
      <c r="D7435" s="3" t="s">
        <v>3</v>
      </c>
      <c r="E7435" s="3" t="s">
        <v>481</v>
      </c>
      <c r="F7435" s="3" t="s">
        <v>36631</v>
      </c>
      <c r="G7435" s="3" t="s">
        <v>36632</v>
      </c>
      <c r="H7435" s="3" t="s">
        <v>36633</v>
      </c>
      <c r="I7435" s="3" t="s">
        <v>36634</v>
      </c>
      <c r="K7435" s="3" t="s">
        <v>31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237.85</v>
      </c>
      <c r="Q7435" s="3" t="s">
        <v>19</v>
      </c>
      <c r="R7435" s="2"/>
    </row>
    <row r="7436" spans="1:18" x14ac:dyDescent="0.2">
      <c r="A7436" s="3" t="s">
        <v>7</v>
      </c>
      <c r="B7436" s="3" t="s">
        <v>36635</v>
      </c>
      <c r="C7436" s="3" t="s">
        <v>2</v>
      </c>
      <c r="D7436" s="3" t="s">
        <v>3</v>
      </c>
      <c r="E7436" s="3" t="s">
        <v>481</v>
      </c>
      <c r="F7436" s="3" t="s">
        <v>36636</v>
      </c>
      <c r="G7436" s="3" t="s">
        <v>36637</v>
      </c>
      <c r="H7436" s="3" t="s">
        <v>36638</v>
      </c>
      <c r="I7436" s="3" t="s">
        <v>36639</v>
      </c>
      <c r="K7436" s="3" t="s">
        <v>140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871.16</v>
      </c>
      <c r="Q7436" s="3" t="s">
        <v>19</v>
      </c>
      <c r="R7436" s="2"/>
    </row>
    <row r="7437" spans="1:18" x14ac:dyDescent="0.2">
      <c r="A7437" s="3" t="s">
        <v>7</v>
      </c>
      <c r="B7437" s="3" t="s">
        <v>36640</v>
      </c>
      <c r="C7437" s="3" t="s">
        <v>2</v>
      </c>
      <c r="D7437" s="3" t="s">
        <v>3</v>
      </c>
      <c r="E7437" s="3" t="s">
        <v>481</v>
      </c>
      <c r="F7437" s="3" t="s">
        <v>36641</v>
      </c>
      <c r="G7437" s="3" t="s">
        <v>36642</v>
      </c>
      <c r="H7437" s="3" t="s">
        <v>36643</v>
      </c>
      <c r="I7437" s="3" t="s">
        <v>36644</v>
      </c>
      <c r="K7437" s="3" t="s">
        <v>14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1287.1400000000001</v>
      </c>
      <c r="Q7437" s="3" t="s">
        <v>19</v>
      </c>
      <c r="R7437" s="2"/>
    </row>
    <row r="7438" spans="1:18" x14ac:dyDescent="0.2">
      <c r="A7438" s="3" t="s">
        <v>7</v>
      </c>
      <c r="B7438" s="3" t="s">
        <v>36645</v>
      </c>
      <c r="C7438" s="3" t="s">
        <v>2</v>
      </c>
      <c r="D7438" s="3" t="s">
        <v>3</v>
      </c>
      <c r="E7438" s="3" t="s">
        <v>481</v>
      </c>
      <c r="F7438" s="3" t="s">
        <v>36646</v>
      </c>
      <c r="G7438" s="3" t="s">
        <v>36647</v>
      </c>
      <c r="H7438" s="3" t="s">
        <v>36648</v>
      </c>
      <c r="I7438" s="3" t="s">
        <v>36649</v>
      </c>
      <c r="K7438" s="3" t="s">
        <v>104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276.06</v>
      </c>
      <c r="Q7438" s="3" t="s">
        <v>19</v>
      </c>
      <c r="R7438" s="2"/>
    </row>
    <row r="7439" spans="1:18" x14ac:dyDescent="0.2">
      <c r="A7439" s="3" t="s">
        <v>7</v>
      </c>
      <c r="B7439" s="3" t="s">
        <v>36650</v>
      </c>
      <c r="C7439" s="3" t="s">
        <v>2</v>
      </c>
      <c r="D7439" s="3" t="s">
        <v>3</v>
      </c>
      <c r="E7439" s="3" t="s">
        <v>481</v>
      </c>
      <c r="F7439" s="3" t="s">
        <v>36651</v>
      </c>
      <c r="G7439" s="3" t="s">
        <v>36652</v>
      </c>
      <c r="H7439" s="3" t="s">
        <v>36653</v>
      </c>
      <c r="I7439" s="3" t="s">
        <v>36654</v>
      </c>
      <c r="K7439" s="3" t="s">
        <v>25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488.28</v>
      </c>
      <c r="Q7439" s="3" t="s">
        <v>19</v>
      </c>
      <c r="R7439" s="2"/>
    </row>
    <row r="7440" spans="1:18" x14ac:dyDescent="0.2">
      <c r="A7440" s="3" t="s">
        <v>7</v>
      </c>
      <c r="B7440" s="3" t="s">
        <v>36655</v>
      </c>
      <c r="C7440" s="3" t="s">
        <v>2</v>
      </c>
      <c r="D7440" s="3" t="s">
        <v>3</v>
      </c>
      <c r="E7440" s="3" t="s">
        <v>481</v>
      </c>
      <c r="F7440" s="3" t="s">
        <v>36656</v>
      </c>
      <c r="G7440" s="3" t="s">
        <v>36657</v>
      </c>
      <c r="H7440" s="3" t="s">
        <v>36658</v>
      </c>
      <c r="I7440" s="3" t="s">
        <v>36659</v>
      </c>
      <c r="K7440" s="3" t="s">
        <v>25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495.42</v>
      </c>
      <c r="Q7440" s="3" t="s">
        <v>19</v>
      </c>
      <c r="R7440" s="2"/>
    </row>
    <row r="7441" spans="1:18" x14ac:dyDescent="0.2">
      <c r="A7441" s="3" t="s">
        <v>7</v>
      </c>
      <c r="B7441" s="3" t="s">
        <v>36660</v>
      </c>
      <c r="C7441" s="3" t="s">
        <v>2</v>
      </c>
      <c r="D7441" s="3" t="s">
        <v>3</v>
      </c>
      <c r="E7441" s="3" t="s">
        <v>481</v>
      </c>
      <c r="F7441" s="3" t="s">
        <v>36661</v>
      </c>
      <c r="G7441" s="3" t="s">
        <v>36662</v>
      </c>
      <c r="H7441" s="3" t="s">
        <v>36663</v>
      </c>
      <c r="I7441" s="3" t="s">
        <v>36664</v>
      </c>
      <c r="K7441" s="3" t="s">
        <v>25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736.19</v>
      </c>
      <c r="Q7441" s="3" t="s">
        <v>19</v>
      </c>
      <c r="R7441" s="2"/>
    </row>
    <row r="7442" spans="1:18" x14ac:dyDescent="0.2">
      <c r="A7442" s="3" t="s">
        <v>7</v>
      </c>
      <c r="B7442" s="3" t="s">
        <v>36665</v>
      </c>
      <c r="C7442" s="3" t="s">
        <v>2</v>
      </c>
      <c r="D7442" s="3" t="s">
        <v>3</v>
      </c>
      <c r="E7442" s="3" t="s">
        <v>481</v>
      </c>
      <c r="F7442" s="3" t="s">
        <v>36666</v>
      </c>
      <c r="G7442" s="3" t="s">
        <v>36667</v>
      </c>
      <c r="H7442" s="3" t="s">
        <v>36668</v>
      </c>
      <c r="I7442" s="3" t="s">
        <v>36669</v>
      </c>
      <c r="K7442" s="3" t="s">
        <v>25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1627.35</v>
      </c>
      <c r="Q7442" s="3" t="s">
        <v>19</v>
      </c>
      <c r="R7442" s="2"/>
    </row>
    <row r="7443" spans="1:18" x14ac:dyDescent="0.2">
      <c r="A7443" s="3" t="s">
        <v>7</v>
      </c>
      <c r="B7443" s="3" t="s">
        <v>36670</v>
      </c>
      <c r="C7443" s="3" t="s">
        <v>2</v>
      </c>
      <c r="D7443" s="3" t="s">
        <v>3</v>
      </c>
      <c r="E7443" s="3" t="s">
        <v>481</v>
      </c>
      <c r="F7443" s="3" t="s">
        <v>36671</v>
      </c>
      <c r="G7443" s="3" t="s">
        <v>36672</v>
      </c>
      <c r="H7443" s="3" t="s">
        <v>36673</v>
      </c>
      <c r="I7443" s="3" t="s">
        <v>36674</v>
      </c>
      <c r="K7443" s="3" t="s">
        <v>25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1194.01</v>
      </c>
      <c r="Q7443" s="3" t="s">
        <v>19</v>
      </c>
      <c r="R7443" s="2"/>
    </row>
    <row r="7444" spans="1:18" x14ac:dyDescent="0.2">
      <c r="A7444" s="3" t="s">
        <v>7</v>
      </c>
      <c r="B7444" s="3" t="s">
        <v>36675</v>
      </c>
      <c r="C7444" s="3" t="s">
        <v>2</v>
      </c>
      <c r="D7444" s="3" t="s">
        <v>3</v>
      </c>
      <c r="E7444" s="3" t="s">
        <v>481</v>
      </c>
      <c r="F7444" s="3" t="s">
        <v>36676</v>
      </c>
      <c r="G7444" s="3" t="s">
        <v>36677</v>
      </c>
      <c r="H7444" s="3" t="s">
        <v>36678</v>
      </c>
      <c r="I7444" s="3" t="s">
        <v>36679</v>
      </c>
      <c r="K7444" s="3" t="s">
        <v>14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690.18</v>
      </c>
      <c r="Q7444" s="3" t="s">
        <v>19</v>
      </c>
      <c r="R7444" s="2"/>
    </row>
    <row r="7445" spans="1:18" x14ac:dyDescent="0.2">
      <c r="A7445" s="3" t="s">
        <v>7</v>
      </c>
      <c r="B7445" s="3" t="s">
        <v>36680</v>
      </c>
      <c r="C7445" s="3" t="s">
        <v>2</v>
      </c>
      <c r="D7445" s="3" t="s">
        <v>3</v>
      </c>
      <c r="E7445" s="3" t="s">
        <v>481</v>
      </c>
      <c r="F7445" s="3" t="s">
        <v>36681</v>
      </c>
      <c r="G7445" s="3" t="s">
        <v>22625</v>
      </c>
      <c r="H7445" s="3" t="s">
        <v>36682</v>
      </c>
      <c r="I7445" s="3" t="s">
        <v>36683</v>
      </c>
      <c r="K7445" s="3" t="s">
        <v>25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371.8</v>
      </c>
      <c r="Q7445" s="3" t="s">
        <v>19</v>
      </c>
      <c r="R7445" s="2"/>
    </row>
    <row r="7446" spans="1:18" x14ac:dyDescent="0.2">
      <c r="A7446" s="3" t="s">
        <v>7</v>
      </c>
      <c r="B7446" s="3" t="s">
        <v>36684</v>
      </c>
      <c r="C7446" s="3" t="s">
        <v>2</v>
      </c>
      <c r="D7446" s="3" t="s">
        <v>3</v>
      </c>
      <c r="E7446" s="3" t="s">
        <v>481</v>
      </c>
      <c r="F7446" s="3" t="s">
        <v>36685</v>
      </c>
      <c r="G7446" s="3" t="s">
        <v>36686</v>
      </c>
      <c r="H7446" s="3" t="s">
        <v>36687</v>
      </c>
      <c r="I7446" s="3" t="s">
        <v>36688</v>
      </c>
      <c r="K7446" s="3" t="s">
        <v>25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995.32</v>
      </c>
      <c r="Q7446" s="3" t="s">
        <v>19</v>
      </c>
      <c r="R7446" s="2"/>
    </row>
    <row r="7447" spans="1:18" x14ac:dyDescent="0.2">
      <c r="A7447" s="3" t="s">
        <v>7</v>
      </c>
      <c r="B7447" s="3" t="s">
        <v>36689</v>
      </c>
      <c r="C7447" s="3" t="s">
        <v>2</v>
      </c>
      <c r="D7447" s="3" t="s">
        <v>3</v>
      </c>
      <c r="E7447" s="3" t="s">
        <v>481</v>
      </c>
      <c r="F7447" s="3" t="s">
        <v>36690</v>
      </c>
      <c r="G7447" s="3" t="s">
        <v>36568</v>
      </c>
      <c r="H7447" s="3" t="s">
        <v>36569</v>
      </c>
      <c r="I7447" s="3" t="s">
        <v>36570</v>
      </c>
      <c r="K7447" s="3" t="s">
        <v>31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418.69</v>
      </c>
      <c r="Q7447" s="3" t="s">
        <v>19</v>
      </c>
      <c r="R7447" s="2"/>
    </row>
    <row r="7448" spans="1:18" x14ac:dyDescent="0.2">
      <c r="A7448" s="3" t="s">
        <v>7</v>
      </c>
      <c r="B7448" s="3" t="s">
        <v>36691</v>
      </c>
      <c r="C7448" s="3" t="s">
        <v>2</v>
      </c>
      <c r="D7448" s="3" t="s">
        <v>3</v>
      </c>
      <c r="E7448" s="3" t="s">
        <v>481</v>
      </c>
      <c r="F7448" s="3" t="s">
        <v>36692</v>
      </c>
      <c r="G7448" s="3" t="s">
        <v>36693</v>
      </c>
      <c r="H7448" s="3" t="s">
        <v>36694</v>
      </c>
      <c r="I7448" s="3" t="s">
        <v>36695</v>
      </c>
      <c r="K7448" s="3" t="s">
        <v>25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31000</v>
      </c>
      <c r="Q7448" s="3" t="s">
        <v>19</v>
      </c>
      <c r="R7448" s="2"/>
    </row>
    <row r="7449" spans="1:18" x14ac:dyDescent="0.2">
      <c r="A7449" s="3" t="s">
        <v>7</v>
      </c>
      <c r="B7449" s="3" t="s">
        <v>36696</v>
      </c>
      <c r="C7449" s="3" t="s">
        <v>2</v>
      </c>
      <c r="D7449" s="3" t="s">
        <v>3</v>
      </c>
      <c r="E7449" s="3" t="s">
        <v>481</v>
      </c>
      <c r="F7449" s="3" t="s">
        <v>36697</v>
      </c>
      <c r="G7449" s="3" t="s">
        <v>36698</v>
      </c>
      <c r="H7449" s="3" t="s">
        <v>36699</v>
      </c>
      <c r="I7449" s="3" t="s">
        <v>36700</v>
      </c>
      <c r="K7449" s="3" t="s">
        <v>104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396.17</v>
      </c>
      <c r="Q7449" s="3" t="s">
        <v>19</v>
      </c>
      <c r="R7449" s="2"/>
    </row>
    <row r="7450" spans="1:18" x14ac:dyDescent="0.2">
      <c r="A7450" s="3" t="s">
        <v>7</v>
      </c>
      <c r="B7450" s="3" t="s">
        <v>36701</v>
      </c>
      <c r="C7450" s="3" t="s">
        <v>2</v>
      </c>
      <c r="D7450" s="3" t="s">
        <v>3</v>
      </c>
      <c r="E7450" s="3" t="s">
        <v>481</v>
      </c>
      <c r="F7450" s="3" t="s">
        <v>36702</v>
      </c>
      <c r="G7450" s="3" t="s">
        <v>36703</v>
      </c>
      <c r="H7450" s="3" t="s">
        <v>36704</v>
      </c>
      <c r="I7450" s="3" t="s">
        <v>36705</v>
      </c>
      <c r="K7450" s="3" t="s">
        <v>4084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1003.71</v>
      </c>
      <c r="Q7450" s="3" t="s">
        <v>19</v>
      </c>
      <c r="R7450" s="2"/>
    </row>
    <row r="7451" spans="1:18" x14ac:dyDescent="0.2">
      <c r="A7451" s="3" t="s">
        <v>7</v>
      </c>
      <c r="B7451" s="3" t="s">
        <v>36706</v>
      </c>
      <c r="C7451" s="3" t="s">
        <v>2</v>
      </c>
      <c r="D7451" s="3" t="s">
        <v>3</v>
      </c>
      <c r="E7451" s="3" t="s">
        <v>481</v>
      </c>
      <c r="F7451" s="3" t="s">
        <v>36707</v>
      </c>
      <c r="G7451" s="3" t="s">
        <v>36708</v>
      </c>
      <c r="H7451" s="3" t="s">
        <v>36709</v>
      </c>
      <c r="I7451" s="3" t="s">
        <v>36710</v>
      </c>
      <c r="K7451" s="3" t="s">
        <v>31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3000</v>
      </c>
      <c r="Q7451" s="3" t="s">
        <v>19</v>
      </c>
      <c r="R7451" s="2"/>
    </row>
    <row r="7452" spans="1:18" x14ac:dyDescent="0.2">
      <c r="A7452" s="3" t="s">
        <v>7</v>
      </c>
      <c r="B7452" s="3" t="s">
        <v>36711</v>
      </c>
      <c r="C7452" s="3" t="s">
        <v>2</v>
      </c>
      <c r="D7452" s="3" t="s">
        <v>3</v>
      </c>
      <c r="E7452" s="3" t="s">
        <v>481</v>
      </c>
      <c r="F7452" s="3" t="s">
        <v>36712</v>
      </c>
      <c r="G7452" s="3" t="s">
        <v>36713</v>
      </c>
      <c r="H7452" s="3" t="s">
        <v>36714</v>
      </c>
      <c r="I7452" s="3" t="s">
        <v>36715</v>
      </c>
      <c r="K7452" s="3" t="s">
        <v>31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1234</v>
      </c>
      <c r="Q7452" s="3" t="s">
        <v>19</v>
      </c>
      <c r="R7452" s="2"/>
    </row>
    <row r="7453" spans="1:18" x14ac:dyDescent="0.2">
      <c r="A7453" s="3" t="s">
        <v>7</v>
      </c>
      <c r="B7453" s="3" t="s">
        <v>36716</v>
      </c>
      <c r="C7453" s="3" t="s">
        <v>2</v>
      </c>
      <c r="D7453" s="3" t="s">
        <v>3</v>
      </c>
      <c r="E7453" s="3" t="s">
        <v>481</v>
      </c>
      <c r="F7453" s="3" t="s">
        <v>36717</v>
      </c>
      <c r="G7453" s="3" t="s">
        <v>36718</v>
      </c>
      <c r="H7453" s="3" t="s">
        <v>36719</v>
      </c>
      <c r="I7453" s="3" t="s">
        <v>36720</v>
      </c>
      <c r="K7453" s="3" t="s">
        <v>11969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1000</v>
      </c>
      <c r="Q7453" s="3" t="s">
        <v>19</v>
      </c>
      <c r="R7453" s="2"/>
    </row>
    <row r="7454" spans="1:18" x14ac:dyDescent="0.2">
      <c r="A7454" s="3" t="s">
        <v>7</v>
      </c>
      <c r="B7454" s="3" t="s">
        <v>36721</v>
      </c>
      <c r="C7454" s="3" t="s">
        <v>2</v>
      </c>
      <c r="D7454" s="3" t="s">
        <v>3</v>
      </c>
      <c r="E7454" s="3" t="s">
        <v>481</v>
      </c>
      <c r="F7454" s="3" t="s">
        <v>36722</v>
      </c>
      <c r="G7454" s="3" t="s">
        <v>36723</v>
      </c>
      <c r="H7454" s="3" t="s">
        <v>36724</v>
      </c>
      <c r="I7454" s="3" t="s">
        <v>36725</v>
      </c>
      <c r="K7454" s="3" t="s">
        <v>25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592.32000000000005</v>
      </c>
      <c r="Q7454" s="3" t="s">
        <v>19</v>
      </c>
      <c r="R7454" s="2"/>
    </row>
    <row r="7455" spans="1:18" x14ac:dyDescent="0.2">
      <c r="A7455" s="3" t="s">
        <v>7</v>
      </c>
      <c r="B7455" s="3" t="s">
        <v>36726</v>
      </c>
      <c r="C7455" s="3" t="s">
        <v>2</v>
      </c>
      <c r="D7455" s="3" t="s">
        <v>3</v>
      </c>
      <c r="E7455" s="3" t="s">
        <v>481</v>
      </c>
      <c r="F7455" s="3" t="s">
        <v>36727</v>
      </c>
      <c r="G7455" s="3" t="s">
        <v>36728</v>
      </c>
      <c r="H7455" s="3" t="s">
        <v>36729</v>
      </c>
      <c r="I7455" s="3" t="s">
        <v>36730</v>
      </c>
      <c r="K7455" s="3" t="s">
        <v>25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445.83</v>
      </c>
      <c r="Q7455" s="3" t="s">
        <v>19</v>
      </c>
      <c r="R7455" s="2"/>
    </row>
    <row r="7456" spans="1:18" x14ac:dyDescent="0.2">
      <c r="A7456" s="3" t="s">
        <v>7</v>
      </c>
      <c r="B7456" s="3" t="s">
        <v>36731</v>
      </c>
      <c r="C7456" s="3" t="s">
        <v>2</v>
      </c>
      <c r="D7456" s="3" t="s">
        <v>3</v>
      </c>
      <c r="E7456" s="3" t="s">
        <v>481</v>
      </c>
      <c r="F7456" s="3" t="s">
        <v>36732</v>
      </c>
      <c r="G7456" s="3" t="s">
        <v>36733</v>
      </c>
      <c r="H7456" s="3" t="s">
        <v>36734</v>
      </c>
      <c r="I7456" s="3" t="s">
        <v>36735</v>
      </c>
      <c r="K7456" s="3" t="s">
        <v>31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1354</v>
      </c>
      <c r="Q7456" s="3" t="s">
        <v>19</v>
      </c>
      <c r="R7456" s="2"/>
    </row>
    <row r="7457" spans="1:18" x14ac:dyDescent="0.2">
      <c r="A7457" s="3" t="s">
        <v>7</v>
      </c>
      <c r="B7457" s="3" t="s">
        <v>36736</v>
      </c>
      <c r="C7457" s="3" t="s">
        <v>2</v>
      </c>
      <c r="D7457" s="3" t="s">
        <v>3</v>
      </c>
      <c r="E7457" s="3" t="s">
        <v>481</v>
      </c>
      <c r="F7457" s="3" t="s">
        <v>36737</v>
      </c>
      <c r="G7457" s="3" t="s">
        <v>36738</v>
      </c>
      <c r="H7457" s="3" t="s">
        <v>36739</v>
      </c>
      <c r="I7457" s="3" t="s">
        <v>36740</v>
      </c>
      <c r="K7457" s="3" t="s">
        <v>31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50000</v>
      </c>
      <c r="Q7457" s="3" t="s">
        <v>19</v>
      </c>
      <c r="R7457" s="2"/>
    </row>
    <row r="7458" spans="1:18" x14ac:dyDescent="0.2">
      <c r="A7458" s="3" t="s">
        <v>7</v>
      </c>
      <c r="B7458" s="3" t="s">
        <v>36741</v>
      </c>
      <c r="C7458" s="3" t="s">
        <v>2</v>
      </c>
      <c r="D7458" s="3" t="s">
        <v>3</v>
      </c>
      <c r="E7458" s="3" t="s">
        <v>481</v>
      </c>
      <c r="F7458" s="3" t="s">
        <v>36742</v>
      </c>
      <c r="G7458" s="3" t="s">
        <v>36743</v>
      </c>
      <c r="H7458" s="3" t="s">
        <v>36744</v>
      </c>
      <c r="I7458" s="3" t="s">
        <v>36745</v>
      </c>
      <c r="K7458" s="3" t="s">
        <v>25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1674</v>
      </c>
      <c r="Q7458" s="3" t="s">
        <v>19</v>
      </c>
      <c r="R7458" s="2"/>
    </row>
    <row r="7459" spans="1:18" x14ac:dyDescent="0.2">
      <c r="A7459" s="3" t="s">
        <v>7</v>
      </c>
      <c r="B7459" s="3" t="s">
        <v>36746</v>
      </c>
      <c r="C7459" s="3" t="s">
        <v>2</v>
      </c>
      <c r="D7459" s="3" t="s">
        <v>3</v>
      </c>
      <c r="E7459" s="3" t="s">
        <v>481</v>
      </c>
      <c r="F7459" s="3" t="s">
        <v>36747</v>
      </c>
      <c r="G7459" s="3" t="s">
        <v>36748</v>
      </c>
      <c r="H7459" s="3" t="s">
        <v>36749</v>
      </c>
      <c r="I7459" s="3" t="s">
        <v>36750</v>
      </c>
      <c r="K7459" s="3" t="s">
        <v>14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1000</v>
      </c>
      <c r="Q7459" s="3" t="s">
        <v>19</v>
      </c>
      <c r="R7459" s="2"/>
    </row>
    <row r="7460" spans="1:18" x14ac:dyDescent="0.2">
      <c r="A7460" s="3" t="s">
        <v>7</v>
      </c>
      <c r="B7460" s="3" t="s">
        <v>36751</v>
      </c>
      <c r="C7460" s="3" t="s">
        <v>2</v>
      </c>
      <c r="D7460" s="3" t="s">
        <v>3</v>
      </c>
      <c r="E7460" s="3" t="s">
        <v>481</v>
      </c>
      <c r="F7460" s="3" t="s">
        <v>36752</v>
      </c>
      <c r="G7460" s="3" t="s">
        <v>36753</v>
      </c>
      <c r="H7460" s="3" t="s">
        <v>36754</v>
      </c>
      <c r="I7460" s="3" t="s">
        <v>36755</v>
      </c>
      <c r="K7460" s="3" t="s">
        <v>5389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1806</v>
      </c>
      <c r="Q7460" s="3" t="s">
        <v>19</v>
      </c>
      <c r="R7460" s="2"/>
    </row>
    <row r="7461" spans="1:18" x14ac:dyDescent="0.2">
      <c r="A7461" s="3" t="s">
        <v>7</v>
      </c>
      <c r="B7461" s="3" t="s">
        <v>36756</v>
      </c>
      <c r="C7461" s="3" t="s">
        <v>2</v>
      </c>
      <c r="D7461" s="3" t="s">
        <v>3</v>
      </c>
      <c r="E7461" s="3" t="s">
        <v>481</v>
      </c>
      <c r="F7461" s="3" t="s">
        <v>36757</v>
      </c>
      <c r="G7461" s="3" t="s">
        <v>36758</v>
      </c>
      <c r="H7461" s="3" t="s">
        <v>36759</v>
      </c>
      <c r="I7461" s="3" t="s">
        <v>36760</v>
      </c>
      <c r="K7461" s="3" t="s">
        <v>14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441.69</v>
      </c>
      <c r="Q7461" s="3" t="s">
        <v>19</v>
      </c>
      <c r="R7461" s="2"/>
    </row>
    <row r="7462" spans="1:18" x14ac:dyDescent="0.2">
      <c r="A7462" s="3" t="s">
        <v>7</v>
      </c>
      <c r="B7462" s="3" t="s">
        <v>36761</v>
      </c>
      <c r="C7462" s="3" t="s">
        <v>2</v>
      </c>
      <c r="D7462" s="3" t="s">
        <v>3</v>
      </c>
      <c r="E7462" s="3" t="s">
        <v>481</v>
      </c>
      <c r="F7462" s="3" t="s">
        <v>36762</v>
      </c>
      <c r="G7462" s="3" t="s">
        <v>36763</v>
      </c>
      <c r="H7462" s="3" t="s">
        <v>36764</v>
      </c>
      <c r="I7462" s="3" t="s">
        <v>36765</v>
      </c>
      <c r="K7462" s="3" t="s">
        <v>31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899.51</v>
      </c>
      <c r="Q7462" s="3" t="s">
        <v>19</v>
      </c>
      <c r="R7462" s="2"/>
    </row>
    <row r="7463" spans="1:18" x14ac:dyDescent="0.2">
      <c r="A7463" s="3" t="s">
        <v>7</v>
      </c>
      <c r="B7463" s="3" t="s">
        <v>36766</v>
      </c>
      <c r="C7463" s="3" t="s">
        <v>2</v>
      </c>
      <c r="D7463" s="3" t="s">
        <v>3</v>
      </c>
      <c r="E7463" s="3" t="s">
        <v>481</v>
      </c>
      <c r="F7463" s="3" t="s">
        <v>36767</v>
      </c>
      <c r="G7463" s="3" t="s">
        <v>36768</v>
      </c>
      <c r="H7463" s="3" t="s">
        <v>36769</v>
      </c>
      <c r="I7463" s="3" t="s">
        <v>36770</v>
      </c>
      <c r="K7463" s="3" t="s">
        <v>25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418.69</v>
      </c>
      <c r="Q7463" s="3" t="s">
        <v>19</v>
      </c>
      <c r="R7463" s="2"/>
    </row>
    <row r="7464" spans="1:18" x14ac:dyDescent="0.2">
      <c r="A7464" s="3" t="s">
        <v>7</v>
      </c>
      <c r="B7464" s="3" t="s">
        <v>36771</v>
      </c>
      <c r="C7464" s="3" t="s">
        <v>2</v>
      </c>
      <c r="D7464" s="3" t="s">
        <v>3</v>
      </c>
      <c r="E7464" s="3" t="s">
        <v>481</v>
      </c>
      <c r="F7464" s="3" t="s">
        <v>36772</v>
      </c>
      <c r="G7464" s="3" t="s">
        <v>36773</v>
      </c>
      <c r="H7464" s="3" t="s">
        <v>36774</v>
      </c>
      <c r="I7464" s="3" t="s">
        <v>36775</v>
      </c>
      <c r="K7464" s="3" t="s">
        <v>78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1000</v>
      </c>
      <c r="Q7464" s="3" t="s">
        <v>19</v>
      </c>
      <c r="R7464" s="2"/>
    </row>
    <row r="7465" spans="1:18" x14ac:dyDescent="0.2">
      <c r="A7465" s="3" t="s">
        <v>7</v>
      </c>
      <c r="B7465" s="3" t="s">
        <v>36776</v>
      </c>
      <c r="C7465" s="3" t="s">
        <v>2</v>
      </c>
      <c r="D7465" s="3" t="s">
        <v>3</v>
      </c>
      <c r="E7465" s="3" t="s">
        <v>481</v>
      </c>
      <c r="F7465" s="3" t="s">
        <v>36777</v>
      </c>
      <c r="G7465" s="3" t="s">
        <v>36778</v>
      </c>
      <c r="H7465" s="3" t="s">
        <v>36779</v>
      </c>
      <c r="I7465" s="3" t="s">
        <v>36780</v>
      </c>
      <c r="K7465" s="3" t="s">
        <v>25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2056.3200000000002</v>
      </c>
      <c r="Q7465" s="3" t="s">
        <v>19</v>
      </c>
      <c r="R7465" s="2"/>
    </row>
    <row r="7466" spans="1:18" x14ac:dyDescent="0.2">
      <c r="A7466" s="3" t="s">
        <v>7</v>
      </c>
      <c r="B7466" s="3" t="s">
        <v>36781</v>
      </c>
      <c r="C7466" s="3" t="s">
        <v>2</v>
      </c>
      <c r="D7466" s="3" t="s">
        <v>3</v>
      </c>
      <c r="E7466" s="3" t="s">
        <v>481</v>
      </c>
      <c r="F7466" s="3" t="s">
        <v>36782</v>
      </c>
      <c r="G7466" s="3" t="s">
        <v>36783</v>
      </c>
      <c r="H7466" s="3" t="s">
        <v>36784</v>
      </c>
      <c r="I7466" s="3" t="s">
        <v>36785</v>
      </c>
      <c r="K7466" s="3" t="s">
        <v>31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412.52</v>
      </c>
      <c r="Q7466" s="3" t="s">
        <v>19</v>
      </c>
      <c r="R7466" s="2"/>
    </row>
    <row r="7467" spans="1:18" x14ac:dyDescent="0.2">
      <c r="A7467" s="3" t="s">
        <v>7</v>
      </c>
      <c r="B7467" s="3" t="s">
        <v>36786</v>
      </c>
      <c r="C7467" s="3" t="s">
        <v>2</v>
      </c>
      <c r="D7467" s="3" t="s">
        <v>3</v>
      </c>
      <c r="E7467" s="3" t="s">
        <v>481</v>
      </c>
      <c r="F7467" s="3" t="s">
        <v>36787</v>
      </c>
      <c r="G7467" s="3" t="s">
        <v>36788</v>
      </c>
      <c r="H7467" s="3" t="s">
        <v>36789</v>
      </c>
      <c r="I7467" s="3" t="s">
        <v>36790</v>
      </c>
      <c r="K7467" s="3" t="s">
        <v>6090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1153</v>
      </c>
      <c r="Q7467" s="3" t="s">
        <v>19</v>
      </c>
      <c r="R7467" s="2"/>
    </row>
    <row r="7468" spans="1:18" x14ac:dyDescent="0.2">
      <c r="A7468" s="3" t="s">
        <v>7</v>
      </c>
      <c r="B7468" s="3" t="s">
        <v>36791</v>
      </c>
      <c r="C7468" s="3" t="s">
        <v>2</v>
      </c>
      <c r="D7468" s="3" t="s">
        <v>3</v>
      </c>
      <c r="E7468" s="3" t="s">
        <v>481</v>
      </c>
      <c r="F7468" s="3" t="s">
        <v>36792</v>
      </c>
      <c r="G7468" s="3" t="s">
        <v>36793</v>
      </c>
      <c r="H7468" s="3" t="s">
        <v>36794</v>
      </c>
      <c r="I7468" s="3" t="s">
        <v>36795</v>
      </c>
      <c r="K7468" s="3" t="s">
        <v>25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995.9</v>
      </c>
      <c r="Q7468" s="3" t="s">
        <v>19</v>
      </c>
      <c r="R7468" s="2"/>
    </row>
    <row r="7469" spans="1:18" x14ac:dyDescent="0.2">
      <c r="A7469" s="3" t="s">
        <v>7</v>
      </c>
      <c r="B7469" s="3" t="s">
        <v>36796</v>
      </c>
      <c r="C7469" s="3" t="s">
        <v>2</v>
      </c>
      <c r="D7469" s="3" t="s">
        <v>3</v>
      </c>
      <c r="E7469" s="3" t="s">
        <v>481</v>
      </c>
      <c r="F7469" s="3" t="s">
        <v>36797</v>
      </c>
      <c r="G7469" s="3" t="s">
        <v>36798</v>
      </c>
      <c r="H7469" s="3" t="s">
        <v>36799</v>
      </c>
      <c r="I7469" s="3" t="s">
        <v>36800</v>
      </c>
      <c r="K7469" s="3" t="s">
        <v>25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1000</v>
      </c>
      <c r="Q7469" s="3" t="s">
        <v>19</v>
      </c>
      <c r="R7469" s="2"/>
    </row>
    <row r="7470" spans="1:18" x14ac:dyDescent="0.2">
      <c r="A7470" s="3" t="s">
        <v>7</v>
      </c>
      <c r="B7470" s="3" t="s">
        <v>36801</v>
      </c>
      <c r="C7470" s="3" t="s">
        <v>2</v>
      </c>
      <c r="D7470" s="3" t="s">
        <v>3</v>
      </c>
      <c r="E7470" s="3" t="s">
        <v>481</v>
      </c>
      <c r="F7470" s="3" t="s">
        <v>36802</v>
      </c>
      <c r="G7470" s="3" t="s">
        <v>36803</v>
      </c>
      <c r="H7470" s="3" t="s">
        <v>36804</v>
      </c>
      <c r="I7470" s="3" t="s">
        <v>36805</v>
      </c>
      <c r="K7470" s="3" t="s">
        <v>31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674.64</v>
      </c>
      <c r="Q7470" s="3" t="s">
        <v>19</v>
      </c>
      <c r="R7470" s="2"/>
    </row>
    <row r="7471" spans="1:18" x14ac:dyDescent="0.2">
      <c r="A7471" s="3" t="s">
        <v>7</v>
      </c>
      <c r="B7471" s="3" t="s">
        <v>36806</v>
      </c>
      <c r="C7471" s="3" t="s">
        <v>2</v>
      </c>
      <c r="D7471" s="3" t="s">
        <v>3</v>
      </c>
      <c r="E7471" s="3" t="s">
        <v>481</v>
      </c>
      <c r="F7471" s="3" t="s">
        <v>36807</v>
      </c>
      <c r="G7471" s="3" t="s">
        <v>36808</v>
      </c>
      <c r="H7471" s="3" t="s">
        <v>36809</v>
      </c>
      <c r="I7471" s="3" t="s">
        <v>36810</v>
      </c>
      <c r="K7471" s="3" t="s">
        <v>14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3458</v>
      </c>
      <c r="Q7471" s="3" t="s">
        <v>19</v>
      </c>
      <c r="R7471" s="2"/>
    </row>
    <row r="7472" spans="1:18" x14ac:dyDescent="0.2">
      <c r="A7472" s="3" t="s">
        <v>7</v>
      </c>
      <c r="B7472" s="3" t="s">
        <v>36811</v>
      </c>
      <c r="C7472" s="3" t="s">
        <v>2</v>
      </c>
      <c r="D7472" s="3" t="s">
        <v>3</v>
      </c>
      <c r="E7472" s="3" t="s">
        <v>481</v>
      </c>
      <c r="F7472" s="3" t="s">
        <v>36812</v>
      </c>
      <c r="G7472" s="3" t="s">
        <v>36813</v>
      </c>
      <c r="H7472" s="3" t="s">
        <v>36814</v>
      </c>
      <c r="I7472" s="3" t="s">
        <v>36815</v>
      </c>
      <c r="K7472" s="3" t="s">
        <v>14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26000</v>
      </c>
      <c r="Q7472" s="3" t="s">
        <v>19</v>
      </c>
      <c r="R7472" s="2"/>
    </row>
    <row r="7473" spans="1:18" x14ac:dyDescent="0.2">
      <c r="A7473" s="3" t="s">
        <v>7</v>
      </c>
      <c r="B7473" s="3" t="s">
        <v>36816</v>
      </c>
      <c r="C7473" s="3" t="s">
        <v>2</v>
      </c>
      <c r="D7473" s="3" t="s">
        <v>3</v>
      </c>
      <c r="E7473" s="3" t="s">
        <v>481</v>
      </c>
      <c r="F7473" s="3" t="s">
        <v>36817</v>
      </c>
      <c r="G7473" s="3" t="s">
        <v>36818</v>
      </c>
      <c r="H7473" s="3" t="s">
        <v>36819</v>
      </c>
      <c r="I7473" s="3" t="s">
        <v>36820</v>
      </c>
      <c r="K7473" s="3" t="s">
        <v>140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354.28</v>
      </c>
      <c r="Q7473" s="3" t="s">
        <v>19</v>
      </c>
      <c r="R7473" s="2"/>
    </row>
    <row r="7474" spans="1:18" x14ac:dyDescent="0.2">
      <c r="A7474" s="3" t="s">
        <v>7</v>
      </c>
      <c r="B7474" s="3" t="s">
        <v>36821</v>
      </c>
      <c r="C7474" s="3" t="s">
        <v>2</v>
      </c>
      <c r="D7474" s="3" t="s">
        <v>3</v>
      </c>
      <c r="E7474" s="3" t="s">
        <v>481</v>
      </c>
      <c r="F7474" s="3" t="s">
        <v>36822</v>
      </c>
      <c r="G7474" s="3" t="s">
        <v>36823</v>
      </c>
      <c r="H7474" s="3" t="s">
        <v>36824</v>
      </c>
      <c r="I7474" s="3" t="s">
        <v>36825</v>
      </c>
      <c r="K7474" s="3" t="s">
        <v>140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963.76</v>
      </c>
      <c r="Q7474" s="3" t="s">
        <v>19</v>
      </c>
      <c r="R7474" s="2"/>
    </row>
    <row r="7475" spans="1:18" x14ac:dyDescent="0.2">
      <c r="A7475" s="3" t="s">
        <v>7</v>
      </c>
      <c r="B7475" s="3" t="s">
        <v>36826</v>
      </c>
      <c r="C7475" s="3" t="s">
        <v>2</v>
      </c>
      <c r="D7475" s="3" t="s">
        <v>3</v>
      </c>
      <c r="E7475" s="3" t="s">
        <v>481</v>
      </c>
      <c r="F7475" s="3" t="s">
        <v>36827</v>
      </c>
      <c r="G7475" s="3" t="s">
        <v>36828</v>
      </c>
      <c r="H7475" s="3" t="s">
        <v>36829</v>
      </c>
      <c r="I7475" s="3" t="s">
        <v>36830</v>
      </c>
      <c r="K7475" s="3" t="s">
        <v>104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809.56</v>
      </c>
      <c r="Q7475" s="3" t="s">
        <v>19</v>
      </c>
      <c r="R7475" s="2"/>
    </row>
    <row r="7476" spans="1:18" x14ac:dyDescent="0.2">
      <c r="A7476" s="3" t="s">
        <v>7</v>
      </c>
      <c r="B7476" s="3" t="s">
        <v>36831</v>
      </c>
      <c r="C7476" s="3" t="s">
        <v>2</v>
      </c>
      <c r="D7476" s="3" t="s">
        <v>3</v>
      </c>
      <c r="E7476" s="3" t="s">
        <v>481</v>
      </c>
      <c r="F7476" s="3" t="s">
        <v>36832</v>
      </c>
      <c r="G7476" s="3" t="s">
        <v>36833</v>
      </c>
      <c r="H7476" s="3" t="s">
        <v>36834</v>
      </c>
      <c r="I7476" s="3" t="s">
        <v>36835</v>
      </c>
      <c r="K7476" s="3" t="s">
        <v>14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412.52</v>
      </c>
      <c r="Q7476" s="3" t="s">
        <v>19</v>
      </c>
      <c r="R7476" s="2"/>
    </row>
    <row r="7477" spans="1:18" x14ac:dyDescent="0.2">
      <c r="A7477" s="3" t="s">
        <v>7</v>
      </c>
      <c r="B7477" s="3" t="s">
        <v>36836</v>
      </c>
      <c r="C7477" s="3" t="s">
        <v>2</v>
      </c>
      <c r="D7477" s="3" t="s">
        <v>3</v>
      </c>
      <c r="E7477" s="3" t="s">
        <v>481</v>
      </c>
      <c r="F7477" s="3" t="s">
        <v>36837</v>
      </c>
      <c r="G7477" s="3" t="s">
        <v>36838</v>
      </c>
      <c r="H7477" s="3" t="s">
        <v>36839</v>
      </c>
      <c r="I7477" s="3" t="s">
        <v>36840</v>
      </c>
      <c r="K7477" s="3" t="s">
        <v>25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644.14</v>
      </c>
      <c r="Q7477" s="3" t="s">
        <v>19</v>
      </c>
      <c r="R7477" s="2"/>
    </row>
    <row r="7478" spans="1:18" x14ac:dyDescent="0.2">
      <c r="A7478" s="3" t="s">
        <v>7</v>
      </c>
      <c r="B7478" s="3" t="s">
        <v>36841</v>
      </c>
      <c r="C7478" s="3" t="s">
        <v>2</v>
      </c>
      <c r="D7478" s="3" t="s">
        <v>3</v>
      </c>
      <c r="E7478" s="3" t="s">
        <v>481</v>
      </c>
      <c r="F7478" s="3" t="s">
        <v>36842</v>
      </c>
      <c r="G7478" s="3" t="s">
        <v>36843</v>
      </c>
      <c r="H7478" s="3" t="s">
        <v>36844</v>
      </c>
      <c r="I7478" s="3" t="s">
        <v>36845</v>
      </c>
      <c r="K7478" s="3" t="s">
        <v>78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674.64</v>
      </c>
      <c r="Q7478" s="3" t="s">
        <v>19</v>
      </c>
      <c r="R7478" s="2"/>
    </row>
    <row r="7479" spans="1:18" x14ac:dyDescent="0.2">
      <c r="A7479" s="3" t="s">
        <v>7</v>
      </c>
      <c r="B7479" s="3" t="s">
        <v>36846</v>
      </c>
      <c r="C7479" s="3" t="s">
        <v>2</v>
      </c>
      <c r="D7479" s="3" t="s">
        <v>3</v>
      </c>
      <c r="E7479" s="3" t="s">
        <v>481</v>
      </c>
      <c r="F7479" s="3" t="s">
        <v>36847</v>
      </c>
      <c r="G7479" s="3" t="s">
        <v>36848</v>
      </c>
      <c r="H7479" s="3" t="s">
        <v>36849</v>
      </c>
      <c r="I7479" s="3" t="s">
        <v>36850</v>
      </c>
      <c r="K7479" s="3" t="s">
        <v>25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597.62</v>
      </c>
      <c r="Q7479" s="3" t="s">
        <v>19</v>
      </c>
      <c r="R7479" s="2"/>
    </row>
    <row r="7480" spans="1:18" x14ac:dyDescent="0.2">
      <c r="A7480" s="3" t="s">
        <v>7</v>
      </c>
      <c r="B7480" s="3" t="s">
        <v>36851</v>
      </c>
      <c r="C7480" s="3" t="s">
        <v>2</v>
      </c>
      <c r="D7480" s="3" t="s">
        <v>3</v>
      </c>
      <c r="E7480" s="3" t="s">
        <v>481</v>
      </c>
      <c r="F7480" s="3" t="s">
        <v>36852</v>
      </c>
      <c r="G7480" s="3" t="s">
        <v>36853</v>
      </c>
      <c r="H7480" s="3" t="s">
        <v>36854</v>
      </c>
      <c r="I7480" s="3" t="s">
        <v>36855</v>
      </c>
      <c r="K7480" s="3" t="s">
        <v>25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478.51</v>
      </c>
      <c r="Q7480" s="3" t="s">
        <v>19</v>
      </c>
      <c r="R7480" s="2"/>
    </row>
    <row r="7481" spans="1:18" x14ac:dyDescent="0.2">
      <c r="A7481" s="3" t="s">
        <v>7</v>
      </c>
      <c r="B7481" s="3" t="s">
        <v>36856</v>
      </c>
      <c r="C7481" s="3" t="s">
        <v>2</v>
      </c>
      <c r="D7481" s="3" t="s">
        <v>3</v>
      </c>
      <c r="E7481" s="3" t="s">
        <v>481</v>
      </c>
      <c r="F7481" s="3" t="s">
        <v>36857</v>
      </c>
      <c r="G7481" s="3" t="s">
        <v>36838</v>
      </c>
      <c r="H7481" s="3" t="s">
        <v>36858</v>
      </c>
      <c r="I7481" s="3" t="s">
        <v>36859</v>
      </c>
      <c r="K7481" s="3" t="s">
        <v>25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931.64</v>
      </c>
      <c r="Q7481" s="3" t="s">
        <v>19</v>
      </c>
      <c r="R7481" s="2"/>
    </row>
    <row r="7482" spans="1:18" x14ac:dyDescent="0.2">
      <c r="A7482" s="3" t="s">
        <v>7</v>
      </c>
      <c r="B7482" s="3" t="s">
        <v>36860</v>
      </c>
      <c r="C7482" s="3" t="s">
        <v>2</v>
      </c>
      <c r="D7482" s="3" t="s">
        <v>3</v>
      </c>
      <c r="E7482" s="3" t="s">
        <v>481</v>
      </c>
      <c r="F7482" s="3" t="s">
        <v>36861</v>
      </c>
      <c r="G7482" s="3" t="s">
        <v>36862</v>
      </c>
      <c r="H7482" s="3" t="s">
        <v>36863</v>
      </c>
      <c r="I7482" s="3" t="s">
        <v>36864</v>
      </c>
      <c r="K7482" s="3" t="s">
        <v>31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1284.8</v>
      </c>
      <c r="Q7482" s="3" t="s">
        <v>19</v>
      </c>
      <c r="R7482" s="2"/>
    </row>
    <row r="7483" spans="1:18" x14ac:dyDescent="0.2">
      <c r="A7483" s="3" t="s">
        <v>7</v>
      </c>
      <c r="B7483" s="3" t="s">
        <v>36865</v>
      </c>
      <c r="C7483" s="3" t="s">
        <v>2</v>
      </c>
      <c r="D7483" s="3" t="s">
        <v>3</v>
      </c>
      <c r="E7483" s="3" t="s">
        <v>481</v>
      </c>
      <c r="F7483" s="3" t="s">
        <v>36866</v>
      </c>
      <c r="G7483" s="3" t="s">
        <v>36867</v>
      </c>
      <c r="H7483" s="3" t="s">
        <v>36868</v>
      </c>
      <c r="I7483" s="3" t="s">
        <v>36869</v>
      </c>
      <c r="K7483" s="3" t="s">
        <v>14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453.78</v>
      </c>
      <c r="Q7483" s="3" t="s">
        <v>19</v>
      </c>
      <c r="R7483" s="2"/>
    </row>
    <row r="7484" spans="1:18" x14ac:dyDescent="0.2">
      <c r="A7484" s="3" t="s">
        <v>7</v>
      </c>
      <c r="B7484" s="3" t="s">
        <v>36870</v>
      </c>
      <c r="C7484" s="3" t="s">
        <v>2</v>
      </c>
      <c r="D7484" s="3" t="s">
        <v>3</v>
      </c>
      <c r="E7484" s="3" t="s">
        <v>481</v>
      </c>
      <c r="F7484" s="3" t="s">
        <v>36866</v>
      </c>
      <c r="G7484" s="3" t="s">
        <v>36871</v>
      </c>
      <c r="H7484" s="3" t="s">
        <v>36872</v>
      </c>
      <c r="I7484" s="3" t="s">
        <v>36873</v>
      </c>
      <c r="K7484" s="3" t="s">
        <v>25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2500</v>
      </c>
      <c r="Q7484" s="3" t="s">
        <v>19</v>
      </c>
      <c r="R7484" s="2"/>
    </row>
    <row r="7485" spans="1:18" x14ac:dyDescent="0.2">
      <c r="A7485" s="3" t="s">
        <v>7</v>
      </c>
      <c r="B7485" s="3" t="s">
        <v>36874</v>
      </c>
      <c r="C7485" s="3" t="s">
        <v>2</v>
      </c>
      <c r="D7485" s="3" t="s">
        <v>3</v>
      </c>
      <c r="E7485" s="3" t="s">
        <v>481</v>
      </c>
      <c r="F7485" s="3" t="s">
        <v>36875</v>
      </c>
      <c r="G7485" s="3" t="s">
        <v>36876</v>
      </c>
      <c r="H7485" s="3" t="s">
        <v>36877</v>
      </c>
      <c r="I7485" s="3" t="s">
        <v>36878</v>
      </c>
      <c r="K7485" s="3" t="s">
        <v>14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600</v>
      </c>
      <c r="Q7485" s="3" t="s">
        <v>19</v>
      </c>
      <c r="R7485" s="2"/>
    </row>
    <row r="7486" spans="1:18" x14ac:dyDescent="0.2">
      <c r="A7486" s="3" t="s">
        <v>7</v>
      </c>
      <c r="B7486" s="3" t="s">
        <v>36879</v>
      </c>
      <c r="C7486" s="3" t="s">
        <v>2</v>
      </c>
      <c r="D7486" s="3" t="s">
        <v>3</v>
      </c>
      <c r="E7486" s="3" t="s">
        <v>481</v>
      </c>
      <c r="F7486" s="3" t="s">
        <v>36880</v>
      </c>
      <c r="G7486" s="3" t="s">
        <v>36881</v>
      </c>
      <c r="H7486" s="3" t="s">
        <v>36882</v>
      </c>
      <c r="I7486" s="3" t="s">
        <v>36883</v>
      </c>
      <c r="K7486" s="3" t="s">
        <v>31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386.47</v>
      </c>
      <c r="Q7486" s="3" t="s">
        <v>19</v>
      </c>
      <c r="R7486" s="2"/>
    </row>
    <row r="7487" spans="1:18" x14ac:dyDescent="0.2">
      <c r="A7487" s="3" t="s">
        <v>7</v>
      </c>
      <c r="B7487" s="3" t="s">
        <v>36884</v>
      </c>
      <c r="C7487" s="3" t="s">
        <v>2</v>
      </c>
      <c r="D7487" s="3" t="s">
        <v>3</v>
      </c>
      <c r="E7487" s="3" t="s">
        <v>481</v>
      </c>
      <c r="F7487" s="3" t="s">
        <v>36885</v>
      </c>
      <c r="G7487" s="3" t="s">
        <v>36886</v>
      </c>
      <c r="H7487" s="3" t="s">
        <v>36887</v>
      </c>
      <c r="I7487" s="3" t="s">
        <v>36888</v>
      </c>
      <c r="K7487" s="3" t="s">
        <v>25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598.16</v>
      </c>
      <c r="Q7487" s="3" t="s">
        <v>19</v>
      </c>
      <c r="R7487" s="2"/>
    </row>
    <row r="7488" spans="1:18" x14ac:dyDescent="0.2">
      <c r="A7488" s="3" t="s">
        <v>7</v>
      </c>
      <c r="B7488" s="3" t="s">
        <v>36889</v>
      </c>
      <c r="C7488" s="3" t="s">
        <v>2</v>
      </c>
      <c r="D7488" s="3" t="s">
        <v>3</v>
      </c>
      <c r="E7488" s="3" t="s">
        <v>481</v>
      </c>
      <c r="F7488" s="3" t="s">
        <v>36890</v>
      </c>
      <c r="G7488" s="3" t="s">
        <v>36891</v>
      </c>
      <c r="H7488" s="3" t="s">
        <v>36892</v>
      </c>
      <c r="I7488" s="3" t="s">
        <v>36893</v>
      </c>
      <c r="K7488" s="3" t="s">
        <v>31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462.6</v>
      </c>
      <c r="Q7488" s="3" t="s">
        <v>19</v>
      </c>
      <c r="R7488" s="2"/>
    </row>
    <row r="7489" spans="1:18" x14ac:dyDescent="0.2">
      <c r="A7489" s="3" t="s">
        <v>7</v>
      </c>
      <c r="B7489" s="3" t="s">
        <v>36894</v>
      </c>
      <c r="C7489" s="3" t="s">
        <v>2</v>
      </c>
      <c r="D7489" s="3" t="s">
        <v>3</v>
      </c>
      <c r="E7489" s="3" t="s">
        <v>481</v>
      </c>
      <c r="F7489" s="3" t="s">
        <v>36895</v>
      </c>
      <c r="G7489" s="3" t="s">
        <v>36896</v>
      </c>
      <c r="H7489" s="3" t="s">
        <v>36897</v>
      </c>
      <c r="I7489" s="3" t="s">
        <v>36898</v>
      </c>
      <c r="K7489" s="3" t="s">
        <v>14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754.49</v>
      </c>
      <c r="Q7489" s="3" t="s">
        <v>19</v>
      </c>
      <c r="R7489" s="2"/>
    </row>
    <row r="7490" spans="1:18" x14ac:dyDescent="0.2">
      <c r="A7490" s="3" t="s">
        <v>7</v>
      </c>
      <c r="B7490" s="3" t="s">
        <v>36899</v>
      </c>
      <c r="C7490" s="3" t="s">
        <v>2</v>
      </c>
      <c r="D7490" s="3" t="s">
        <v>3</v>
      </c>
      <c r="E7490" s="3" t="s">
        <v>481</v>
      </c>
      <c r="F7490" s="3" t="s">
        <v>36900</v>
      </c>
      <c r="G7490" s="3" t="s">
        <v>36901</v>
      </c>
      <c r="H7490" s="3" t="s">
        <v>36902</v>
      </c>
      <c r="I7490" s="3" t="s">
        <v>36903</v>
      </c>
      <c r="K7490" s="3" t="s">
        <v>31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358.19</v>
      </c>
      <c r="Q7490" s="3" t="s">
        <v>19</v>
      </c>
      <c r="R7490" s="2"/>
    </row>
    <row r="7491" spans="1:18" x14ac:dyDescent="0.2">
      <c r="A7491" s="3" t="s">
        <v>7</v>
      </c>
      <c r="B7491" s="3" t="s">
        <v>36904</v>
      </c>
      <c r="C7491" s="3" t="s">
        <v>2</v>
      </c>
      <c r="D7491" s="3" t="s">
        <v>3</v>
      </c>
      <c r="E7491" s="3" t="s">
        <v>481</v>
      </c>
      <c r="F7491" s="3" t="s">
        <v>36905</v>
      </c>
      <c r="G7491" s="3" t="s">
        <v>36906</v>
      </c>
      <c r="H7491" s="3" t="s">
        <v>36907</v>
      </c>
      <c r="I7491" s="3" t="s">
        <v>36908</v>
      </c>
      <c r="K7491" s="3" t="s">
        <v>31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412.52</v>
      </c>
      <c r="Q7491" s="3" t="s">
        <v>19</v>
      </c>
      <c r="R7491" s="2"/>
    </row>
    <row r="7492" spans="1:18" x14ac:dyDescent="0.2">
      <c r="A7492" s="3" t="s">
        <v>7</v>
      </c>
      <c r="B7492" s="3" t="s">
        <v>36909</v>
      </c>
      <c r="C7492" s="3" t="s">
        <v>2</v>
      </c>
      <c r="D7492" s="3" t="s">
        <v>3</v>
      </c>
      <c r="E7492" s="3" t="s">
        <v>481</v>
      </c>
      <c r="F7492" s="3" t="s">
        <v>36910</v>
      </c>
      <c r="G7492" s="3" t="s">
        <v>36911</v>
      </c>
      <c r="H7492" s="3" t="s">
        <v>36912</v>
      </c>
      <c r="I7492" s="3" t="s">
        <v>36913</v>
      </c>
      <c r="K7492" s="3" t="s">
        <v>14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7400</v>
      </c>
      <c r="Q7492" s="3" t="s">
        <v>19</v>
      </c>
      <c r="R7492" s="2"/>
    </row>
    <row r="7493" spans="1:18" x14ac:dyDescent="0.2">
      <c r="A7493" s="3" t="s">
        <v>7</v>
      </c>
      <c r="B7493" s="3" t="s">
        <v>36914</v>
      </c>
      <c r="C7493" s="3" t="s">
        <v>2</v>
      </c>
      <c r="D7493" s="3" t="s">
        <v>3</v>
      </c>
      <c r="E7493" s="3" t="s">
        <v>481</v>
      </c>
      <c r="F7493" s="3" t="s">
        <v>36915</v>
      </c>
      <c r="G7493" s="3" t="s">
        <v>36916</v>
      </c>
      <c r="H7493" s="3" t="s">
        <v>36917</v>
      </c>
      <c r="I7493" s="3" t="s">
        <v>36918</v>
      </c>
      <c r="K7493" s="3" t="s">
        <v>31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498.66</v>
      </c>
      <c r="Q7493" s="3" t="s">
        <v>19</v>
      </c>
      <c r="R7493" s="2"/>
    </row>
    <row r="7494" spans="1:18" x14ac:dyDescent="0.2">
      <c r="A7494" s="3" t="s">
        <v>7</v>
      </c>
      <c r="B7494" s="3" t="s">
        <v>36919</v>
      </c>
      <c r="C7494" s="3" t="s">
        <v>2</v>
      </c>
      <c r="D7494" s="3" t="s">
        <v>3</v>
      </c>
      <c r="E7494" s="3" t="s">
        <v>481</v>
      </c>
      <c r="F7494" s="3" t="s">
        <v>36920</v>
      </c>
      <c r="G7494" s="3" t="s">
        <v>36921</v>
      </c>
      <c r="H7494" s="3" t="s">
        <v>36922</v>
      </c>
      <c r="I7494" s="3" t="s">
        <v>36923</v>
      </c>
      <c r="K7494" s="3" t="s">
        <v>898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764.59</v>
      </c>
      <c r="Q7494" s="3" t="s">
        <v>19</v>
      </c>
      <c r="R7494" s="2"/>
    </row>
    <row r="7495" spans="1:18" x14ac:dyDescent="0.2">
      <c r="A7495" s="3" t="s">
        <v>7</v>
      </c>
      <c r="B7495" s="3" t="s">
        <v>36924</v>
      </c>
      <c r="C7495" s="3" t="s">
        <v>2</v>
      </c>
      <c r="D7495" s="3" t="s">
        <v>3</v>
      </c>
      <c r="E7495" s="3" t="s">
        <v>481</v>
      </c>
      <c r="F7495" s="3" t="s">
        <v>36925</v>
      </c>
      <c r="G7495" s="3" t="s">
        <v>36926</v>
      </c>
      <c r="H7495" s="3" t="s">
        <v>36927</v>
      </c>
      <c r="I7495" s="3" t="s">
        <v>36928</v>
      </c>
      <c r="K7495" s="3" t="s">
        <v>36929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625.75</v>
      </c>
      <c r="Q7495" s="3" t="s">
        <v>19</v>
      </c>
      <c r="R7495" s="2"/>
    </row>
    <row r="7496" spans="1:18" x14ac:dyDescent="0.2">
      <c r="A7496" s="3" t="s">
        <v>7</v>
      </c>
      <c r="B7496" s="3" t="s">
        <v>36930</v>
      </c>
      <c r="C7496" s="3" t="s">
        <v>2</v>
      </c>
      <c r="D7496" s="3" t="s">
        <v>3</v>
      </c>
      <c r="E7496" s="3" t="s">
        <v>481</v>
      </c>
      <c r="F7496" s="3" t="s">
        <v>36931</v>
      </c>
      <c r="G7496" s="3" t="s">
        <v>36932</v>
      </c>
      <c r="H7496" s="3" t="s">
        <v>36933</v>
      </c>
      <c r="I7496" s="3" t="s">
        <v>36934</v>
      </c>
      <c r="K7496" s="3" t="s">
        <v>31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726.19</v>
      </c>
      <c r="Q7496" s="3" t="s">
        <v>19</v>
      </c>
      <c r="R7496" s="2"/>
    </row>
    <row r="7497" spans="1:18" x14ac:dyDescent="0.2">
      <c r="A7497" s="3" t="s">
        <v>7</v>
      </c>
      <c r="B7497" s="3" t="s">
        <v>36935</v>
      </c>
      <c r="C7497" s="3" t="s">
        <v>2</v>
      </c>
      <c r="D7497" s="3" t="s">
        <v>3</v>
      </c>
      <c r="E7497" s="3" t="s">
        <v>481</v>
      </c>
      <c r="F7497" s="3" t="s">
        <v>36936</v>
      </c>
      <c r="G7497" s="3" t="s">
        <v>36937</v>
      </c>
      <c r="H7497" s="3" t="s">
        <v>36938</v>
      </c>
      <c r="I7497" s="3" t="s">
        <v>36939</v>
      </c>
      <c r="K7497" s="3" t="s">
        <v>31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259.48</v>
      </c>
      <c r="Q7497" s="3" t="s">
        <v>19</v>
      </c>
      <c r="R7497" s="2"/>
    </row>
    <row r="7498" spans="1:18" x14ac:dyDescent="0.2">
      <c r="A7498" s="3" t="s">
        <v>7</v>
      </c>
      <c r="B7498" s="3" t="s">
        <v>36940</v>
      </c>
      <c r="C7498" s="3" t="s">
        <v>2</v>
      </c>
      <c r="D7498" s="3" t="s">
        <v>3</v>
      </c>
      <c r="E7498" s="3" t="s">
        <v>481</v>
      </c>
      <c r="F7498" s="3" t="s">
        <v>36941</v>
      </c>
      <c r="G7498" s="3" t="s">
        <v>36942</v>
      </c>
      <c r="H7498" s="3" t="s">
        <v>36943</v>
      </c>
      <c r="I7498" s="3" t="s">
        <v>36944</v>
      </c>
      <c r="K7498" s="3" t="s">
        <v>14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1374.25</v>
      </c>
      <c r="Q7498" s="3" t="s">
        <v>19</v>
      </c>
      <c r="R7498" s="2"/>
    </row>
    <row r="7499" spans="1:18" x14ac:dyDescent="0.2">
      <c r="A7499" s="3" t="s">
        <v>7</v>
      </c>
      <c r="B7499" s="3" t="s">
        <v>36945</v>
      </c>
      <c r="C7499" s="3" t="s">
        <v>2</v>
      </c>
      <c r="D7499" s="3" t="s">
        <v>3</v>
      </c>
      <c r="E7499" s="3" t="s">
        <v>481</v>
      </c>
      <c r="F7499" s="3" t="s">
        <v>36946</v>
      </c>
      <c r="G7499" s="3" t="s">
        <v>36947</v>
      </c>
      <c r="H7499" s="3" t="s">
        <v>36948</v>
      </c>
      <c r="I7499" s="3" t="s">
        <v>36949</v>
      </c>
      <c r="K7499" s="3" t="s">
        <v>14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386.48</v>
      </c>
      <c r="Q7499" s="3" t="s">
        <v>19</v>
      </c>
      <c r="R7499" s="2"/>
    </row>
    <row r="7500" spans="1:18" x14ac:dyDescent="0.2">
      <c r="A7500" s="3" t="s">
        <v>7</v>
      </c>
      <c r="B7500" s="3" t="s">
        <v>36950</v>
      </c>
      <c r="C7500" s="3" t="s">
        <v>2</v>
      </c>
      <c r="D7500" s="3" t="s">
        <v>3</v>
      </c>
      <c r="E7500" s="3" t="s">
        <v>481</v>
      </c>
      <c r="F7500" s="3" t="s">
        <v>36951</v>
      </c>
      <c r="G7500" s="3" t="s">
        <v>36952</v>
      </c>
      <c r="H7500" s="3" t="s">
        <v>36953</v>
      </c>
      <c r="I7500" s="3" t="s">
        <v>36954</v>
      </c>
      <c r="K7500" s="3" t="s">
        <v>14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1034.73</v>
      </c>
      <c r="Q7500" s="3" t="s">
        <v>19</v>
      </c>
      <c r="R7500" s="2"/>
    </row>
    <row r="7501" spans="1:18" x14ac:dyDescent="0.2">
      <c r="A7501" s="3" t="s">
        <v>7</v>
      </c>
      <c r="B7501" s="3" t="s">
        <v>36955</v>
      </c>
      <c r="C7501" s="3" t="s">
        <v>2</v>
      </c>
      <c r="D7501" s="3" t="s">
        <v>3</v>
      </c>
      <c r="E7501" s="3" t="s">
        <v>481</v>
      </c>
      <c r="F7501" s="3" t="s">
        <v>36956</v>
      </c>
      <c r="G7501" s="3" t="s">
        <v>36957</v>
      </c>
      <c r="H7501" s="3" t="s">
        <v>36958</v>
      </c>
      <c r="I7501" s="3" t="s">
        <v>36959</v>
      </c>
      <c r="K7501" s="3" t="s">
        <v>25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1540.77</v>
      </c>
      <c r="Q7501" s="3" t="s">
        <v>19</v>
      </c>
      <c r="R7501" s="2"/>
    </row>
    <row r="7502" spans="1:18" x14ac:dyDescent="0.2">
      <c r="A7502" s="3" t="s">
        <v>7</v>
      </c>
      <c r="B7502" s="3" t="s">
        <v>36960</v>
      </c>
      <c r="C7502" s="3" t="s">
        <v>2</v>
      </c>
      <c r="D7502" s="3" t="s">
        <v>3</v>
      </c>
      <c r="E7502" s="3" t="s">
        <v>481</v>
      </c>
      <c r="F7502" s="3" t="s">
        <v>36961</v>
      </c>
      <c r="G7502" s="3" t="s">
        <v>36962</v>
      </c>
      <c r="H7502" s="3" t="s">
        <v>36963</v>
      </c>
      <c r="I7502" s="3" t="s">
        <v>36964</v>
      </c>
      <c r="K7502" s="3" t="s">
        <v>31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418.69</v>
      </c>
      <c r="Q7502" s="3" t="s">
        <v>19</v>
      </c>
      <c r="R7502" s="2"/>
    </row>
    <row r="7503" spans="1:18" x14ac:dyDescent="0.2">
      <c r="A7503" s="3" t="s">
        <v>7</v>
      </c>
      <c r="B7503" s="3" t="s">
        <v>36965</v>
      </c>
      <c r="C7503" s="3" t="s">
        <v>2</v>
      </c>
      <c r="D7503" s="3" t="s">
        <v>3</v>
      </c>
      <c r="E7503" s="3" t="s">
        <v>481</v>
      </c>
      <c r="F7503" s="3" t="s">
        <v>36966</v>
      </c>
      <c r="G7503" s="3" t="s">
        <v>36967</v>
      </c>
      <c r="H7503" s="3" t="s">
        <v>36968</v>
      </c>
      <c r="I7503" s="3" t="s">
        <v>36969</v>
      </c>
      <c r="K7503" s="3" t="s">
        <v>25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770</v>
      </c>
      <c r="Q7503" s="3" t="s">
        <v>19</v>
      </c>
      <c r="R7503" s="2"/>
    </row>
    <row r="7504" spans="1:18" x14ac:dyDescent="0.2">
      <c r="A7504" s="3" t="s">
        <v>7</v>
      </c>
      <c r="B7504" s="3" t="s">
        <v>36970</v>
      </c>
      <c r="C7504" s="3" t="s">
        <v>2</v>
      </c>
      <c r="D7504" s="3" t="s">
        <v>3</v>
      </c>
      <c r="E7504" s="3" t="s">
        <v>481</v>
      </c>
      <c r="F7504" s="3" t="s">
        <v>36966</v>
      </c>
      <c r="G7504" s="3" t="s">
        <v>36971</v>
      </c>
      <c r="H7504" s="3" t="s">
        <v>36972</v>
      </c>
      <c r="I7504" s="3" t="s">
        <v>36973</v>
      </c>
      <c r="K7504" s="3" t="s">
        <v>25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276.06</v>
      </c>
      <c r="Q7504" s="3" t="s">
        <v>19</v>
      </c>
      <c r="R7504" s="2"/>
    </row>
    <row r="7505" spans="1:18" x14ac:dyDescent="0.2">
      <c r="A7505" s="3" t="s">
        <v>7</v>
      </c>
      <c r="B7505" s="3" t="s">
        <v>36974</v>
      </c>
      <c r="C7505" s="3" t="s">
        <v>2</v>
      </c>
      <c r="D7505" s="3" t="s">
        <v>3</v>
      </c>
      <c r="E7505" s="3" t="s">
        <v>481</v>
      </c>
      <c r="F7505" s="3" t="s">
        <v>36975</v>
      </c>
      <c r="G7505" s="3" t="s">
        <v>36976</v>
      </c>
      <c r="H7505" s="3" t="s">
        <v>36977</v>
      </c>
      <c r="I7505" s="3" t="s">
        <v>36978</v>
      </c>
      <c r="K7505" s="3" t="s">
        <v>14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7000</v>
      </c>
      <c r="Q7505" s="3" t="s">
        <v>19</v>
      </c>
      <c r="R7505" s="2"/>
    </row>
    <row r="7506" spans="1:18" x14ac:dyDescent="0.2">
      <c r="A7506" s="3" t="s">
        <v>7</v>
      </c>
      <c r="B7506" s="3" t="s">
        <v>36979</v>
      </c>
      <c r="C7506" s="3" t="s">
        <v>2</v>
      </c>
      <c r="D7506" s="3" t="s">
        <v>3</v>
      </c>
      <c r="E7506" s="3" t="s">
        <v>481</v>
      </c>
      <c r="F7506" s="3" t="s">
        <v>36975</v>
      </c>
      <c r="G7506" s="3" t="s">
        <v>36980</v>
      </c>
      <c r="H7506" s="3" t="s">
        <v>36981</v>
      </c>
      <c r="I7506" s="3" t="s">
        <v>36982</v>
      </c>
      <c r="K7506" s="3" t="s">
        <v>25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1374.25</v>
      </c>
      <c r="Q7506" s="3" t="s">
        <v>19</v>
      </c>
      <c r="R7506" s="2"/>
    </row>
    <row r="7507" spans="1:18" x14ac:dyDescent="0.2">
      <c r="A7507" s="3" t="s">
        <v>7</v>
      </c>
      <c r="B7507" s="3" t="s">
        <v>36983</v>
      </c>
      <c r="C7507" s="3" t="s">
        <v>2</v>
      </c>
      <c r="D7507" s="3" t="s">
        <v>3</v>
      </c>
      <c r="E7507" s="3" t="s">
        <v>481</v>
      </c>
      <c r="F7507" s="3" t="s">
        <v>36984</v>
      </c>
      <c r="G7507" s="3" t="s">
        <v>36454</v>
      </c>
      <c r="H7507" s="3" t="s">
        <v>36985</v>
      </c>
      <c r="I7507" s="3" t="s">
        <v>36986</v>
      </c>
      <c r="K7507" s="3" t="s">
        <v>14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456.92</v>
      </c>
      <c r="Q7507" s="3" t="s">
        <v>19</v>
      </c>
      <c r="R7507" s="2"/>
    </row>
    <row r="7508" spans="1:18" x14ac:dyDescent="0.2">
      <c r="A7508" s="3" t="s">
        <v>7</v>
      </c>
      <c r="B7508" s="3" t="s">
        <v>36987</v>
      </c>
      <c r="C7508" s="3" t="s">
        <v>2</v>
      </c>
      <c r="D7508" s="3" t="s">
        <v>3</v>
      </c>
      <c r="E7508" s="3" t="s">
        <v>481</v>
      </c>
      <c r="F7508" s="3" t="s">
        <v>36988</v>
      </c>
      <c r="G7508" s="3" t="s">
        <v>36989</v>
      </c>
      <c r="H7508" s="3" t="s">
        <v>36990</v>
      </c>
      <c r="I7508" s="3" t="s">
        <v>36991</v>
      </c>
      <c r="K7508" s="3" t="s">
        <v>25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901.56</v>
      </c>
      <c r="Q7508" s="3" t="s">
        <v>19</v>
      </c>
      <c r="R7508" s="2"/>
    </row>
    <row r="7509" spans="1:18" x14ac:dyDescent="0.2">
      <c r="A7509" s="3" t="s">
        <v>7</v>
      </c>
      <c r="B7509" s="3" t="s">
        <v>36992</v>
      </c>
      <c r="C7509" s="3" t="s">
        <v>2</v>
      </c>
      <c r="D7509" s="3" t="s">
        <v>3</v>
      </c>
      <c r="E7509" s="3" t="s">
        <v>481</v>
      </c>
      <c r="F7509" s="3" t="s">
        <v>36993</v>
      </c>
      <c r="G7509" s="3" t="s">
        <v>36994</v>
      </c>
      <c r="H7509" s="3" t="s">
        <v>36995</v>
      </c>
      <c r="I7509" s="3" t="s">
        <v>36996</v>
      </c>
      <c r="K7509" s="3" t="s">
        <v>140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303.67</v>
      </c>
      <c r="Q7509" s="3" t="s">
        <v>19</v>
      </c>
      <c r="R7509" s="2"/>
    </row>
    <row r="7510" spans="1:18" x14ac:dyDescent="0.2">
      <c r="A7510" s="3" t="s">
        <v>7</v>
      </c>
      <c r="B7510" s="3" t="s">
        <v>36997</v>
      </c>
      <c r="C7510" s="3" t="s">
        <v>2</v>
      </c>
      <c r="D7510" s="3" t="s">
        <v>3</v>
      </c>
      <c r="E7510" s="3" t="s">
        <v>481</v>
      </c>
      <c r="F7510" s="3" t="s">
        <v>36998</v>
      </c>
      <c r="G7510" s="3" t="s">
        <v>36999</v>
      </c>
      <c r="H7510" s="3" t="s">
        <v>37000</v>
      </c>
      <c r="I7510" s="3" t="s">
        <v>37001</v>
      </c>
      <c r="K7510" s="3" t="s">
        <v>14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636.07000000000005</v>
      </c>
      <c r="Q7510" s="3" t="s">
        <v>19</v>
      </c>
      <c r="R7510" s="2"/>
    </row>
    <row r="7511" spans="1:18" x14ac:dyDescent="0.2">
      <c r="A7511" s="3" t="s">
        <v>7</v>
      </c>
      <c r="B7511" s="3" t="s">
        <v>37002</v>
      </c>
      <c r="C7511" s="3" t="s">
        <v>2</v>
      </c>
      <c r="D7511" s="3" t="s">
        <v>3</v>
      </c>
      <c r="E7511" s="3" t="s">
        <v>481</v>
      </c>
      <c r="F7511" s="3" t="s">
        <v>37003</v>
      </c>
      <c r="G7511" s="3" t="s">
        <v>37004</v>
      </c>
      <c r="H7511" s="3" t="s">
        <v>37005</v>
      </c>
      <c r="I7511" s="3" t="s">
        <v>37006</v>
      </c>
      <c r="K7511" s="3" t="s">
        <v>140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766.32</v>
      </c>
      <c r="Q7511" s="3" t="s">
        <v>19</v>
      </c>
      <c r="R7511" s="2"/>
    </row>
    <row r="7512" spans="1:18" x14ac:dyDescent="0.2">
      <c r="A7512" s="3" t="s">
        <v>7</v>
      </c>
      <c r="B7512" s="3" t="s">
        <v>37007</v>
      </c>
      <c r="C7512" s="3" t="s">
        <v>2</v>
      </c>
      <c r="D7512" s="3" t="s">
        <v>3</v>
      </c>
      <c r="E7512" s="3" t="s">
        <v>481</v>
      </c>
      <c r="F7512" s="3" t="s">
        <v>37008</v>
      </c>
      <c r="G7512" s="3" t="s">
        <v>37009</v>
      </c>
      <c r="H7512" s="3" t="s">
        <v>37010</v>
      </c>
      <c r="I7512" s="3" t="s">
        <v>37011</v>
      </c>
      <c r="K7512" s="3" t="s">
        <v>104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1606.69</v>
      </c>
      <c r="Q7512" s="3" t="s">
        <v>19</v>
      </c>
      <c r="R7512" s="2"/>
    </row>
    <row r="7513" spans="1:18" x14ac:dyDescent="0.2">
      <c r="A7513" s="3" t="s">
        <v>7</v>
      </c>
      <c r="B7513" s="3" t="s">
        <v>37012</v>
      </c>
      <c r="C7513" s="3" t="s">
        <v>2</v>
      </c>
      <c r="D7513" s="3" t="s">
        <v>3</v>
      </c>
      <c r="E7513" s="3" t="s">
        <v>481</v>
      </c>
      <c r="F7513" s="3" t="s">
        <v>37013</v>
      </c>
      <c r="G7513" s="3" t="s">
        <v>37014</v>
      </c>
      <c r="H7513" s="3" t="s">
        <v>37015</v>
      </c>
      <c r="I7513" s="3" t="s">
        <v>37016</v>
      </c>
      <c r="K7513" s="3" t="s">
        <v>25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450.91</v>
      </c>
      <c r="Q7513" s="3" t="s">
        <v>19</v>
      </c>
      <c r="R7513" s="2"/>
    </row>
    <row r="7514" spans="1:18" x14ac:dyDescent="0.2">
      <c r="A7514" s="3" t="s">
        <v>7</v>
      </c>
      <c r="B7514" s="3" t="s">
        <v>37017</v>
      </c>
      <c r="C7514" s="3" t="s">
        <v>2</v>
      </c>
      <c r="D7514" s="3" t="s">
        <v>3</v>
      </c>
      <c r="E7514" s="3" t="s">
        <v>481</v>
      </c>
      <c r="F7514" s="3" t="s">
        <v>37013</v>
      </c>
      <c r="G7514" s="3" t="s">
        <v>37018</v>
      </c>
      <c r="H7514" s="3" t="s">
        <v>37019</v>
      </c>
      <c r="I7514" s="3" t="s">
        <v>37020</v>
      </c>
      <c r="K7514" s="3" t="s">
        <v>31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216.23</v>
      </c>
      <c r="Q7514" s="3" t="s">
        <v>19</v>
      </c>
      <c r="R7514" s="2"/>
    </row>
    <row r="7515" spans="1:18" x14ac:dyDescent="0.2">
      <c r="A7515" s="3" t="s">
        <v>7</v>
      </c>
      <c r="B7515" s="3" t="s">
        <v>37021</v>
      </c>
      <c r="C7515" s="3" t="s">
        <v>2</v>
      </c>
      <c r="D7515" s="3" t="s">
        <v>3</v>
      </c>
      <c r="E7515" s="3" t="s">
        <v>481</v>
      </c>
      <c r="F7515" s="3" t="s">
        <v>37022</v>
      </c>
      <c r="G7515" s="3" t="s">
        <v>37023</v>
      </c>
      <c r="H7515" s="3" t="s">
        <v>37024</v>
      </c>
      <c r="I7515" s="3" t="s">
        <v>37025</v>
      </c>
      <c r="K7515" s="3" t="s">
        <v>31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1000</v>
      </c>
      <c r="Q7515" s="3" t="s">
        <v>19</v>
      </c>
      <c r="R7515" s="2"/>
    </row>
    <row r="7516" spans="1:18" x14ac:dyDescent="0.2">
      <c r="A7516" s="3" t="s">
        <v>7</v>
      </c>
      <c r="B7516" s="3" t="s">
        <v>37026</v>
      </c>
      <c r="C7516" s="3" t="s">
        <v>2</v>
      </c>
      <c r="D7516" s="3" t="s">
        <v>3</v>
      </c>
      <c r="E7516" s="3" t="s">
        <v>481</v>
      </c>
      <c r="F7516" s="3" t="s">
        <v>37027</v>
      </c>
      <c r="G7516" s="3" t="s">
        <v>37028</v>
      </c>
      <c r="H7516" s="3" t="s">
        <v>37029</v>
      </c>
      <c r="I7516" s="3" t="s">
        <v>37030</v>
      </c>
      <c r="K7516" s="3" t="s">
        <v>25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662.55</v>
      </c>
      <c r="Q7516" s="3" t="s">
        <v>19</v>
      </c>
      <c r="R7516" s="2"/>
    </row>
    <row r="7517" spans="1:18" x14ac:dyDescent="0.2">
      <c r="A7517" s="3" t="s">
        <v>7</v>
      </c>
      <c r="B7517" s="3" t="s">
        <v>37031</v>
      </c>
      <c r="C7517" s="3" t="s">
        <v>2</v>
      </c>
      <c r="D7517" s="3" t="s">
        <v>3</v>
      </c>
      <c r="E7517" s="3" t="s">
        <v>481</v>
      </c>
      <c r="F7517" s="3" t="s">
        <v>37032</v>
      </c>
      <c r="G7517" s="3" t="s">
        <v>37033</v>
      </c>
      <c r="H7517" s="3" t="s">
        <v>37034</v>
      </c>
      <c r="I7517" s="3" t="s">
        <v>37035</v>
      </c>
      <c r="K7517" s="3" t="s">
        <v>14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2155.6999999999998</v>
      </c>
      <c r="Q7517" s="3" t="s">
        <v>19</v>
      </c>
      <c r="R7517" s="2"/>
    </row>
    <row r="7518" spans="1:18" x14ac:dyDescent="0.2">
      <c r="A7518" s="3" t="s">
        <v>7</v>
      </c>
      <c r="B7518" s="3" t="s">
        <v>37036</v>
      </c>
      <c r="C7518" s="3" t="s">
        <v>2</v>
      </c>
      <c r="D7518" s="3" t="s">
        <v>3</v>
      </c>
      <c r="E7518" s="3" t="s">
        <v>481</v>
      </c>
      <c r="F7518" s="3" t="s">
        <v>37037</v>
      </c>
      <c r="G7518" s="3" t="s">
        <v>37038</v>
      </c>
      <c r="H7518" s="3" t="s">
        <v>37039</v>
      </c>
      <c r="I7518" s="3" t="s">
        <v>37040</v>
      </c>
      <c r="K7518" s="3" t="s">
        <v>31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889.22</v>
      </c>
      <c r="Q7518" s="3" t="s">
        <v>19</v>
      </c>
      <c r="R7518" s="2"/>
    </row>
    <row r="7519" spans="1:18" x14ac:dyDescent="0.2">
      <c r="A7519" s="3" t="s">
        <v>7</v>
      </c>
      <c r="B7519" s="3" t="s">
        <v>37041</v>
      </c>
      <c r="C7519" s="3" t="s">
        <v>2</v>
      </c>
      <c r="D7519" s="3" t="s">
        <v>3</v>
      </c>
      <c r="E7519" s="3" t="s">
        <v>481</v>
      </c>
      <c r="F7519" s="3" t="s">
        <v>37042</v>
      </c>
      <c r="G7519" s="3" t="s">
        <v>37043</v>
      </c>
      <c r="H7519" s="3" t="s">
        <v>37044</v>
      </c>
      <c r="I7519" s="3" t="s">
        <v>37045</v>
      </c>
      <c r="K7519" s="3" t="s">
        <v>104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620.54</v>
      </c>
      <c r="Q7519" s="3" t="s">
        <v>19</v>
      </c>
      <c r="R7519" s="2"/>
    </row>
    <row r="7520" spans="1:18" x14ac:dyDescent="0.2">
      <c r="A7520" s="3" t="s">
        <v>7</v>
      </c>
      <c r="B7520" s="3" t="s">
        <v>37046</v>
      </c>
      <c r="C7520" s="3" t="s">
        <v>2</v>
      </c>
      <c r="D7520" s="3" t="s">
        <v>3</v>
      </c>
      <c r="E7520" s="3" t="s">
        <v>481</v>
      </c>
      <c r="F7520" s="3" t="s">
        <v>37042</v>
      </c>
      <c r="G7520" s="3" t="s">
        <v>37047</v>
      </c>
      <c r="H7520" s="3" t="s">
        <v>37048</v>
      </c>
      <c r="I7520" s="3" t="s">
        <v>37049</v>
      </c>
      <c r="K7520" s="3" t="s">
        <v>31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584.67999999999995</v>
      </c>
      <c r="Q7520" s="3" t="s">
        <v>19</v>
      </c>
      <c r="R7520" s="2"/>
    </row>
    <row r="7521" spans="1:18" x14ac:dyDescent="0.2">
      <c r="A7521" s="3" t="s">
        <v>7</v>
      </c>
      <c r="B7521" s="3" t="s">
        <v>37050</v>
      </c>
      <c r="C7521" s="3" t="s">
        <v>2</v>
      </c>
      <c r="D7521" s="3" t="s">
        <v>3</v>
      </c>
      <c r="E7521" s="3" t="s">
        <v>481</v>
      </c>
      <c r="F7521" s="3" t="s">
        <v>37051</v>
      </c>
      <c r="G7521" s="3" t="s">
        <v>37052</v>
      </c>
      <c r="H7521" s="3" t="s">
        <v>37053</v>
      </c>
      <c r="I7521" s="3" t="s">
        <v>37054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303.66000000000003</v>
      </c>
      <c r="Q7521" s="3" t="s">
        <v>19</v>
      </c>
      <c r="R7521" s="2"/>
    </row>
    <row r="7522" spans="1:18" x14ac:dyDescent="0.2">
      <c r="A7522" s="3" t="s">
        <v>7</v>
      </c>
      <c r="B7522" s="3" t="s">
        <v>37055</v>
      </c>
      <c r="C7522" s="3" t="s">
        <v>2</v>
      </c>
      <c r="D7522" s="3" t="s">
        <v>3</v>
      </c>
      <c r="E7522" s="3" t="s">
        <v>481</v>
      </c>
      <c r="F7522" s="3" t="s">
        <v>37056</v>
      </c>
      <c r="G7522" s="3" t="s">
        <v>37057</v>
      </c>
      <c r="H7522" s="3" t="s">
        <v>37058</v>
      </c>
      <c r="I7522" s="3" t="s">
        <v>37059</v>
      </c>
      <c r="K7522" s="3" t="s">
        <v>14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331.27</v>
      </c>
      <c r="Q7522" s="3" t="s">
        <v>19</v>
      </c>
      <c r="R7522" s="2"/>
    </row>
    <row r="7523" spans="1:18" x14ac:dyDescent="0.2">
      <c r="A7523" s="3" t="s">
        <v>7</v>
      </c>
      <c r="B7523" s="3" t="s">
        <v>37060</v>
      </c>
      <c r="C7523" s="3" t="s">
        <v>2</v>
      </c>
      <c r="D7523" s="3" t="s">
        <v>3</v>
      </c>
      <c r="E7523" s="3" t="s">
        <v>481</v>
      </c>
      <c r="F7523" s="3" t="s">
        <v>37061</v>
      </c>
      <c r="G7523" s="3" t="s">
        <v>37062</v>
      </c>
      <c r="H7523" s="3" t="s">
        <v>37063</v>
      </c>
      <c r="I7523" s="3" t="s">
        <v>37064</v>
      </c>
      <c r="K7523" s="3" t="s">
        <v>14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515.32000000000005</v>
      </c>
      <c r="Q7523" s="3" t="s">
        <v>19</v>
      </c>
      <c r="R7523" s="2"/>
    </row>
    <row r="7524" spans="1:18" x14ac:dyDescent="0.2">
      <c r="A7524" s="3" t="s">
        <v>7</v>
      </c>
      <c r="B7524" s="3" t="s">
        <v>37065</v>
      </c>
      <c r="C7524" s="3" t="s">
        <v>2</v>
      </c>
      <c r="D7524" s="3" t="s">
        <v>3</v>
      </c>
      <c r="E7524" s="3" t="s">
        <v>481</v>
      </c>
      <c r="F7524" s="3" t="s">
        <v>37066</v>
      </c>
      <c r="G7524" s="3" t="s">
        <v>37067</v>
      </c>
      <c r="H7524" s="3" t="s">
        <v>37068</v>
      </c>
      <c r="I7524" s="3" t="s">
        <v>37069</v>
      </c>
      <c r="K7524" s="3" t="s">
        <v>2985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578.25</v>
      </c>
      <c r="Q7524" s="3" t="s">
        <v>19</v>
      </c>
      <c r="R7524" s="2"/>
    </row>
    <row r="7525" spans="1:18" x14ac:dyDescent="0.2">
      <c r="A7525" s="3" t="s">
        <v>7</v>
      </c>
      <c r="B7525" s="3" t="s">
        <v>37070</v>
      </c>
      <c r="C7525" s="3" t="s">
        <v>2</v>
      </c>
      <c r="D7525" s="3" t="s">
        <v>3</v>
      </c>
      <c r="E7525" s="3" t="s">
        <v>481</v>
      </c>
      <c r="F7525" s="3" t="s">
        <v>37071</v>
      </c>
      <c r="G7525" s="3" t="s">
        <v>37072</v>
      </c>
      <c r="H7525" s="3" t="s">
        <v>37073</v>
      </c>
      <c r="I7525" s="3" t="s">
        <v>37074</v>
      </c>
      <c r="K7525" s="3" t="s">
        <v>11175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814.11</v>
      </c>
      <c r="Q7525" s="3" t="s">
        <v>19</v>
      </c>
      <c r="R7525" s="2"/>
    </row>
    <row r="7526" spans="1:18" x14ac:dyDescent="0.2">
      <c r="A7526" s="3" t="s">
        <v>7</v>
      </c>
      <c r="B7526" s="3" t="s">
        <v>37075</v>
      </c>
      <c r="C7526" s="3" t="s">
        <v>2</v>
      </c>
      <c r="D7526" s="3" t="s">
        <v>3</v>
      </c>
      <c r="E7526" s="3" t="s">
        <v>481</v>
      </c>
      <c r="F7526" s="3" t="s">
        <v>37076</v>
      </c>
      <c r="G7526" s="3" t="s">
        <v>37052</v>
      </c>
      <c r="H7526" s="3" t="s">
        <v>37077</v>
      </c>
      <c r="I7526" s="3" t="s">
        <v>37078</v>
      </c>
      <c r="K7526" s="3" t="s">
        <v>14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404.88</v>
      </c>
      <c r="Q7526" s="3" t="s">
        <v>19</v>
      </c>
      <c r="R7526" s="2"/>
    </row>
    <row r="7527" spans="1:18" x14ac:dyDescent="0.2">
      <c r="A7527" s="3" t="s">
        <v>7</v>
      </c>
      <c r="B7527" s="3" t="s">
        <v>37079</v>
      </c>
      <c r="C7527" s="3" t="s">
        <v>2</v>
      </c>
      <c r="D7527" s="3" t="s">
        <v>3</v>
      </c>
      <c r="E7527" s="3" t="s">
        <v>481</v>
      </c>
      <c r="F7527" s="3" t="s">
        <v>37080</v>
      </c>
      <c r="G7527" s="3" t="s">
        <v>37081</v>
      </c>
      <c r="H7527" s="3" t="s">
        <v>37082</v>
      </c>
      <c r="I7527" s="3" t="s">
        <v>37083</v>
      </c>
      <c r="K7527" s="3" t="s">
        <v>14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17000</v>
      </c>
      <c r="Q7527" s="3" t="s">
        <v>19</v>
      </c>
      <c r="R7527" s="2"/>
    </row>
    <row r="7528" spans="1:18" x14ac:dyDescent="0.2">
      <c r="A7528" s="3" t="s">
        <v>7</v>
      </c>
      <c r="B7528" s="3" t="s">
        <v>37084</v>
      </c>
      <c r="C7528" s="3" t="s">
        <v>2</v>
      </c>
      <c r="D7528" s="3" t="s">
        <v>3</v>
      </c>
      <c r="E7528" s="3" t="s">
        <v>481</v>
      </c>
      <c r="F7528" s="3" t="s">
        <v>37085</v>
      </c>
      <c r="G7528" s="3" t="s">
        <v>37086</v>
      </c>
      <c r="H7528" s="3" t="s">
        <v>37087</v>
      </c>
      <c r="I7528" s="3" t="s">
        <v>37088</v>
      </c>
      <c r="K7528" s="3" t="s">
        <v>2985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1374.25</v>
      </c>
      <c r="Q7528" s="3" t="s">
        <v>19</v>
      </c>
      <c r="R7528" s="2"/>
    </row>
    <row r="7529" spans="1:18" x14ac:dyDescent="0.2">
      <c r="A7529" s="3" t="s">
        <v>7</v>
      </c>
      <c r="B7529" s="3" t="s">
        <v>37089</v>
      </c>
      <c r="C7529" s="3" t="s">
        <v>2</v>
      </c>
      <c r="D7529" s="3" t="s">
        <v>3</v>
      </c>
      <c r="E7529" s="3" t="s">
        <v>481</v>
      </c>
      <c r="F7529" s="3" t="s">
        <v>37090</v>
      </c>
      <c r="G7529" s="3" t="s">
        <v>37091</v>
      </c>
      <c r="H7529" s="3" t="s">
        <v>37092</v>
      </c>
      <c r="I7529" s="3" t="s">
        <v>37093</v>
      </c>
      <c r="K7529" s="3" t="s">
        <v>25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693.91</v>
      </c>
      <c r="Q7529" s="3" t="s">
        <v>19</v>
      </c>
      <c r="R7529" s="2"/>
    </row>
    <row r="7530" spans="1:18" x14ac:dyDescent="0.2">
      <c r="A7530" s="3" t="s">
        <v>7</v>
      </c>
      <c r="B7530" s="3" t="s">
        <v>37094</v>
      </c>
      <c r="C7530" s="3" t="s">
        <v>2</v>
      </c>
      <c r="D7530" s="3" t="s">
        <v>3</v>
      </c>
      <c r="E7530" s="3" t="s">
        <v>481</v>
      </c>
      <c r="F7530" s="3" t="s">
        <v>37095</v>
      </c>
      <c r="G7530" s="3" t="s">
        <v>37096</v>
      </c>
      <c r="H7530" s="3" t="s">
        <v>37097</v>
      </c>
      <c r="I7530" s="3" t="s">
        <v>37098</v>
      </c>
      <c r="K7530" s="3" t="s">
        <v>31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690.18</v>
      </c>
      <c r="Q7530" s="3" t="s">
        <v>19</v>
      </c>
      <c r="R7530" s="2"/>
    </row>
    <row r="7531" spans="1:18" x14ac:dyDescent="0.2">
      <c r="A7531" s="3" t="s">
        <v>7</v>
      </c>
      <c r="B7531" s="3" t="s">
        <v>37099</v>
      </c>
      <c r="C7531" s="3" t="s">
        <v>2</v>
      </c>
      <c r="D7531" s="3" t="s">
        <v>3</v>
      </c>
      <c r="E7531" s="3" t="s">
        <v>481</v>
      </c>
      <c r="F7531" s="3" t="s">
        <v>37095</v>
      </c>
      <c r="G7531" s="3" t="s">
        <v>37100</v>
      </c>
      <c r="H7531" s="3" t="s">
        <v>37101</v>
      </c>
      <c r="I7531" s="3" t="s">
        <v>37102</v>
      </c>
      <c r="K7531" s="3" t="s">
        <v>37103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628.04</v>
      </c>
      <c r="Q7531" s="3" t="s">
        <v>19</v>
      </c>
      <c r="R7531" s="2"/>
    </row>
    <row r="7532" spans="1:18" x14ac:dyDescent="0.2">
      <c r="A7532" s="3" t="s">
        <v>7</v>
      </c>
      <c r="B7532" s="3" t="s">
        <v>37104</v>
      </c>
      <c r="C7532" s="3" t="s">
        <v>2</v>
      </c>
      <c r="D7532" s="3" t="s">
        <v>3</v>
      </c>
      <c r="E7532" s="3" t="s">
        <v>481</v>
      </c>
      <c r="F7532" s="3" t="s">
        <v>37105</v>
      </c>
      <c r="G7532" s="3" t="s">
        <v>37106</v>
      </c>
      <c r="H7532" s="3" t="s">
        <v>37107</v>
      </c>
      <c r="I7532" s="3" t="s">
        <v>37108</v>
      </c>
      <c r="K7532" s="3" t="s">
        <v>31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506.14</v>
      </c>
      <c r="Q7532" s="3" t="s">
        <v>19</v>
      </c>
      <c r="R7532" s="2"/>
    </row>
    <row r="7533" spans="1:18" x14ac:dyDescent="0.2">
      <c r="A7533" s="3" t="s">
        <v>7</v>
      </c>
      <c r="B7533" s="3" t="s">
        <v>37109</v>
      </c>
      <c r="C7533" s="3" t="s">
        <v>2</v>
      </c>
      <c r="D7533" s="3" t="s">
        <v>3</v>
      </c>
      <c r="E7533" s="3" t="s">
        <v>481</v>
      </c>
      <c r="F7533" s="3" t="s">
        <v>37110</v>
      </c>
      <c r="G7533" s="3" t="s">
        <v>37111</v>
      </c>
      <c r="H7533" s="3" t="s">
        <v>37112</v>
      </c>
      <c r="I7533" s="3" t="s">
        <v>37113</v>
      </c>
      <c r="K7533" s="3" t="s">
        <v>25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867.4</v>
      </c>
      <c r="Q7533" s="3" t="s">
        <v>19</v>
      </c>
      <c r="R7533" s="2"/>
    </row>
    <row r="7534" spans="1:18" x14ac:dyDescent="0.2">
      <c r="A7534" s="3" t="s">
        <v>7</v>
      </c>
      <c r="B7534" s="3" t="s">
        <v>37114</v>
      </c>
      <c r="C7534" s="3" t="s">
        <v>2</v>
      </c>
      <c r="D7534" s="3" t="s">
        <v>3</v>
      </c>
      <c r="E7534" s="3" t="s">
        <v>481</v>
      </c>
      <c r="F7534" s="3" t="s">
        <v>37115</v>
      </c>
      <c r="G7534" s="3" t="s">
        <v>37116</v>
      </c>
      <c r="H7534" s="3" t="s">
        <v>37117</v>
      </c>
      <c r="I7534" s="3" t="s">
        <v>37118</v>
      </c>
      <c r="K7534" s="3" t="s">
        <v>78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590.65</v>
      </c>
      <c r="Q7534" s="3" t="s">
        <v>19</v>
      </c>
      <c r="R7534" s="2"/>
    </row>
    <row r="7535" spans="1:18" x14ac:dyDescent="0.2">
      <c r="A7535" s="3" t="s">
        <v>7</v>
      </c>
      <c r="B7535" s="3" t="s">
        <v>37119</v>
      </c>
      <c r="C7535" s="3" t="s">
        <v>2</v>
      </c>
      <c r="D7535" s="3" t="s">
        <v>3</v>
      </c>
      <c r="E7535" s="3" t="s">
        <v>481</v>
      </c>
      <c r="F7535" s="3" t="s">
        <v>37120</v>
      </c>
      <c r="G7535" s="3" t="s">
        <v>37121</v>
      </c>
      <c r="H7535" s="3" t="s">
        <v>37122</v>
      </c>
      <c r="I7535" s="3" t="s">
        <v>37123</v>
      </c>
      <c r="K7535" s="3" t="s">
        <v>104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510.41</v>
      </c>
      <c r="Q7535" s="3" t="s">
        <v>19</v>
      </c>
      <c r="R7535" s="2"/>
    </row>
    <row r="7536" spans="1:18" x14ac:dyDescent="0.2">
      <c r="A7536" s="3" t="s">
        <v>7</v>
      </c>
      <c r="B7536" s="3" t="s">
        <v>37124</v>
      </c>
      <c r="C7536" s="3" t="s">
        <v>2</v>
      </c>
      <c r="D7536" s="3" t="s">
        <v>3</v>
      </c>
      <c r="E7536" s="3" t="s">
        <v>481</v>
      </c>
      <c r="F7536" s="3" t="s">
        <v>37125</v>
      </c>
      <c r="G7536" s="3" t="s">
        <v>37126</v>
      </c>
      <c r="H7536" s="3" t="s">
        <v>37127</v>
      </c>
      <c r="I7536" s="3" t="s">
        <v>37128</v>
      </c>
      <c r="K7536" s="3" t="s">
        <v>14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2000</v>
      </c>
      <c r="Q7536" s="3" t="s">
        <v>19</v>
      </c>
      <c r="R7536" s="2"/>
    </row>
    <row r="7537" spans="1:18" x14ac:dyDescent="0.2">
      <c r="A7537" s="3" t="s">
        <v>7</v>
      </c>
      <c r="B7537" s="3" t="s">
        <v>37129</v>
      </c>
      <c r="C7537" s="3" t="s">
        <v>2</v>
      </c>
      <c r="D7537" s="3" t="s">
        <v>3</v>
      </c>
      <c r="E7537" s="3" t="s">
        <v>481</v>
      </c>
      <c r="F7537" s="3" t="s">
        <v>37130</v>
      </c>
      <c r="G7537" s="3" t="s">
        <v>37131</v>
      </c>
      <c r="H7537" s="3" t="s">
        <v>37132</v>
      </c>
      <c r="I7537" s="3" t="s">
        <v>37133</v>
      </c>
      <c r="K7537" s="3" t="s">
        <v>14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1000</v>
      </c>
      <c r="Q7537" s="3" t="s">
        <v>19</v>
      </c>
      <c r="R7537" s="2"/>
    </row>
    <row r="7538" spans="1:18" x14ac:dyDescent="0.2">
      <c r="A7538" s="3" t="s">
        <v>7</v>
      </c>
      <c r="B7538" s="3" t="s">
        <v>37134</v>
      </c>
      <c r="C7538" s="3" t="s">
        <v>2</v>
      </c>
      <c r="D7538" s="3" t="s">
        <v>3</v>
      </c>
      <c r="E7538" s="3" t="s">
        <v>481</v>
      </c>
      <c r="F7538" s="3" t="s">
        <v>37135</v>
      </c>
      <c r="G7538" s="3" t="s">
        <v>37136</v>
      </c>
      <c r="H7538" s="3" t="s">
        <v>37137</v>
      </c>
      <c r="I7538" s="3" t="s">
        <v>37138</v>
      </c>
      <c r="K7538" s="3" t="s">
        <v>31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1697.61</v>
      </c>
      <c r="Q7538" s="3" t="s">
        <v>19</v>
      </c>
      <c r="R7538" s="2"/>
    </row>
    <row r="7539" spans="1:18" x14ac:dyDescent="0.2">
      <c r="A7539" s="3" t="s">
        <v>7</v>
      </c>
      <c r="B7539" s="3" t="s">
        <v>37139</v>
      </c>
      <c r="C7539" s="3" t="s">
        <v>2</v>
      </c>
      <c r="D7539" s="3" t="s">
        <v>3</v>
      </c>
      <c r="E7539" s="3" t="s">
        <v>481</v>
      </c>
      <c r="F7539" s="3" t="s">
        <v>37140</v>
      </c>
      <c r="G7539" s="3" t="s">
        <v>37141</v>
      </c>
      <c r="H7539" s="3" t="s">
        <v>37142</v>
      </c>
      <c r="I7539" s="3" t="s">
        <v>37143</v>
      </c>
      <c r="K7539" s="3" t="s">
        <v>14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626.07000000000005</v>
      </c>
      <c r="Q7539" s="3" t="s">
        <v>19</v>
      </c>
      <c r="R7539" s="2"/>
    </row>
    <row r="7540" spans="1:18" x14ac:dyDescent="0.2">
      <c r="A7540" s="3" t="s">
        <v>7</v>
      </c>
      <c r="B7540" s="3" t="s">
        <v>37144</v>
      </c>
      <c r="C7540" s="3" t="s">
        <v>2</v>
      </c>
      <c r="D7540" s="3" t="s">
        <v>3</v>
      </c>
      <c r="E7540" s="3" t="s">
        <v>481</v>
      </c>
      <c r="F7540" s="3" t="s">
        <v>37145</v>
      </c>
      <c r="G7540" s="3" t="s">
        <v>37146</v>
      </c>
      <c r="H7540" s="3" t="s">
        <v>37147</v>
      </c>
      <c r="I7540" s="3" t="s">
        <v>37148</v>
      </c>
      <c r="K7540" s="3" t="s">
        <v>25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700</v>
      </c>
      <c r="Q7540" s="3" t="s">
        <v>19</v>
      </c>
      <c r="R7540" s="2"/>
    </row>
    <row r="7541" spans="1:18" x14ac:dyDescent="0.2">
      <c r="A7541" s="3" t="s">
        <v>7</v>
      </c>
      <c r="B7541" s="3" t="s">
        <v>37149</v>
      </c>
      <c r="C7541" s="3" t="s">
        <v>2</v>
      </c>
      <c r="D7541" s="3" t="s">
        <v>3</v>
      </c>
      <c r="E7541" s="3" t="s">
        <v>481</v>
      </c>
      <c r="F7541" s="3" t="s">
        <v>37150</v>
      </c>
      <c r="G7541" s="3" t="s">
        <v>37151</v>
      </c>
      <c r="H7541" s="3" t="s">
        <v>37152</v>
      </c>
      <c r="I7541" s="3" t="s">
        <v>37153</v>
      </c>
      <c r="K7541" s="3" t="s">
        <v>14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1280.07</v>
      </c>
      <c r="Q7541" s="3" t="s">
        <v>19</v>
      </c>
      <c r="R7541" s="2"/>
    </row>
    <row r="7542" spans="1:18" x14ac:dyDescent="0.2">
      <c r="A7542" s="3" t="s">
        <v>7</v>
      </c>
      <c r="B7542" s="3" t="s">
        <v>37154</v>
      </c>
      <c r="C7542" s="3" t="s">
        <v>2</v>
      </c>
      <c r="D7542" s="3" t="s">
        <v>3</v>
      </c>
      <c r="E7542" s="3" t="s">
        <v>481</v>
      </c>
      <c r="F7542" s="3" t="s">
        <v>37155</v>
      </c>
      <c r="G7542" s="3" t="s">
        <v>37156</v>
      </c>
      <c r="H7542" s="3" t="s">
        <v>37157</v>
      </c>
      <c r="I7542" s="3" t="s">
        <v>37158</v>
      </c>
      <c r="K7542" s="3" t="s">
        <v>104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737.83</v>
      </c>
      <c r="Q7542" s="3" t="s">
        <v>19</v>
      </c>
      <c r="R7542" s="2"/>
    </row>
    <row r="7543" spans="1:18" x14ac:dyDescent="0.2">
      <c r="A7543" s="3" t="s">
        <v>7</v>
      </c>
      <c r="B7543" s="3" t="s">
        <v>37159</v>
      </c>
      <c r="C7543" s="3" t="s">
        <v>2</v>
      </c>
      <c r="D7543" s="3" t="s">
        <v>3</v>
      </c>
      <c r="E7543" s="3" t="s">
        <v>481</v>
      </c>
      <c r="F7543" s="3" t="s">
        <v>37160</v>
      </c>
      <c r="G7543" s="3" t="s">
        <v>37161</v>
      </c>
      <c r="H7543" s="3" t="s">
        <v>37162</v>
      </c>
      <c r="I7543" s="3" t="s">
        <v>37163</v>
      </c>
      <c r="K7543" s="3" t="s">
        <v>568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287.87</v>
      </c>
      <c r="Q7543" s="3" t="s">
        <v>19</v>
      </c>
      <c r="R7543" s="2"/>
    </row>
    <row r="7544" spans="1:18" x14ac:dyDescent="0.2">
      <c r="A7544" s="3" t="s">
        <v>7</v>
      </c>
      <c r="B7544" s="3" t="s">
        <v>37164</v>
      </c>
      <c r="C7544" s="3" t="s">
        <v>2</v>
      </c>
      <c r="D7544" s="3" t="s">
        <v>3</v>
      </c>
      <c r="E7544" s="3" t="s">
        <v>481</v>
      </c>
      <c r="F7544" s="3" t="s">
        <v>37165</v>
      </c>
      <c r="G7544" s="3" t="s">
        <v>37166</v>
      </c>
      <c r="H7544" s="3" t="s">
        <v>37167</v>
      </c>
      <c r="I7544" s="3" t="s">
        <v>37168</v>
      </c>
      <c r="K7544" s="3" t="s">
        <v>31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579.73</v>
      </c>
      <c r="Q7544" s="3" t="s">
        <v>19</v>
      </c>
      <c r="R7544" s="2"/>
    </row>
    <row r="7545" spans="1:18" x14ac:dyDescent="0.2">
      <c r="A7545" s="3" t="s">
        <v>7</v>
      </c>
      <c r="B7545" s="3" t="s">
        <v>37169</v>
      </c>
      <c r="C7545" s="3" t="s">
        <v>2</v>
      </c>
      <c r="D7545" s="3" t="s">
        <v>3</v>
      </c>
      <c r="E7545" s="3" t="s">
        <v>481</v>
      </c>
      <c r="F7545" s="3" t="s">
        <v>37170</v>
      </c>
      <c r="G7545" s="3" t="s">
        <v>37171</v>
      </c>
      <c r="H7545" s="3" t="s">
        <v>37172</v>
      </c>
      <c r="I7545" s="3" t="s">
        <v>37173</v>
      </c>
      <c r="K7545" s="3" t="s">
        <v>14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230.04</v>
      </c>
      <c r="Q7545" s="3" t="s">
        <v>19</v>
      </c>
      <c r="R7545" s="2"/>
    </row>
    <row r="7546" spans="1:18" x14ac:dyDescent="0.2">
      <c r="A7546" s="3" t="s">
        <v>7</v>
      </c>
      <c r="B7546" s="3" t="s">
        <v>37174</v>
      </c>
      <c r="C7546" s="3" t="s">
        <v>2</v>
      </c>
      <c r="D7546" s="3" t="s">
        <v>3</v>
      </c>
      <c r="E7546" s="3" t="s">
        <v>481</v>
      </c>
      <c r="F7546" s="3" t="s">
        <v>37175</v>
      </c>
      <c r="G7546" s="3" t="s">
        <v>37176</v>
      </c>
      <c r="H7546" s="3" t="s">
        <v>37177</v>
      </c>
      <c r="I7546" s="3" t="s">
        <v>37178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866.82</v>
      </c>
      <c r="Q7546" s="3" t="s">
        <v>19</v>
      </c>
      <c r="R7546" s="2"/>
    </row>
    <row r="7547" spans="1:18" x14ac:dyDescent="0.2">
      <c r="A7547" s="3" t="s">
        <v>7</v>
      </c>
      <c r="B7547" s="3" t="s">
        <v>37179</v>
      </c>
      <c r="C7547" s="3" t="s">
        <v>2</v>
      </c>
      <c r="D7547" s="3" t="s">
        <v>3</v>
      </c>
      <c r="E7547" s="3" t="s">
        <v>481</v>
      </c>
      <c r="F7547" s="3" t="s">
        <v>37180</v>
      </c>
      <c r="G7547" s="3" t="s">
        <v>37181</v>
      </c>
      <c r="H7547" s="3" t="s">
        <v>37182</v>
      </c>
      <c r="I7547" s="3" t="s">
        <v>37183</v>
      </c>
      <c r="K7547" s="3" t="s">
        <v>25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1034.73</v>
      </c>
      <c r="Q7547" s="3" t="s">
        <v>19</v>
      </c>
      <c r="R7547" s="2"/>
    </row>
    <row r="7548" spans="1:18" x14ac:dyDescent="0.2">
      <c r="A7548" s="3" t="s">
        <v>7</v>
      </c>
      <c r="B7548" s="3" t="s">
        <v>37184</v>
      </c>
      <c r="C7548" s="3" t="s">
        <v>2</v>
      </c>
      <c r="D7548" s="3" t="s">
        <v>3</v>
      </c>
      <c r="E7548" s="3" t="s">
        <v>481</v>
      </c>
      <c r="F7548" s="3" t="s">
        <v>37185</v>
      </c>
      <c r="G7548" s="3" t="s">
        <v>37186</v>
      </c>
      <c r="H7548" s="3" t="s">
        <v>37187</v>
      </c>
      <c r="I7548" s="3" t="s">
        <v>37188</v>
      </c>
      <c r="K7548" s="3" t="s">
        <v>14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468.9</v>
      </c>
      <c r="Q7548" s="3" t="s">
        <v>19</v>
      </c>
      <c r="R7548" s="2"/>
    </row>
    <row r="7549" spans="1:18" x14ac:dyDescent="0.2">
      <c r="A7549" s="3" t="s">
        <v>7</v>
      </c>
      <c r="B7549" s="3" t="s">
        <v>37189</v>
      </c>
      <c r="C7549" s="3" t="s">
        <v>2</v>
      </c>
      <c r="D7549" s="3" t="s">
        <v>3</v>
      </c>
      <c r="E7549" s="3" t="s">
        <v>481</v>
      </c>
      <c r="F7549" s="3" t="s">
        <v>37190</v>
      </c>
      <c r="G7549" s="3" t="s">
        <v>37191</v>
      </c>
      <c r="H7549" s="3" t="s">
        <v>37192</v>
      </c>
      <c r="I7549" s="3" t="s">
        <v>37193</v>
      </c>
      <c r="K7549" s="3" t="s">
        <v>31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441.71</v>
      </c>
      <c r="Q7549" s="3" t="s">
        <v>19</v>
      </c>
      <c r="R7549" s="2"/>
    </row>
    <row r="7550" spans="1:18" x14ac:dyDescent="0.2">
      <c r="A7550" s="3" t="s">
        <v>7</v>
      </c>
      <c r="B7550" s="3" t="s">
        <v>37194</v>
      </c>
      <c r="C7550" s="3" t="s">
        <v>2</v>
      </c>
      <c r="D7550" s="3" t="s">
        <v>3</v>
      </c>
      <c r="E7550" s="3" t="s">
        <v>481</v>
      </c>
      <c r="F7550" s="3" t="s">
        <v>37195</v>
      </c>
      <c r="G7550" s="3" t="s">
        <v>37196</v>
      </c>
      <c r="H7550" s="3" t="s">
        <v>37197</v>
      </c>
      <c r="I7550" s="3" t="s">
        <v>37198</v>
      </c>
      <c r="K7550" s="3" t="s">
        <v>37199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819.2</v>
      </c>
      <c r="Q7550" s="3" t="s">
        <v>19</v>
      </c>
      <c r="R7550" s="2"/>
    </row>
    <row r="7551" spans="1:18" x14ac:dyDescent="0.2">
      <c r="A7551" s="3" t="s">
        <v>7</v>
      </c>
      <c r="B7551" s="3" t="s">
        <v>37200</v>
      </c>
      <c r="C7551" s="3" t="s">
        <v>2</v>
      </c>
      <c r="D7551" s="3" t="s">
        <v>3</v>
      </c>
      <c r="E7551" s="3" t="s">
        <v>481</v>
      </c>
      <c r="F7551" s="3" t="s">
        <v>37201</v>
      </c>
      <c r="G7551" s="3" t="s">
        <v>37202</v>
      </c>
      <c r="H7551" s="3" t="s">
        <v>37203</v>
      </c>
      <c r="I7551" s="3" t="s">
        <v>37204</v>
      </c>
      <c r="K7551" s="3" t="s">
        <v>14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551.51</v>
      </c>
      <c r="Q7551" s="3" t="s">
        <v>19</v>
      </c>
      <c r="R7551" s="2"/>
    </row>
    <row r="7552" spans="1:18" x14ac:dyDescent="0.2">
      <c r="A7552" s="3" t="s">
        <v>7</v>
      </c>
      <c r="B7552" s="3" t="s">
        <v>37205</v>
      </c>
      <c r="C7552" s="3" t="s">
        <v>2</v>
      </c>
      <c r="D7552" s="3" t="s">
        <v>3</v>
      </c>
      <c r="E7552" s="3" t="s">
        <v>481</v>
      </c>
      <c r="F7552" s="3" t="s">
        <v>37206</v>
      </c>
      <c r="G7552" s="3" t="s">
        <v>37207</v>
      </c>
      <c r="H7552" s="3" t="s">
        <v>37208</v>
      </c>
      <c r="I7552" s="3" t="s">
        <v>37209</v>
      </c>
      <c r="K7552" s="3" t="s">
        <v>31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1000</v>
      </c>
      <c r="Q7552" s="3" t="s">
        <v>19</v>
      </c>
      <c r="R7552" s="2"/>
    </row>
    <row r="7553" spans="1:18" x14ac:dyDescent="0.2">
      <c r="A7553" s="3" t="s">
        <v>7</v>
      </c>
      <c r="B7553" s="3" t="s">
        <v>37210</v>
      </c>
      <c r="C7553" s="3" t="s">
        <v>2</v>
      </c>
      <c r="D7553" s="3" t="s">
        <v>3</v>
      </c>
      <c r="E7553" s="3" t="s">
        <v>481</v>
      </c>
      <c r="F7553" s="3" t="s">
        <v>37211</v>
      </c>
      <c r="G7553" s="3" t="s">
        <v>36926</v>
      </c>
      <c r="H7553" s="3" t="s">
        <v>36927</v>
      </c>
      <c r="I7553" s="3" t="s">
        <v>36928</v>
      </c>
      <c r="K7553" s="3" t="s">
        <v>36929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625.75</v>
      </c>
      <c r="Q7553" s="3" t="s">
        <v>19</v>
      </c>
      <c r="R7553" s="2"/>
    </row>
    <row r="7554" spans="1:18" x14ac:dyDescent="0.2">
      <c r="A7554" s="3" t="s">
        <v>7</v>
      </c>
      <c r="B7554" s="3" t="s">
        <v>37212</v>
      </c>
      <c r="C7554" s="3" t="s">
        <v>2</v>
      </c>
      <c r="D7554" s="3" t="s">
        <v>3</v>
      </c>
      <c r="E7554" s="3" t="s">
        <v>481</v>
      </c>
      <c r="F7554" s="3" t="s">
        <v>37213</v>
      </c>
      <c r="G7554" s="3" t="s">
        <v>37214</v>
      </c>
      <c r="H7554" s="3" t="s">
        <v>37215</v>
      </c>
      <c r="I7554" s="3" t="s">
        <v>37216</v>
      </c>
      <c r="K7554" s="3" t="s">
        <v>14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314.7</v>
      </c>
      <c r="Q7554" s="3" t="s">
        <v>19</v>
      </c>
      <c r="R7554" s="2"/>
    </row>
    <row r="7555" spans="1:18" x14ac:dyDescent="0.2">
      <c r="A7555" s="3" t="s">
        <v>7</v>
      </c>
      <c r="B7555" s="3" t="s">
        <v>37217</v>
      </c>
      <c r="C7555" s="3" t="s">
        <v>2</v>
      </c>
      <c r="D7555" s="3" t="s">
        <v>3</v>
      </c>
      <c r="E7555" s="3" t="s">
        <v>481</v>
      </c>
      <c r="F7555" s="3" t="s">
        <v>37213</v>
      </c>
      <c r="G7555" s="3" t="s">
        <v>37218</v>
      </c>
      <c r="H7555" s="3" t="s">
        <v>37219</v>
      </c>
      <c r="I7555" s="3" t="s">
        <v>37220</v>
      </c>
      <c r="K7555" s="3" t="s">
        <v>78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1833</v>
      </c>
      <c r="Q7555" s="3" t="s">
        <v>19</v>
      </c>
      <c r="R7555" s="2"/>
    </row>
    <row r="7556" spans="1:18" x14ac:dyDescent="0.2">
      <c r="A7556" s="3" t="s">
        <v>7</v>
      </c>
      <c r="B7556" s="3" t="s">
        <v>37221</v>
      </c>
      <c r="C7556" s="3" t="s">
        <v>2</v>
      </c>
      <c r="D7556" s="3" t="s">
        <v>3</v>
      </c>
      <c r="E7556" s="3" t="s">
        <v>481</v>
      </c>
      <c r="F7556" s="3" t="s">
        <v>37222</v>
      </c>
      <c r="G7556" s="3" t="s">
        <v>37223</v>
      </c>
      <c r="H7556" s="3" t="s">
        <v>37224</v>
      </c>
      <c r="I7556" s="3" t="s">
        <v>37225</v>
      </c>
      <c r="K7556" s="3" t="s">
        <v>104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450.91</v>
      </c>
      <c r="Q7556" s="3" t="s">
        <v>19</v>
      </c>
      <c r="R7556" s="2"/>
    </row>
    <row r="7557" spans="1:18" x14ac:dyDescent="0.2">
      <c r="A7557" s="3" t="s">
        <v>7</v>
      </c>
      <c r="B7557" s="3" t="s">
        <v>37226</v>
      </c>
      <c r="C7557" s="3" t="s">
        <v>2</v>
      </c>
      <c r="D7557" s="3" t="s">
        <v>3</v>
      </c>
      <c r="E7557" s="3" t="s">
        <v>481</v>
      </c>
      <c r="F7557" s="3" t="s">
        <v>37227</v>
      </c>
      <c r="G7557" s="3" t="s">
        <v>37228</v>
      </c>
      <c r="H7557" s="3" t="s">
        <v>37229</v>
      </c>
      <c r="I7557" s="3" t="s">
        <v>37230</v>
      </c>
      <c r="K7557" s="3" t="s">
        <v>31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500</v>
      </c>
      <c r="Q7557" s="3" t="s">
        <v>19</v>
      </c>
      <c r="R7557" s="2"/>
    </row>
    <row r="7558" spans="1:18" x14ac:dyDescent="0.2">
      <c r="A7558" s="3" t="s">
        <v>7</v>
      </c>
      <c r="B7558" s="3" t="s">
        <v>37231</v>
      </c>
      <c r="C7558" s="3" t="s">
        <v>2</v>
      </c>
      <c r="D7558" s="3" t="s">
        <v>3</v>
      </c>
      <c r="E7558" s="3" t="s">
        <v>481</v>
      </c>
      <c r="F7558" s="3" t="s">
        <v>37232</v>
      </c>
      <c r="G7558" s="3" t="s">
        <v>37233</v>
      </c>
      <c r="H7558" s="3" t="s">
        <v>37234</v>
      </c>
      <c r="I7558" s="3" t="s">
        <v>37235</v>
      </c>
      <c r="K7558" s="3" t="s">
        <v>454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395.94</v>
      </c>
      <c r="Q7558" s="3" t="s">
        <v>19</v>
      </c>
      <c r="R7558" s="2"/>
    </row>
    <row r="7559" spans="1:18" x14ac:dyDescent="0.2">
      <c r="A7559" s="3" t="s">
        <v>7</v>
      </c>
      <c r="B7559" s="3" t="s">
        <v>37236</v>
      </c>
      <c r="C7559" s="3" t="s">
        <v>2</v>
      </c>
      <c r="D7559" s="3" t="s">
        <v>3</v>
      </c>
      <c r="E7559" s="3" t="s">
        <v>481</v>
      </c>
      <c r="F7559" s="3" t="s">
        <v>37237</v>
      </c>
      <c r="G7559" s="3" t="s">
        <v>36926</v>
      </c>
      <c r="H7559" s="3" t="s">
        <v>36927</v>
      </c>
      <c r="I7559" s="3" t="s">
        <v>36928</v>
      </c>
      <c r="K7559" s="3" t="s">
        <v>36929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625.75</v>
      </c>
      <c r="Q7559" s="3" t="s">
        <v>19</v>
      </c>
      <c r="R7559" s="2"/>
    </row>
    <row r="7560" spans="1:18" x14ac:dyDescent="0.2">
      <c r="A7560" s="3" t="s">
        <v>7</v>
      </c>
      <c r="B7560" s="3" t="s">
        <v>37238</v>
      </c>
      <c r="C7560" s="3" t="s">
        <v>2</v>
      </c>
      <c r="D7560" s="3" t="s">
        <v>3</v>
      </c>
      <c r="E7560" s="3" t="s">
        <v>481</v>
      </c>
      <c r="F7560" s="3" t="s">
        <v>37239</v>
      </c>
      <c r="G7560" s="3" t="s">
        <v>37240</v>
      </c>
      <c r="H7560" s="3" t="s">
        <v>37241</v>
      </c>
      <c r="I7560" s="3" t="s">
        <v>37242</v>
      </c>
      <c r="K7560" s="3" t="s">
        <v>14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686.72</v>
      </c>
      <c r="Q7560" s="3" t="s">
        <v>19</v>
      </c>
      <c r="R7560" s="2"/>
    </row>
    <row r="7561" spans="1:18" x14ac:dyDescent="0.2">
      <c r="A7561" s="3" t="s">
        <v>7</v>
      </c>
      <c r="B7561" s="3" t="s">
        <v>37243</v>
      </c>
      <c r="C7561" s="3" t="s">
        <v>2</v>
      </c>
      <c r="D7561" s="3" t="s">
        <v>3</v>
      </c>
      <c r="E7561" s="3" t="s">
        <v>481</v>
      </c>
      <c r="F7561" s="3" t="s">
        <v>37244</v>
      </c>
      <c r="G7561" s="3" t="s">
        <v>37245</v>
      </c>
      <c r="H7561" s="3" t="s">
        <v>37246</v>
      </c>
      <c r="I7561" s="3" t="s">
        <v>37247</v>
      </c>
      <c r="K7561" s="3" t="s">
        <v>14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703.97</v>
      </c>
      <c r="Q7561" s="3" t="s">
        <v>19</v>
      </c>
      <c r="R7561" s="2"/>
    </row>
    <row r="7562" spans="1:18" x14ac:dyDescent="0.2">
      <c r="A7562" s="3" t="s">
        <v>7</v>
      </c>
      <c r="B7562" s="3" t="s">
        <v>37248</v>
      </c>
      <c r="C7562" s="3" t="s">
        <v>2</v>
      </c>
      <c r="D7562" s="3" t="s">
        <v>3</v>
      </c>
      <c r="E7562" s="3" t="s">
        <v>481</v>
      </c>
      <c r="F7562" s="3" t="s">
        <v>37249</v>
      </c>
      <c r="G7562" s="3" t="s">
        <v>37250</v>
      </c>
      <c r="H7562" s="3" t="s">
        <v>37251</v>
      </c>
      <c r="I7562" s="3" t="s">
        <v>37252</v>
      </c>
      <c r="K7562" s="3" t="s">
        <v>14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557.79999999999995</v>
      </c>
      <c r="Q7562" s="3" t="s">
        <v>19</v>
      </c>
      <c r="R7562" s="2"/>
    </row>
    <row r="7563" spans="1:18" x14ac:dyDescent="0.2">
      <c r="A7563" s="3" t="s">
        <v>7</v>
      </c>
      <c r="B7563" s="3" t="s">
        <v>37253</v>
      </c>
      <c r="C7563" s="3" t="s">
        <v>2</v>
      </c>
      <c r="D7563" s="3" t="s">
        <v>3</v>
      </c>
      <c r="E7563" s="3" t="s">
        <v>481</v>
      </c>
      <c r="F7563" s="3" t="s">
        <v>37254</v>
      </c>
      <c r="G7563" s="3" t="s">
        <v>37255</v>
      </c>
      <c r="H7563" s="3" t="s">
        <v>37256</v>
      </c>
      <c r="I7563" s="3" t="s">
        <v>37257</v>
      </c>
      <c r="K7563" s="3" t="s">
        <v>31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719.61</v>
      </c>
      <c r="Q7563" s="3" t="s">
        <v>19</v>
      </c>
      <c r="R7563" s="2"/>
    </row>
    <row r="7564" spans="1:18" x14ac:dyDescent="0.2">
      <c r="A7564" s="3" t="s">
        <v>7</v>
      </c>
      <c r="B7564" s="3" t="s">
        <v>37258</v>
      </c>
      <c r="C7564" s="3" t="s">
        <v>2</v>
      </c>
      <c r="D7564" s="3" t="s">
        <v>3</v>
      </c>
      <c r="E7564" s="3" t="s">
        <v>481</v>
      </c>
      <c r="F7564" s="3" t="s">
        <v>37259</v>
      </c>
      <c r="G7564" s="3" t="s">
        <v>37260</v>
      </c>
      <c r="H7564" s="3" t="s">
        <v>37261</v>
      </c>
      <c r="I7564" s="3" t="s">
        <v>37262</v>
      </c>
      <c r="K7564" s="3" t="s">
        <v>78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542.54</v>
      </c>
      <c r="Q7564" s="3" t="s">
        <v>19</v>
      </c>
      <c r="R7564" s="2"/>
    </row>
    <row r="7565" spans="1:18" x14ac:dyDescent="0.2">
      <c r="A7565" s="3" t="s">
        <v>7</v>
      </c>
      <c r="B7565" s="3" t="s">
        <v>37263</v>
      </c>
      <c r="C7565" s="3" t="s">
        <v>2</v>
      </c>
      <c r="D7565" s="3" t="s">
        <v>3</v>
      </c>
      <c r="E7565" s="3" t="s">
        <v>481</v>
      </c>
      <c r="F7565" s="3" t="s">
        <v>37264</v>
      </c>
      <c r="G7565" s="3" t="s">
        <v>19601</v>
      </c>
      <c r="H7565" s="3" t="s">
        <v>37265</v>
      </c>
      <c r="I7565" s="3" t="s">
        <v>37266</v>
      </c>
      <c r="K7565" s="3" t="s">
        <v>31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496.9</v>
      </c>
      <c r="Q7565" s="3" t="s">
        <v>19</v>
      </c>
      <c r="R7565" s="2"/>
    </row>
    <row r="7566" spans="1:18" x14ac:dyDescent="0.2">
      <c r="A7566" s="3" t="s">
        <v>7</v>
      </c>
      <c r="B7566" s="3" t="s">
        <v>37267</v>
      </c>
      <c r="C7566" s="3" t="s">
        <v>2</v>
      </c>
      <c r="D7566" s="3" t="s">
        <v>3</v>
      </c>
      <c r="E7566" s="3" t="s">
        <v>481</v>
      </c>
      <c r="F7566" s="3" t="s">
        <v>37268</v>
      </c>
      <c r="G7566" s="3" t="s">
        <v>37269</v>
      </c>
      <c r="H7566" s="3" t="s">
        <v>37270</v>
      </c>
      <c r="I7566" s="3" t="s">
        <v>37271</v>
      </c>
      <c r="K7566" s="3" t="s">
        <v>31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478.51</v>
      </c>
      <c r="Q7566" s="3" t="s">
        <v>19</v>
      </c>
      <c r="R7566" s="2"/>
    </row>
    <row r="7567" spans="1:18" x14ac:dyDescent="0.2">
      <c r="A7567" s="3" t="s">
        <v>7</v>
      </c>
      <c r="B7567" s="3" t="s">
        <v>37272</v>
      </c>
      <c r="C7567" s="3" t="s">
        <v>2</v>
      </c>
      <c r="D7567" s="3" t="s">
        <v>3</v>
      </c>
      <c r="E7567" s="3" t="s">
        <v>481</v>
      </c>
      <c r="F7567" s="3" t="s">
        <v>37273</v>
      </c>
      <c r="G7567" s="3" t="s">
        <v>37274</v>
      </c>
      <c r="H7567" s="3" t="s">
        <v>37275</v>
      </c>
      <c r="I7567" s="3" t="s">
        <v>37276</v>
      </c>
      <c r="K7567" s="3" t="s">
        <v>14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547.52</v>
      </c>
      <c r="Q7567" s="3" t="s">
        <v>19</v>
      </c>
      <c r="R7567" s="2"/>
    </row>
    <row r="7568" spans="1:18" x14ac:dyDescent="0.2">
      <c r="A7568" s="3" t="s">
        <v>7</v>
      </c>
      <c r="B7568" s="3" t="s">
        <v>37277</v>
      </c>
      <c r="C7568" s="3" t="s">
        <v>2</v>
      </c>
      <c r="D7568" s="3" t="s">
        <v>3</v>
      </c>
      <c r="E7568" s="3" t="s">
        <v>481</v>
      </c>
      <c r="F7568" s="3" t="s">
        <v>37278</v>
      </c>
      <c r="G7568" s="3" t="s">
        <v>37279</v>
      </c>
      <c r="H7568" s="3" t="s">
        <v>37280</v>
      </c>
      <c r="I7568" s="3" t="s">
        <v>37281</v>
      </c>
      <c r="K7568" s="3" t="s">
        <v>37282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1724.84</v>
      </c>
      <c r="Q7568" s="3" t="s">
        <v>19</v>
      </c>
      <c r="R7568" s="2"/>
    </row>
    <row r="7569" spans="1:18" x14ac:dyDescent="0.2">
      <c r="A7569" s="3" t="s">
        <v>7</v>
      </c>
      <c r="B7569" s="3" t="s">
        <v>37283</v>
      </c>
      <c r="C7569" s="3" t="s">
        <v>2</v>
      </c>
      <c r="D7569" s="3" t="s">
        <v>3</v>
      </c>
      <c r="E7569" s="3" t="s">
        <v>481</v>
      </c>
      <c r="F7569" s="3" t="s">
        <v>37284</v>
      </c>
      <c r="G7569" s="3" t="s">
        <v>36926</v>
      </c>
      <c r="H7569" s="3" t="s">
        <v>36927</v>
      </c>
      <c r="I7569" s="3" t="s">
        <v>36928</v>
      </c>
      <c r="K7569" s="3" t="s">
        <v>36929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625.75</v>
      </c>
      <c r="Q7569" s="3" t="s">
        <v>19</v>
      </c>
      <c r="R7569" s="2"/>
    </row>
    <row r="7570" spans="1:18" x14ac:dyDescent="0.2">
      <c r="A7570" s="3" t="s">
        <v>7</v>
      </c>
      <c r="B7570" s="3" t="s">
        <v>37285</v>
      </c>
      <c r="C7570" s="3" t="s">
        <v>2</v>
      </c>
      <c r="D7570" s="3" t="s">
        <v>3</v>
      </c>
      <c r="E7570" s="3" t="s">
        <v>481</v>
      </c>
      <c r="F7570" s="3" t="s">
        <v>37286</v>
      </c>
      <c r="G7570" s="3" t="s">
        <v>37287</v>
      </c>
      <c r="H7570" s="3" t="s">
        <v>37288</v>
      </c>
      <c r="I7570" s="3" t="s">
        <v>37289</v>
      </c>
      <c r="K7570" s="3" t="s">
        <v>14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874.99</v>
      </c>
      <c r="Q7570" s="3" t="s">
        <v>19</v>
      </c>
      <c r="R7570" s="2"/>
    </row>
    <row r="7571" spans="1:18" x14ac:dyDescent="0.2">
      <c r="A7571" s="3" t="s">
        <v>7</v>
      </c>
      <c r="B7571" s="3" t="s">
        <v>37290</v>
      </c>
      <c r="C7571" s="3" t="s">
        <v>2</v>
      </c>
      <c r="D7571" s="3" t="s">
        <v>3</v>
      </c>
      <c r="E7571" s="3" t="s">
        <v>481</v>
      </c>
      <c r="F7571" s="3" t="s">
        <v>37291</v>
      </c>
      <c r="G7571" s="3" t="s">
        <v>37292</v>
      </c>
      <c r="H7571" s="3" t="s">
        <v>37293</v>
      </c>
      <c r="I7571" s="3" t="s">
        <v>37294</v>
      </c>
      <c r="K7571" s="3" t="s">
        <v>14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657.55</v>
      </c>
      <c r="Q7571" s="3" t="s">
        <v>19</v>
      </c>
      <c r="R7571" s="2"/>
    </row>
    <row r="7572" spans="1:18" x14ac:dyDescent="0.2">
      <c r="A7572" s="3" t="s">
        <v>7</v>
      </c>
      <c r="B7572" s="3" t="s">
        <v>37295</v>
      </c>
      <c r="C7572" s="3" t="s">
        <v>2</v>
      </c>
      <c r="D7572" s="3" t="s">
        <v>3</v>
      </c>
      <c r="E7572" s="3" t="s">
        <v>481</v>
      </c>
      <c r="F7572" s="3" t="s">
        <v>37296</v>
      </c>
      <c r="G7572" s="3" t="s">
        <v>37297</v>
      </c>
      <c r="H7572" s="3" t="s">
        <v>37298</v>
      </c>
      <c r="I7572" s="3" t="s">
        <v>37299</v>
      </c>
      <c r="K7572" s="3" t="s">
        <v>104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184.02</v>
      </c>
      <c r="Q7572" s="3" t="s">
        <v>19</v>
      </c>
      <c r="R7572" s="2"/>
    </row>
    <row r="7573" spans="1:18" x14ac:dyDescent="0.2">
      <c r="A7573" s="3" t="s">
        <v>7</v>
      </c>
      <c r="B7573" s="3" t="s">
        <v>37300</v>
      </c>
      <c r="C7573" s="3" t="s">
        <v>2</v>
      </c>
      <c r="D7573" s="3" t="s">
        <v>3</v>
      </c>
      <c r="E7573" s="3" t="s">
        <v>481</v>
      </c>
      <c r="F7573" s="3" t="s">
        <v>37296</v>
      </c>
      <c r="G7573" s="3" t="s">
        <v>37301</v>
      </c>
      <c r="H7573" s="3" t="s">
        <v>37302</v>
      </c>
      <c r="I7573" s="3" t="s">
        <v>37303</v>
      </c>
      <c r="K7573" s="3" t="s">
        <v>31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722.83</v>
      </c>
      <c r="Q7573" s="3" t="s">
        <v>19</v>
      </c>
      <c r="R7573" s="2"/>
    </row>
    <row r="7574" spans="1:18" x14ac:dyDescent="0.2">
      <c r="A7574" s="3" t="s">
        <v>7</v>
      </c>
      <c r="B7574" s="3" t="s">
        <v>37304</v>
      </c>
      <c r="C7574" s="3" t="s">
        <v>2</v>
      </c>
      <c r="D7574" s="3" t="s">
        <v>3</v>
      </c>
      <c r="E7574" s="3" t="s">
        <v>481</v>
      </c>
      <c r="F7574" s="3" t="s">
        <v>37305</v>
      </c>
      <c r="G7574" s="3" t="s">
        <v>37306</v>
      </c>
      <c r="H7574" s="3" t="s">
        <v>37307</v>
      </c>
      <c r="I7574" s="3" t="s">
        <v>37308</v>
      </c>
      <c r="K7574" s="3" t="s">
        <v>31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1086.8800000000001</v>
      </c>
      <c r="Q7574" s="3" t="s">
        <v>19</v>
      </c>
      <c r="R7574" s="2"/>
    </row>
    <row r="7575" spans="1:18" x14ac:dyDescent="0.2">
      <c r="A7575" s="3" t="s">
        <v>7</v>
      </c>
      <c r="B7575" s="3" t="s">
        <v>37309</v>
      </c>
      <c r="C7575" s="3" t="s">
        <v>2</v>
      </c>
      <c r="D7575" s="3" t="s">
        <v>3</v>
      </c>
      <c r="E7575" s="3" t="s">
        <v>481</v>
      </c>
      <c r="F7575" s="3" t="s">
        <v>37310</v>
      </c>
      <c r="G7575" s="3" t="s">
        <v>37311</v>
      </c>
      <c r="H7575" s="3" t="s">
        <v>37312</v>
      </c>
      <c r="I7575" s="3" t="s">
        <v>37313</v>
      </c>
      <c r="K7575" s="3" t="s">
        <v>14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600</v>
      </c>
      <c r="Q7575" s="3" t="s">
        <v>19</v>
      </c>
      <c r="R7575" s="2"/>
    </row>
    <row r="7576" spans="1:18" x14ac:dyDescent="0.2">
      <c r="A7576" s="3" t="s">
        <v>7</v>
      </c>
      <c r="B7576" s="3" t="s">
        <v>37314</v>
      </c>
      <c r="C7576" s="3" t="s">
        <v>2</v>
      </c>
      <c r="D7576" s="3" t="s">
        <v>3</v>
      </c>
      <c r="E7576" s="3" t="s">
        <v>481</v>
      </c>
      <c r="F7576" s="3" t="s">
        <v>37310</v>
      </c>
      <c r="G7576" s="3" t="s">
        <v>37315</v>
      </c>
      <c r="H7576" s="3" t="s">
        <v>37316</v>
      </c>
      <c r="I7576" s="3" t="s">
        <v>37317</v>
      </c>
      <c r="K7576" s="3" t="s">
        <v>14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714.15</v>
      </c>
      <c r="Q7576" s="3" t="s">
        <v>19</v>
      </c>
      <c r="R7576" s="2"/>
    </row>
    <row r="7577" spans="1:18" x14ac:dyDescent="0.2">
      <c r="A7577" s="3" t="s">
        <v>7</v>
      </c>
      <c r="B7577" s="3" t="s">
        <v>37318</v>
      </c>
      <c r="C7577" s="3" t="s">
        <v>2</v>
      </c>
      <c r="D7577" s="3" t="s">
        <v>3</v>
      </c>
      <c r="E7577" s="3" t="s">
        <v>481</v>
      </c>
      <c r="F7577" s="3" t="s">
        <v>37319</v>
      </c>
      <c r="G7577" s="3" t="s">
        <v>37320</v>
      </c>
      <c r="H7577" s="3" t="s">
        <v>37321</v>
      </c>
      <c r="I7577" s="3" t="s">
        <v>37322</v>
      </c>
      <c r="K7577" s="3" t="s">
        <v>14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743.46</v>
      </c>
      <c r="Q7577" s="3" t="s">
        <v>19</v>
      </c>
      <c r="R7577" s="2"/>
    </row>
    <row r="7578" spans="1:18" x14ac:dyDescent="0.2">
      <c r="A7578" s="3" t="s">
        <v>7</v>
      </c>
      <c r="B7578" s="3" t="s">
        <v>37323</v>
      </c>
      <c r="C7578" s="3" t="s">
        <v>2</v>
      </c>
      <c r="D7578" s="3" t="s">
        <v>3</v>
      </c>
      <c r="E7578" s="3" t="s">
        <v>481</v>
      </c>
      <c r="F7578" s="3" t="s">
        <v>37324</v>
      </c>
      <c r="G7578" s="3" t="s">
        <v>37325</v>
      </c>
      <c r="H7578" s="3" t="s">
        <v>37326</v>
      </c>
      <c r="I7578" s="3" t="s">
        <v>37327</v>
      </c>
      <c r="K7578" s="3" t="s">
        <v>140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764.59</v>
      </c>
      <c r="Q7578" s="3" t="s">
        <v>19</v>
      </c>
      <c r="R7578" s="2"/>
    </row>
    <row r="7579" spans="1:18" x14ac:dyDescent="0.2">
      <c r="A7579" s="3" t="s">
        <v>7</v>
      </c>
      <c r="B7579" s="3" t="s">
        <v>37328</v>
      </c>
      <c r="C7579" s="3" t="s">
        <v>2</v>
      </c>
      <c r="D7579" s="3" t="s">
        <v>3</v>
      </c>
      <c r="E7579" s="3" t="s">
        <v>481</v>
      </c>
      <c r="F7579" s="3" t="s">
        <v>37329</v>
      </c>
      <c r="G7579" s="3" t="s">
        <v>37330</v>
      </c>
      <c r="H7579" s="3" t="s">
        <v>37331</v>
      </c>
      <c r="I7579" s="3" t="s">
        <v>37332</v>
      </c>
      <c r="K7579" s="3" t="s">
        <v>14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580.97</v>
      </c>
      <c r="Q7579" s="3" t="s">
        <v>19</v>
      </c>
      <c r="R7579" s="2"/>
    </row>
    <row r="7580" spans="1:18" x14ac:dyDescent="0.2">
      <c r="A7580" s="3" t="s">
        <v>7</v>
      </c>
      <c r="B7580" s="3" t="s">
        <v>37333</v>
      </c>
      <c r="C7580" s="3" t="s">
        <v>2</v>
      </c>
      <c r="D7580" s="3" t="s">
        <v>3</v>
      </c>
      <c r="E7580" s="3" t="s">
        <v>481</v>
      </c>
      <c r="F7580" s="3" t="s">
        <v>37334</v>
      </c>
      <c r="G7580" s="3" t="s">
        <v>37335</v>
      </c>
      <c r="H7580" s="3" t="s">
        <v>37336</v>
      </c>
      <c r="I7580" s="3" t="s">
        <v>37337</v>
      </c>
      <c r="K7580" s="3" t="s">
        <v>25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742.83</v>
      </c>
      <c r="Q7580" s="3" t="s">
        <v>19</v>
      </c>
      <c r="R7580" s="2"/>
    </row>
    <row r="7581" spans="1:18" x14ac:dyDescent="0.2">
      <c r="A7581" s="3" t="s">
        <v>7</v>
      </c>
      <c r="B7581" s="3" t="s">
        <v>37338</v>
      </c>
      <c r="C7581" s="3" t="s">
        <v>2</v>
      </c>
      <c r="D7581" s="3" t="s">
        <v>3</v>
      </c>
      <c r="E7581" s="3" t="s">
        <v>481</v>
      </c>
      <c r="F7581" s="3" t="s">
        <v>37339</v>
      </c>
      <c r="G7581" s="3" t="s">
        <v>37340</v>
      </c>
      <c r="H7581" s="3" t="s">
        <v>37341</v>
      </c>
      <c r="I7581" s="3" t="s">
        <v>37342</v>
      </c>
      <c r="K7581" s="3" t="s">
        <v>25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662.58</v>
      </c>
      <c r="Q7581" s="3" t="s">
        <v>19</v>
      </c>
      <c r="R7581" s="2"/>
    </row>
    <row r="7582" spans="1:18" x14ac:dyDescent="0.2">
      <c r="A7582" s="3" t="s">
        <v>7</v>
      </c>
      <c r="B7582" s="3" t="s">
        <v>37343</v>
      </c>
      <c r="C7582" s="3" t="s">
        <v>2</v>
      </c>
      <c r="D7582" s="3" t="s">
        <v>3</v>
      </c>
      <c r="E7582" s="3" t="s">
        <v>481</v>
      </c>
      <c r="F7582" s="3" t="s">
        <v>37344</v>
      </c>
      <c r="G7582" s="3" t="s">
        <v>37345</v>
      </c>
      <c r="H7582" s="3" t="s">
        <v>37346</v>
      </c>
      <c r="I7582" s="3" t="s">
        <v>37347</v>
      </c>
      <c r="K7582" s="3" t="s">
        <v>16810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302.72000000000003</v>
      </c>
      <c r="Q7582" s="3" t="s">
        <v>19</v>
      </c>
      <c r="R7582" s="2"/>
    </row>
    <row r="7583" spans="1:18" x14ac:dyDescent="0.2">
      <c r="A7583" s="3" t="s">
        <v>7</v>
      </c>
      <c r="B7583" s="3" t="s">
        <v>37348</v>
      </c>
      <c r="C7583" s="3" t="s">
        <v>2</v>
      </c>
      <c r="D7583" s="3" t="s">
        <v>3</v>
      </c>
      <c r="E7583" s="3" t="s">
        <v>481</v>
      </c>
      <c r="F7583" s="3" t="s">
        <v>37349</v>
      </c>
      <c r="G7583" s="3" t="s">
        <v>37350</v>
      </c>
      <c r="H7583" s="3" t="s">
        <v>37351</v>
      </c>
      <c r="I7583" s="3" t="s">
        <v>37352</v>
      </c>
      <c r="K7583" s="3" t="s">
        <v>31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2024.99</v>
      </c>
      <c r="Q7583" s="3" t="s">
        <v>19</v>
      </c>
      <c r="R7583" s="2"/>
    </row>
    <row r="7584" spans="1:18" x14ac:dyDescent="0.2">
      <c r="A7584" s="3" t="s">
        <v>7</v>
      </c>
      <c r="B7584" s="3" t="s">
        <v>37353</v>
      </c>
      <c r="C7584" s="3" t="s">
        <v>2</v>
      </c>
      <c r="D7584" s="3" t="s">
        <v>3</v>
      </c>
      <c r="E7584" s="3" t="s">
        <v>481</v>
      </c>
      <c r="F7584" s="3" t="s">
        <v>37354</v>
      </c>
      <c r="G7584" s="3" t="s">
        <v>37355</v>
      </c>
      <c r="H7584" s="3" t="s">
        <v>37356</v>
      </c>
      <c r="I7584" s="3" t="s">
        <v>37357</v>
      </c>
      <c r="K7584" s="3" t="s">
        <v>14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539.70000000000005</v>
      </c>
      <c r="Q7584" s="3" t="s">
        <v>19</v>
      </c>
      <c r="R7584" s="2"/>
    </row>
    <row r="7585" spans="1:18" x14ac:dyDescent="0.2">
      <c r="A7585" s="3" t="s">
        <v>7</v>
      </c>
      <c r="B7585" s="3" t="s">
        <v>37358</v>
      </c>
      <c r="C7585" s="3" t="s">
        <v>2</v>
      </c>
      <c r="D7585" s="3" t="s">
        <v>3</v>
      </c>
      <c r="E7585" s="3" t="s">
        <v>481</v>
      </c>
      <c r="F7585" s="3" t="s">
        <v>37359</v>
      </c>
      <c r="G7585" s="3" t="s">
        <v>37360</v>
      </c>
      <c r="H7585" s="3" t="s">
        <v>37361</v>
      </c>
      <c r="I7585" s="3" t="s">
        <v>37362</v>
      </c>
      <c r="K7585" s="3" t="s">
        <v>19308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743.28</v>
      </c>
      <c r="Q7585" s="3" t="s">
        <v>19</v>
      </c>
      <c r="R7585" s="2"/>
    </row>
    <row r="7586" spans="1:18" x14ac:dyDescent="0.2">
      <c r="A7586" s="3" t="s">
        <v>7</v>
      </c>
      <c r="B7586" s="3" t="s">
        <v>37363</v>
      </c>
      <c r="C7586" s="3" t="s">
        <v>2</v>
      </c>
      <c r="D7586" s="3" t="s">
        <v>3</v>
      </c>
      <c r="E7586" s="3" t="s">
        <v>481</v>
      </c>
      <c r="F7586" s="3" t="s">
        <v>37364</v>
      </c>
      <c r="G7586" s="3" t="s">
        <v>37365</v>
      </c>
      <c r="H7586" s="3" t="s">
        <v>37366</v>
      </c>
      <c r="I7586" s="3" t="s">
        <v>37367</v>
      </c>
      <c r="K7586" s="3" t="s">
        <v>25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322.07</v>
      </c>
      <c r="Q7586" s="3" t="s">
        <v>19</v>
      </c>
      <c r="R7586" s="2"/>
    </row>
    <row r="7587" spans="1:18" x14ac:dyDescent="0.2">
      <c r="A7587" s="3" t="s">
        <v>7</v>
      </c>
      <c r="B7587" s="3" t="s">
        <v>37368</v>
      </c>
      <c r="C7587" s="3" t="s">
        <v>2</v>
      </c>
      <c r="D7587" s="3" t="s">
        <v>3</v>
      </c>
      <c r="E7587" s="3" t="s">
        <v>481</v>
      </c>
      <c r="F7587" s="3" t="s">
        <v>37369</v>
      </c>
      <c r="G7587" s="3" t="s">
        <v>37306</v>
      </c>
      <c r="H7587" s="3" t="s">
        <v>37370</v>
      </c>
      <c r="I7587" s="3" t="s">
        <v>37371</v>
      </c>
      <c r="K7587" s="3" t="s">
        <v>31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539.70000000000005</v>
      </c>
      <c r="Q7587" s="3" t="s">
        <v>19</v>
      </c>
      <c r="R7587" s="2"/>
    </row>
    <row r="7588" spans="1:18" x14ac:dyDescent="0.2">
      <c r="A7588" s="3" t="s">
        <v>7</v>
      </c>
      <c r="B7588" s="3" t="s">
        <v>37372</v>
      </c>
      <c r="C7588" s="3" t="s">
        <v>2</v>
      </c>
      <c r="D7588" s="3" t="s">
        <v>3</v>
      </c>
      <c r="E7588" s="3" t="s">
        <v>481</v>
      </c>
      <c r="F7588" s="3" t="s">
        <v>37373</v>
      </c>
      <c r="G7588" s="3" t="s">
        <v>37374</v>
      </c>
      <c r="H7588" s="3" t="s">
        <v>37375</v>
      </c>
      <c r="I7588" s="3" t="s">
        <v>37376</v>
      </c>
      <c r="K7588" s="3" t="s">
        <v>31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302.72000000000003</v>
      </c>
      <c r="Q7588" s="3" t="s">
        <v>19</v>
      </c>
      <c r="R7588" s="2"/>
    </row>
    <row r="7589" spans="1:18" x14ac:dyDescent="0.2">
      <c r="A7589" s="3" t="s">
        <v>7</v>
      </c>
      <c r="B7589" s="3" t="s">
        <v>37377</v>
      </c>
      <c r="C7589" s="3" t="s">
        <v>2</v>
      </c>
      <c r="D7589" s="3" t="s">
        <v>3</v>
      </c>
      <c r="E7589" s="3" t="s">
        <v>481</v>
      </c>
      <c r="F7589" s="3" t="s">
        <v>37378</v>
      </c>
      <c r="G7589" s="3" t="s">
        <v>37379</v>
      </c>
      <c r="H7589" s="3" t="s">
        <v>37380</v>
      </c>
      <c r="I7589" s="3" t="s">
        <v>37381</v>
      </c>
      <c r="K7589" s="3" t="s">
        <v>9321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902.77</v>
      </c>
      <c r="Q7589" s="3" t="s">
        <v>19</v>
      </c>
      <c r="R7589" s="2"/>
    </row>
    <row r="7590" spans="1:18" x14ac:dyDescent="0.2">
      <c r="A7590" s="3" t="s">
        <v>7</v>
      </c>
      <c r="B7590" s="3" t="s">
        <v>37382</v>
      </c>
      <c r="C7590" s="3" t="s">
        <v>2</v>
      </c>
      <c r="D7590" s="3" t="s">
        <v>3</v>
      </c>
      <c r="E7590" s="3" t="s">
        <v>481</v>
      </c>
      <c r="F7590" s="3" t="s">
        <v>37383</v>
      </c>
      <c r="G7590" s="3" t="s">
        <v>37384</v>
      </c>
      <c r="H7590" s="3" t="s">
        <v>37385</v>
      </c>
      <c r="I7590" s="3" t="s">
        <v>37386</v>
      </c>
      <c r="K7590" s="3" t="s">
        <v>454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276.06</v>
      </c>
      <c r="Q7590" s="3" t="s">
        <v>19</v>
      </c>
      <c r="R7590" s="2"/>
    </row>
    <row r="7591" spans="1:18" x14ac:dyDescent="0.2">
      <c r="A7591" s="3" t="s">
        <v>7</v>
      </c>
      <c r="B7591" s="3" t="s">
        <v>37387</v>
      </c>
      <c r="C7591" s="3" t="s">
        <v>2</v>
      </c>
      <c r="D7591" s="3" t="s">
        <v>3</v>
      </c>
      <c r="E7591" s="3" t="s">
        <v>481</v>
      </c>
      <c r="F7591" s="3" t="s">
        <v>37388</v>
      </c>
      <c r="G7591" s="3" t="s">
        <v>37389</v>
      </c>
      <c r="H7591" s="3" t="s">
        <v>37390</v>
      </c>
      <c r="I7591" s="3" t="s">
        <v>37391</v>
      </c>
      <c r="K7591" s="3" t="s">
        <v>14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1000</v>
      </c>
      <c r="Q7591" s="3" t="s">
        <v>19</v>
      </c>
      <c r="R7591" s="2"/>
    </row>
    <row r="7592" spans="1:18" x14ac:dyDescent="0.2">
      <c r="A7592" s="3" t="s">
        <v>7</v>
      </c>
      <c r="B7592" s="3" t="s">
        <v>37392</v>
      </c>
      <c r="C7592" s="3" t="s">
        <v>2</v>
      </c>
      <c r="D7592" s="3" t="s">
        <v>3</v>
      </c>
      <c r="E7592" s="3" t="s">
        <v>481</v>
      </c>
      <c r="F7592" s="3" t="s">
        <v>37393</v>
      </c>
      <c r="G7592" s="3" t="s">
        <v>37394</v>
      </c>
      <c r="H7592" s="3" t="s">
        <v>37395</v>
      </c>
      <c r="I7592" s="3" t="s">
        <v>37396</v>
      </c>
      <c r="K7592" s="3" t="s">
        <v>14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1002.81</v>
      </c>
      <c r="Q7592" s="3" t="s">
        <v>19</v>
      </c>
      <c r="R7592" s="2"/>
    </row>
    <row r="7593" spans="1:18" x14ac:dyDescent="0.2">
      <c r="A7593" s="3" t="s">
        <v>7</v>
      </c>
      <c r="B7593" s="3" t="s">
        <v>37397</v>
      </c>
      <c r="C7593" s="3" t="s">
        <v>2</v>
      </c>
      <c r="D7593" s="3" t="s">
        <v>3</v>
      </c>
      <c r="E7593" s="3" t="s">
        <v>481</v>
      </c>
      <c r="F7593" s="3" t="s">
        <v>37398</v>
      </c>
      <c r="G7593" s="3" t="s">
        <v>37399</v>
      </c>
      <c r="H7593" s="3" t="s">
        <v>37400</v>
      </c>
      <c r="I7593" s="3" t="s">
        <v>37401</v>
      </c>
      <c r="K7593" s="3" t="s">
        <v>14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782.21</v>
      </c>
      <c r="Q7593" s="3" t="s">
        <v>19</v>
      </c>
      <c r="R7593" s="2"/>
    </row>
    <row r="7594" spans="1:18" x14ac:dyDescent="0.2">
      <c r="A7594" s="3" t="s">
        <v>7</v>
      </c>
      <c r="B7594" s="3" t="s">
        <v>37402</v>
      </c>
      <c r="C7594" s="3" t="s">
        <v>2</v>
      </c>
      <c r="D7594" s="3" t="s">
        <v>3</v>
      </c>
      <c r="E7594" s="3" t="s">
        <v>481</v>
      </c>
      <c r="F7594" s="3" t="s">
        <v>37403</v>
      </c>
      <c r="G7594" s="3" t="s">
        <v>37404</v>
      </c>
      <c r="H7594" s="3" t="s">
        <v>37405</v>
      </c>
      <c r="I7594" s="3" t="s">
        <v>37406</v>
      </c>
      <c r="K7594" s="3" t="s">
        <v>140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304.67</v>
      </c>
      <c r="Q7594" s="3" t="s">
        <v>19</v>
      </c>
      <c r="R7594" s="2"/>
    </row>
    <row r="7595" spans="1:18" x14ac:dyDescent="0.2">
      <c r="A7595" s="3" t="s">
        <v>7</v>
      </c>
      <c r="B7595" s="3" t="s">
        <v>37407</v>
      </c>
      <c r="C7595" s="3" t="s">
        <v>2</v>
      </c>
      <c r="D7595" s="3" t="s">
        <v>3</v>
      </c>
      <c r="E7595" s="3" t="s">
        <v>481</v>
      </c>
      <c r="F7595" s="3" t="s">
        <v>37408</v>
      </c>
      <c r="G7595" s="3" t="s">
        <v>37409</v>
      </c>
      <c r="H7595" s="3" t="s">
        <v>37410</v>
      </c>
      <c r="I7595" s="3" t="s">
        <v>37411</v>
      </c>
      <c r="K7595" s="3" t="s">
        <v>14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800</v>
      </c>
      <c r="Q7595" s="3" t="s">
        <v>19</v>
      </c>
      <c r="R7595" s="2"/>
    </row>
    <row r="7596" spans="1:18" x14ac:dyDescent="0.2">
      <c r="A7596" s="3" t="s">
        <v>7</v>
      </c>
      <c r="B7596" s="3" t="s">
        <v>37412</v>
      </c>
      <c r="C7596" s="3" t="s">
        <v>2</v>
      </c>
      <c r="D7596" s="3" t="s">
        <v>3</v>
      </c>
      <c r="E7596" s="3" t="s">
        <v>481</v>
      </c>
      <c r="F7596" s="3" t="s">
        <v>37413</v>
      </c>
      <c r="G7596" s="3" t="s">
        <v>37414</v>
      </c>
      <c r="H7596" s="3" t="s">
        <v>37415</v>
      </c>
      <c r="I7596" s="3" t="s">
        <v>37416</v>
      </c>
      <c r="K7596" s="3" t="s">
        <v>140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469.29</v>
      </c>
      <c r="Q7596" s="3" t="s">
        <v>19</v>
      </c>
      <c r="R7596" s="2"/>
    </row>
    <row r="7597" spans="1:18" x14ac:dyDescent="0.2">
      <c r="A7597" s="3" t="s">
        <v>7</v>
      </c>
      <c r="B7597" s="3" t="s">
        <v>37417</v>
      </c>
      <c r="C7597" s="3" t="s">
        <v>2</v>
      </c>
      <c r="D7597" s="3" t="s">
        <v>3</v>
      </c>
      <c r="E7597" s="3" t="s">
        <v>481</v>
      </c>
      <c r="F7597" s="3" t="s">
        <v>37418</v>
      </c>
      <c r="G7597" s="3" t="s">
        <v>37419</v>
      </c>
      <c r="H7597" s="3" t="s">
        <v>37420</v>
      </c>
      <c r="I7597" s="3" t="s">
        <v>37421</v>
      </c>
      <c r="K7597" s="3" t="s">
        <v>140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851.94</v>
      </c>
      <c r="Q7597" s="3" t="s">
        <v>19</v>
      </c>
      <c r="R7597" s="2"/>
    </row>
    <row r="7598" spans="1:18" x14ac:dyDescent="0.2">
      <c r="A7598" s="3" t="s">
        <v>7</v>
      </c>
      <c r="B7598" s="3" t="s">
        <v>37422</v>
      </c>
      <c r="C7598" s="3" t="s">
        <v>2</v>
      </c>
      <c r="D7598" s="3" t="s">
        <v>3</v>
      </c>
      <c r="E7598" s="3" t="s">
        <v>481</v>
      </c>
      <c r="F7598" s="3" t="s">
        <v>37423</v>
      </c>
      <c r="G7598" s="3" t="s">
        <v>37424</v>
      </c>
      <c r="H7598" s="3" t="s">
        <v>37425</v>
      </c>
      <c r="I7598" s="3" t="s">
        <v>37426</v>
      </c>
      <c r="K7598" s="3" t="s">
        <v>78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18800</v>
      </c>
      <c r="Q7598" s="3" t="s">
        <v>19</v>
      </c>
      <c r="R7598" s="2"/>
    </row>
    <row r="7599" spans="1:18" x14ac:dyDescent="0.2">
      <c r="A7599" s="3" t="s">
        <v>7</v>
      </c>
      <c r="B7599" s="3" t="s">
        <v>37427</v>
      </c>
      <c r="C7599" s="3" t="s">
        <v>2</v>
      </c>
      <c r="D7599" s="3" t="s">
        <v>3</v>
      </c>
      <c r="E7599" s="3" t="s">
        <v>481</v>
      </c>
      <c r="F7599" s="3" t="s">
        <v>37428</v>
      </c>
      <c r="G7599" s="3" t="s">
        <v>37429</v>
      </c>
      <c r="H7599" s="3" t="s">
        <v>37430</v>
      </c>
      <c r="I7599" s="3" t="s">
        <v>37431</v>
      </c>
      <c r="K7599" s="3" t="s">
        <v>454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473.94</v>
      </c>
      <c r="Q7599" s="3" t="s">
        <v>19</v>
      </c>
      <c r="R7599" s="2"/>
    </row>
    <row r="7600" spans="1:18" x14ac:dyDescent="0.2">
      <c r="A7600" s="3" t="s">
        <v>7</v>
      </c>
      <c r="B7600" s="3" t="s">
        <v>37432</v>
      </c>
      <c r="C7600" s="3" t="s">
        <v>2</v>
      </c>
      <c r="D7600" s="3" t="s">
        <v>3</v>
      </c>
      <c r="E7600" s="3" t="s">
        <v>481</v>
      </c>
      <c r="F7600" s="3" t="s">
        <v>37433</v>
      </c>
      <c r="G7600" s="3" t="s">
        <v>37434</v>
      </c>
      <c r="H7600" s="3" t="s">
        <v>37435</v>
      </c>
      <c r="I7600" s="3" t="s">
        <v>37436</v>
      </c>
      <c r="K7600" s="3" t="s">
        <v>10063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873.82</v>
      </c>
      <c r="Q7600" s="3" t="s">
        <v>19</v>
      </c>
      <c r="R7600" s="2"/>
    </row>
    <row r="7601" spans="1:18" x14ac:dyDescent="0.2">
      <c r="A7601" s="3" t="s">
        <v>7</v>
      </c>
      <c r="B7601" s="3" t="s">
        <v>37437</v>
      </c>
      <c r="C7601" s="3" t="s">
        <v>2</v>
      </c>
      <c r="D7601" s="3" t="s">
        <v>3</v>
      </c>
      <c r="E7601" s="3" t="s">
        <v>481</v>
      </c>
      <c r="F7601" s="3" t="s">
        <v>37438</v>
      </c>
      <c r="G7601" s="3" t="s">
        <v>37439</v>
      </c>
      <c r="H7601" s="3" t="s">
        <v>37440</v>
      </c>
      <c r="I7601" s="3" t="s">
        <v>37441</v>
      </c>
      <c r="K7601" s="3" t="s">
        <v>31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2000</v>
      </c>
      <c r="Q7601" s="3" t="s">
        <v>19</v>
      </c>
      <c r="R7601" s="2"/>
    </row>
    <row r="7602" spans="1:18" x14ac:dyDescent="0.2">
      <c r="A7602" s="3" t="s">
        <v>7</v>
      </c>
      <c r="B7602" s="3" t="s">
        <v>37442</v>
      </c>
      <c r="C7602" s="3" t="s">
        <v>2</v>
      </c>
      <c r="D7602" s="3" t="s">
        <v>3</v>
      </c>
      <c r="E7602" s="3" t="s">
        <v>481</v>
      </c>
      <c r="F7602" s="3" t="s">
        <v>37443</v>
      </c>
      <c r="G7602" s="3" t="s">
        <v>37444</v>
      </c>
      <c r="H7602" s="3" t="s">
        <v>37445</v>
      </c>
      <c r="I7602" s="3" t="s">
        <v>37446</v>
      </c>
      <c r="K7602" s="3" t="s">
        <v>25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605.57000000000005</v>
      </c>
      <c r="Q7602" s="3" t="s">
        <v>19</v>
      </c>
      <c r="R7602" s="2"/>
    </row>
    <row r="7603" spans="1:18" x14ac:dyDescent="0.2">
      <c r="A7603" s="3" t="s">
        <v>7</v>
      </c>
      <c r="B7603" s="3" t="s">
        <v>37447</v>
      </c>
      <c r="C7603" s="3" t="s">
        <v>2</v>
      </c>
      <c r="D7603" s="3" t="s">
        <v>3</v>
      </c>
      <c r="E7603" s="3" t="s">
        <v>481</v>
      </c>
      <c r="F7603" s="3" t="s">
        <v>37448</v>
      </c>
      <c r="G7603" s="3" t="s">
        <v>37449</v>
      </c>
      <c r="H7603" s="3" t="s">
        <v>37450</v>
      </c>
      <c r="I7603" s="3" t="s">
        <v>37451</v>
      </c>
      <c r="K7603" s="3" t="s">
        <v>14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1028.03</v>
      </c>
      <c r="Q7603" s="3" t="s">
        <v>19</v>
      </c>
      <c r="R7603" s="2"/>
    </row>
    <row r="7604" spans="1:18" x14ac:dyDescent="0.2">
      <c r="A7604" s="3" t="s">
        <v>7</v>
      </c>
      <c r="B7604" s="3" t="s">
        <v>37452</v>
      </c>
      <c r="C7604" s="3" t="s">
        <v>2</v>
      </c>
      <c r="D7604" s="3" t="s">
        <v>3</v>
      </c>
      <c r="E7604" s="3" t="s">
        <v>481</v>
      </c>
      <c r="F7604" s="3" t="s">
        <v>37453</v>
      </c>
      <c r="G7604" s="3" t="s">
        <v>37454</v>
      </c>
      <c r="H7604" s="3" t="s">
        <v>37455</v>
      </c>
      <c r="I7604" s="3" t="s">
        <v>37456</v>
      </c>
      <c r="K7604" s="3" t="s">
        <v>31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655.35</v>
      </c>
      <c r="Q7604" s="3" t="s">
        <v>19</v>
      </c>
      <c r="R7604" s="2"/>
    </row>
    <row r="7605" spans="1:18" x14ac:dyDescent="0.2">
      <c r="A7605" s="3" t="s">
        <v>7</v>
      </c>
      <c r="B7605" s="3" t="s">
        <v>37457</v>
      </c>
      <c r="C7605" s="3" t="s">
        <v>2</v>
      </c>
      <c r="D7605" s="3" t="s">
        <v>3</v>
      </c>
      <c r="E7605" s="3" t="s">
        <v>481</v>
      </c>
      <c r="F7605" s="3" t="s">
        <v>37458</v>
      </c>
      <c r="G7605" s="3" t="s">
        <v>37459</v>
      </c>
      <c r="H7605" s="3" t="s">
        <v>37460</v>
      </c>
      <c r="I7605" s="3" t="s">
        <v>37461</v>
      </c>
      <c r="K7605" s="3" t="s">
        <v>31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588.94000000000005</v>
      </c>
      <c r="Q7605" s="3" t="s">
        <v>19</v>
      </c>
      <c r="R7605" s="2"/>
    </row>
    <row r="7606" spans="1:18" x14ac:dyDescent="0.2">
      <c r="A7606" s="3" t="s">
        <v>7</v>
      </c>
      <c r="B7606" s="3" t="s">
        <v>37462</v>
      </c>
      <c r="C7606" s="3" t="s">
        <v>2</v>
      </c>
      <c r="D7606" s="3" t="s">
        <v>3</v>
      </c>
      <c r="E7606" s="3" t="s">
        <v>481</v>
      </c>
      <c r="F7606" s="3" t="s">
        <v>37463</v>
      </c>
      <c r="G7606" s="3" t="s">
        <v>37464</v>
      </c>
      <c r="H7606" s="3" t="s">
        <v>37465</v>
      </c>
      <c r="I7606" s="3" t="s">
        <v>37466</v>
      </c>
      <c r="K7606" s="3" t="s">
        <v>9321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798.7</v>
      </c>
      <c r="Q7606" s="3" t="s">
        <v>19</v>
      </c>
      <c r="R7606" s="2"/>
    </row>
    <row r="7607" spans="1:18" x14ac:dyDescent="0.2">
      <c r="A7607" s="3" t="s">
        <v>7</v>
      </c>
      <c r="B7607" s="3" t="s">
        <v>37467</v>
      </c>
      <c r="C7607" s="3" t="s">
        <v>2</v>
      </c>
      <c r="D7607" s="3" t="s">
        <v>3</v>
      </c>
      <c r="E7607" s="3" t="s">
        <v>481</v>
      </c>
      <c r="F7607" s="3" t="s">
        <v>37468</v>
      </c>
      <c r="G7607" s="3" t="s">
        <v>37469</v>
      </c>
      <c r="H7607" s="3" t="s">
        <v>37470</v>
      </c>
      <c r="I7607" s="3" t="s">
        <v>37471</v>
      </c>
      <c r="K7607" s="3" t="s">
        <v>14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451</v>
      </c>
      <c r="Q7607" s="3" t="s">
        <v>19</v>
      </c>
      <c r="R7607" s="2"/>
    </row>
    <row r="7608" spans="1:18" x14ac:dyDescent="0.2">
      <c r="A7608" s="3" t="s">
        <v>7</v>
      </c>
      <c r="B7608" s="3" t="s">
        <v>37472</v>
      </c>
      <c r="C7608" s="3" t="s">
        <v>2</v>
      </c>
      <c r="D7608" s="3" t="s">
        <v>3</v>
      </c>
      <c r="E7608" s="3" t="s">
        <v>481</v>
      </c>
      <c r="F7608" s="3" t="s">
        <v>37473</v>
      </c>
      <c r="G7608" s="3" t="s">
        <v>37474</v>
      </c>
      <c r="H7608" s="3" t="s">
        <v>37475</v>
      </c>
      <c r="I7608" s="3" t="s">
        <v>37476</v>
      </c>
      <c r="K7608" s="3" t="s">
        <v>6308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500</v>
      </c>
      <c r="Q7608" s="3" t="s">
        <v>19</v>
      </c>
      <c r="R7608" s="2"/>
    </row>
    <row r="7609" spans="1:18" x14ac:dyDescent="0.2">
      <c r="A7609" s="3" t="s">
        <v>7</v>
      </c>
      <c r="B7609" s="3" t="s">
        <v>37477</v>
      </c>
      <c r="C7609" s="3" t="s">
        <v>2</v>
      </c>
      <c r="D7609" s="3" t="s">
        <v>3</v>
      </c>
      <c r="E7609" s="3" t="s">
        <v>481</v>
      </c>
      <c r="F7609" s="3" t="s">
        <v>37478</v>
      </c>
      <c r="G7609" s="3" t="s">
        <v>37479</v>
      </c>
      <c r="H7609" s="3" t="s">
        <v>37480</v>
      </c>
      <c r="I7609" s="3" t="s">
        <v>37481</v>
      </c>
      <c r="K7609" s="3" t="s">
        <v>18734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644.16999999999996</v>
      </c>
      <c r="Q7609" s="3" t="s">
        <v>19</v>
      </c>
      <c r="R7609" s="2"/>
    </row>
    <row r="7610" spans="1:18" x14ac:dyDescent="0.2">
      <c r="A7610" s="3" t="s">
        <v>7</v>
      </c>
      <c r="B7610" s="3" t="s">
        <v>37482</v>
      </c>
      <c r="C7610" s="3" t="s">
        <v>2</v>
      </c>
      <c r="D7610" s="3" t="s">
        <v>3</v>
      </c>
      <c r="E7610" s="3" t="s">
        <v>481</v>
      </c>
      <c r="F7610" s="3" t="s">
        <v>37483</v>
      </c>
      <c r="G7610" s="3" t="s">
        <v>37484</v>
      </c>
      <c r="H7610" s="3" t="s">
        <v>37485</v>
      </c>
      <c r="I7610" s="3" t="s">
        <v>37486</v>
      </c>
      <c r="K7610" s="3" t="s">
        <v>25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207.07</v>
      </c>
      <c r="Q7610" s="3" t="s">
        <v>19</v>
      </c>
      <c r="R7610" s="2"/>
    </row>
    <row r="7611" spans="1:18" x14ac:dyDescent="0.2">
      <c r="A7611" s="3" t="s">
        <v>7</v>
      </c>
      <c r="B7611" s="3" t="s">
        <v>37487</v>
      </c>
      <c r="C7611" s="3" t="s">
        <v>2</v>
      </c>
      <c r="D7611" s="3" t="s">
        <v>3</v>
      </c>
      <c r="E7611" s="3" t="s">
        <v>481</v>
      </c>
      <c r="F7611" s="3" t="s">
        <v>37483</v>
      </c>
      <c r="G7611" s="3" t="s">
        <v>37488</v>
      </c>
      <c r="H7611" s="3" t="s">
        <v>37489</v>
      </c>
      <c r="I7611" s="3" t="s">
        <v>37490</v>
      </c>
      <c r="K7611" s="3" t="s">
        <v>104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626.45000000000005</v>
      </c>
      <c r="Q7611" s="3" t="s">
        <v>19</v>
      </c>
      <c r="R7611" s="2"/>
    </row>
    <row r="7612" spans="1:18" x14ac:dyDescent="0.2">
      <c r="A7612" s="3" t="s">
        <v>7</v>
      </c>
      <c r="B7612" s="3" t="s">
        <v>37491</v>
      </c>
      <c r="C7612" s="3" t="s">
        <v>2</v>
      </c>
      <c r="D7612" s="3" t="s">
        <v>3</v>
      </c>
      <c r="E7612" s="3" t="s">
        <v>481</v>
      </c>
      <c r="F7612" s="3" t="s">
        <v>37492</v>
      </c>
      <c r="G7612" s="3" t="s">
        <v>37493</v>
      </c>
      <c r="H7612" s="3" t="s">
        <v>37494</v>
      </c>
      <c r="I7612" s="3" t="s">
        <v>37495</v>
      </c>
      <c r="K7612" s="3" t="s">
        <v>31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1365.69</v>
      </c>
      <c r="Q7612" s="3" t="s">
        <v>19</v>
      </c>
      <c r="R7612" s="2"/>
    </row>
    <row r="7613" spans="1:18" x14ac:dyDescent="0.2">
      <c r="A7613" s="3" t="s">
        <v>7</v>
      </c>
      <c r="B7613" s="3" t="s">
        <v>37496</v>
      </c>
      <c r="C7613" s="3" t="s">
        <v>2</v>
      </c>
      <c r="D7613" s="3" t="s">
        <v>3</v>
      </c>
      <c r="E7613" s="3" t="s">
        <v>481</v>
      </c>
      <c r="F7613" s="3" t="s">
        <v>37497</v>
      </c>
      <c r="G7613" s="3" t="s">
        <v>37498</v>
      </c>
      <c r="H7613" s="3" t="s">
        <v>37499</v>
      </c>
      <c r="I7613" s="3" t="s">
        <v>37500</v>
      </c>
      <c r="K7613" s="3" t="s">
        <v>14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2009.63</v>
      </c>
      <c r="Q7613" s="3" t="s">
        <v>19</v>
      </c>
      <c r="R7613" s="2"/>
    </row>
    <row r="7614" spans="1:18" x14ac:dyDescent="0.2">
      <c r="A7614" s="3" t="s">
        <v>7</v>
      </c>
      <c r="B7614" s="3" t="s">
        <v>37501</v>
      </c>
      <c r="C7614" s="3" t="s">
        <v>2</v>
      </c>
      <c r="D7614" s="3" t="s">
        <v>3</v>
      </c>
      <c r="E7614" s="3" t="s">
        <v>481</v>
      </c>
      <c r="F7614" s="3" t="s">
        <v>37502</v>
      </c>
      <c r="G7614" s="3" t="s">
        <v>37503</v>
      </c>
      <c r="H7614" s="3" t="s">
        <v>37504</v>
      </c>
      <c r="I7614" s="3" t="s">
        <v>37505</v>
      </c>
      <c r="K7614" s="3" t="s">
        <v>14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409.02</v>
      </c>
      <c r="Q7614" s="3" t="s">
        <v>19</v>
      </c>
      <c r="R7614" s="2"/>
    </row>
    <row r="7615" spans="1:18" x14ac:dyDescent="0.2">
      <c r="A7615" s="3" t="s">
        <v>7</v>
      </c>
      <c r="B7615" s="3" t="s">
        <v>37506</v>
      </c>
      <c r="C7615" s="3" t="s">
        <v>2</v>
      </c>
      <c r="D7615" s="3" t="s">
        <v>3</v>
      </c>
      <c r="E7615" s="3" t="s">
        <v>481</v>
      </c>
      <c r="F7615" s="3" t="s">
        <v>37507</v>
      </c>
      <c r="G7615" s="3" t="s">
        <v>37508</v>
      </c>
      <c r="H7615" s="3" t="s">
        <v>37509</v>
      </c>
      <c r="I7615" s="3" t="s">
        <v>37510</v>
      </c>
      <c r="K7615" s="3" t="s">
        <v>140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709.48</v>
      </c>
      <c r="Q7615" s="3" t="s">
        <v>19</v>
      </c>
      <c r="R7615" s="2"/>
    </row>
    <row r="7616" spans="1:18" x14ac:dyDescent="0.2">
      <c r="A7616" s="3" t="s">
        <v>7</v>
      </c>
      <c r="B7616" s="3" t="s">
        <v>37511</v>
      </c>
      <c r="C7616" s="3" t="s">
        <v>2</v>
      </c>
      <c r="D7616" s="3" t="s">
        <v>3</v>
      </c>
      <c r="E7616" s="3" t="s">
        <v>481</v>
      </c>
      <c r="F7616" s="3" t="s">
        <v>37512</v>
      </c>
      <c r="G7616" s="3" t="s">
        <v>37513</v>
      </c>
      <c r="H7616" s="3" t="s">
        <v>37514</v>
      </c>
      <c r="I7616" s="3" t="s">
        <v>37515</v>
      </c>
      <c r="K7616" s="3" t="s">
        <v>140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771</v>
      </c>
      <c r="Q7616" s="3" t="s">
        <v>19</v>
      </c>
      <c r="R7616" s="2"/>
    </row>
    <row r="7617" spans="1:18" x14ac:dyDescent="0.2">
      <c r="A7617" s="3" t="s">
        <v>7</v>
      </c>
      <c r="B7617" s="3" t="s">
        <v>37516</v>
      </c>
      <c r="C7617" s="3" t="s">
        <v>2</v>
      </c>
      <c r="D7617" s="3" t="s">
        <v>3</v>
      </c>
      <c r="E7617" s="3" t="s">
        <v>481</v>
      </c>
      <c r="F7617" s="3" t="s">
        <v>37517</v>
      </c>
      <c r="G7617" s="3" t="s">
        <v>37518</v>
      </c>
      <c r="H7617" s="3" t="s">
        <v>37519</v>
      </c>
      <c r="I7617" s="3" t="s">
        <v>37520</v>
      </c>
      <c r="K7617" s="3" t="s">
        <v>20470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1374.25</v>
      </c>
      <c r="Q7617" s="3" t="s">
        <v>19</v>
      </c>
      <c r="R7617" s="2"/>
    </row>
    <row r="7618" spans="1:18" x14ac:dyDescent="0.2">
      <c r="A7618" s="3" t="s">
        <v>7</v>
      </c>
      <c r="B7618" s="3" t="s">
        <v>37521</v>
      </c>
      <c r="C7618" s="3" t="s">
        <v>2</v>
      </c>
      <c r="D7618" s="3" t="s">
        <v>3</v>
      </c>
      <c r="E7618" s="3" t="s">
        <v>481</v>
      </c>
      <c r="F7618" s="3" t="s">
        <v>37522</v>
      </c>
      <c r="G7618" s="3" t="s">
        <v>37523</v>
      </c>
      <c r="H7618" s="3" t="s">
        <v>37524</v>
      </c>
      <c r="I7618" s="3" t="s">
        <v>37525</v>
      </c>
      <c r="K7618" s="3" t="s">
        <v>25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1536.68</v>
      </c>
      <c r="Q7618" s="3" t="s">
        <v>19</v>
      </c>
      <c r="R7618" s="2"/>
    </row>
    <row r="7619" spans="1:18" x14ac:dyDescent="0.2">
      <c r="A7619" s="3" t="s">
        <v>7</v>
      </c>
      <c r="B7619" s="3" t="s">
        <v>37526</v>
      </c>
      <c r="C7619" s="3" t="s">
        <v>2</v>
      </c>
      <c r="D7619" s="3" t="s">
        <v>3</v>
      </c>
      <c r="E7619" s="3" t="s">
        <v>481</v>
      </c>
      <c r="F7619" s="3" t="s">
        <v>37527</v>
      </c>
      <c r="G7619" s="3" t="s">
        <v>37528</v>
      </c>
      <c r="H7619" s="3" t="s">
        <v>37529</v>
      </c>
      <c r="I7619" s="3" t="s">
        <v>37530</v>
      </c>
      <c r="K7619" s="3" t="s">
        <v>140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485.03</v>
      </c>
      <c r="Q7619" s="3" t="s">
        <v>19</v>
      </c>
      <c r="R7619" s="2"/>
    </row>
    <row r="7620" spans="1:18" x14ac:dyDescent="0.2">
      <c r="A7620" s="3" t="s">
        <v>7</v>
      </c>
      <c r="B7620" s="3" t="s">
        <v>37531</v>
      </c>
      <c r="C7620" s="3" t="s">
        <v>2</v>
      </c>
      <c r="D7620" s="3" t="s">
        <v>3</v>
      </c>
      <c r="E7620" s="3" t="s">
        <v>481</v>
      </c>
      <c r="F7620" s="3" t="s">
        <v>37532</v>
      </c>
      <c r="G7620" s="3" t="s">
        <v>37533</v>
      </c>
      <c r="H7620" s="3" t="s">
        <v>37534</v>
      </c>
      <c r="I7620" s="3" t="s">
        <v>37535</v>
      </c>
      <c r="K7620" s="3" t="s">
        <v>78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1374.25</v>
      </c>
      <c r="Q7620" s="3" t="s">
        <v>19</v>
      </c>
      <c r="R7620" s="2"/>
    </row>
    <row r="7621" spans="1:18" x14ac:dyDescent="0.2">
      <c r="A7621" s="3" t="s">
        <v>7</v>
      </c>
      <c r="B7621" s="3" t="s">
        <v>37536</v>
      </c>
      <c r="C7621" s="3" t="s">
        <v>2</v>
      </c>
      <c r="D7621" s="3" t="s">
        <v>3</v>
      </c>
      <c r="E7621" s="3" t="s">
        <v>481</v>
      </c>
      <c r="F7621" s="3" t="s">
        <v>37537</v>
      </c>
      <c r="G7621" s="3" t="s">
        <v>37538</v>
      </c>
      <c r="H7621" s="3" t="s">
        <v>37539</v>
      </c>
      <c r="I7621" s="3" t="s">
        <v>37540</v>
      </c>
      <c r="K7621" s="3" t="s">
        <v>140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719.61</v>
      </c>
      <c r="Q7621" s="3" t="s">
        <v>19</v>
      </c>
      <c r="R7621" s="2"/>
    </row>
    <row r="7622" spans="1:18" x14ac:dyDescent="0.2">
      <c r="A7622" s="3" t="s">
        <v>7</v>
      </c>
      <c r="B7622" s="3" t="s">
        <v>37541</v>
      </c>
      <c r="C7622" s="3" t="s">
        <v>2</v>
      </c>
      <c r="D7622" s="3" t="s">
        <v>3</v>
      </c>
      <c r="E7622" s="3" t="s">
        <v>481</v>
      </c>
      <c r="F7622" s="3" t="s">
        <v>37542</v>
      </c>
      <c r="G7622" s="3" t="s">
        <v>37543</v>
      </c>
      <c r="H7622" s="3" t="s">
        <v>37544</v>
      </c>
      <c r="I7622" s="3" t="s">
        <v>37545</v>
      </c>
      <c r="K7622" s="3" t="s">
        <v>14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10389.469999999999</v>
      </c>
      <c r="Q7622" s="3" t="s">
        <v>19</v>
      </c>
      <c r="R7622" s="2"/>
    </row>
    <row r="7623" spans="1:18" x14ac:dyDescent="0.2">
      <c r="A7623" s="3" t="s">
        <v>7</v>
      </c>
      <c r="B7623" s="3" t="s">
        <v>37546</v>
      </c>
      <c r="C7623" s="3" t="s">
        <v>2</v>
      </c>
      <c r="D7623" s="3" t="s">
        <v>3</v>
      </c>
      <c r="E7623" s="3" t="s">
        <v>481</v>
      </c>
      <c r="F7623" s="3" t="s">
        <v>37547</v>
      </c>
      <c r="G7623" s="3" t="s">
        <v>37548</v>
      </c>
      <c r="H7623" s="3" t="s">
        <v>37549</v>
      </c>
      <c r="I7623" s="3" t="s">
        <v>37550</v>
      </c>
      <c r="K7623" s="3" t="s">
        <v>14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1697.61</v>
      </c>
      <c r="Q7623" s="3" t="s">
        <v>19</v>
      </c>
      <c r="R7623" s="2"/>
    </row>
    <row r="7624" spans="1:18" x14ac:dyDescent="0.2">
      <c r="A7624" s="3" t="s">
        <v>7</v>
      </c>
      <c r="B7624" s="3" t="s">
        <v>37551</v>
      </c>
      <c r="C7624" s="3" t="s">
        <v>2</v>
      </c>
      <c r="D7624" s="3" t="s">
        <v>3</v>
      </c>
      <c r="E7624" s="3" t="s">
        <v>481</v>
      </c>
      <c r="F7624" s="3" t="s">
        <v>37552</v>
      </c>
      <c r="G7624" s="3" t="s">
        <v>37553</v>
      </c>
      <c r="H7624" s="3" t="s">
        <v>37554</v>
      </c>
      <c r="I7624" s="3" t="s">
        <v>37555</v>
      </c>
      <c r="K7624" s="3" t="s">
        <v>14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801.33</v>
      </c>
      <c r="Q7624" s="3" t="s">
        <v>19</v>
      </c>
      <c r="R7624" s="2"/>
    </row>
    <row r="7625" spans="1:18" x14ac:dyDescent="0.2">
      <c r="A7625" s="3" t="s">
        <v>7</v>
      </c>
      <c r="B7625" s="3" t="s">
        <v>37556</v>
      </c>
      <c r="C7625" s="3" t="s">
        <v>2</v>
      </c>
      <c r="D7625" s="3" t="s">
        <v>3</v>
      </c>
      <c r="E7625" s="3" t="s">
        <v>481</v>
      </c>
      <c r="F7625" s="3" t="s">
        <v>37557</v>
      </c>
      <c r="G7625" s="3" t="s">
        <v>37558</v>
      </c>
      <c r="H7625" s="3" t="s">
        <v>37559</v>
      </c>
      <c r="I7625" s="3" t="s">
        <v>37560</v>
      </c>
      <c r="K7625" s="3" t="s">
        <v>31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575.67999999999995</v>
      </c>
      <c r="Q7625" s="3" t="s">
        <v>19</v>
      </c>
      <c r="R7625" s="2"/>
    </row>
    <row r="7626" spans="1:18" x14ac:dyDescent="0.2">
      <c r="A7626" s="3" t="s">
        <v>7</v>
      </c>
      <c r="B7626" s="3" t="s">
        <v>37561</v>
      </c>
      <c r="C7626" s="3" t="s">
        <v>2</v>
      </c>
      <c r="D7626" s="3" t="s">
        <v>3</v>
      </c>
      <c r="E7626" s="3" t="s">
        <v>481</v>
      </c>
      <c r="F7626" s="3" t="s">
        <v>37562</v>
      </c>
      <c r="G7626" s="3" t="s">
        <v>37563</v>
      </c>
      <c r="H7626" s="3" t="s">
        <v>37564</v>
      </c>
      <c r="I7626" s="3" t="s">
        <v>37565</v>
      </c>
      <c r="K7626" s="3" t="s">
        <v>31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771</v>
      </c>
      <c r="Q7626" s="3" t="s">
        <v>19</v>
      </c>
      <c r="R7626" s="2"/>
    </row>
    <row r="7627" spans="1:18" x14ac:dyDescent="0.2">
      <c r="A7627" s="3" t="s">
        <v>7</v>
      </c>
      <c r="B7627" s="3" t="s">
        <v>37566</v>
      </c>
      <c r="C7627" s="3" t="s">
        <v>2</v>
      </c>
      <c r="D7627" s="3" t="s">
        <v>3</v>
      </c>
      <c r="E7627" s="3" t="s">
        <v>481</v>
      </c>
      <c r="F7627" s="3" t="s">
        <v>37567</v>
      </c>
      <c r="G7627" s="3" t="s">
        <v>37568</v>
      </c>
      <c r="H7627" s="3" t="s">
        <v>37569</v>
      </c>
      <c r="I7627" s="3" t="s">
        <v>37570</v>
      </c>
      <c r="K7627" s="3" t="s">
        <v>140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674.65</v>
      </c>
      <c r="Q7627" s="3" t="s">
        <v>19</v>
      </c>
      <c r="R7627" s="2"/>
    </row>
    <row r="7628" spans="1:18" x14ac:dyDescent="0.2">
      <c r="A7628" s="3" t="s">
        <v>7</v>
      </c>
      <c r="B7628" s="3" t="s">
        <v>37571</v>
      </c>
      <c r="C7628" s="3" t="s">
        <v>2</v>
      </c>
      <c r="D7628" s="3" t="s">
        <v>3</v>
      </c>
      <c r="E7628" s="3" t="s">
        <v>481</v>
      </c>
      <c r="F7628" s="3" t="s">
        <v>37572</v>
      </c>
      <c r="G7628" s="3" t="s">
        <v>37573</v>
      </c>
      <c r="H7628" s="3" t="s">
        <v>37574</v>
      </c>
      <c r="I7628" s="3" t="s">
        <v>37575</v>
      </c>
      <c r="K7628" s="3" t="s">
        <v>31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500</v>
      </c>
      <c r="Q7628" s="3" t="s">
        <v>19</v>
      </c>
      <c r="R7628" s="2"/>
    </row>
    <row r="7629" spans="1:18" x14ac:dyDescent="0.2">
      <c r="A7629" s="3" t="s">
        <v>7</v>
      </c>
      <c r="B7629" s="3" t="s">
        <v>37576</v>
      </c>
      <c r="C7629" s="3" t="s">
        <v>2</v>
      </c>
      <c r="D7629" s="3" t="s">
        <v>3</v>
      </c>
      <c r="E7629" s="3" t="s">
        <v>481</v>
      </c>
      <c r="F7629" s="3" t="s">
        <v>37577</v>
      </c>
      <c r="G7629" s="3" t="s">
        <v>37578</v>
      </c>
      <c r="H7629" s="3" t="s">
        <v>37579</v>
      </c>
      <c r="I7629" s="3" t="s">
        <v>37580</v>
      </c>
      <c r="K7629" s="3" t="s">
        <v>14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1121</v>
      </c>
      <c r="Q7629" s="3" t="s">
        <v>19</v>
      </c>
      <c r="R7629" s="2"/>
    </row>
    <row r="7630" spans="1:18" x14ac:dyDescent="0.2">
      <c r="A7630" s="3" t="s">
        <v>7</v>
      </c>
      <c r="B7630" s="3" t="s">
        <v>37581</v>
      </c>
      <c r="C7630" s="3" t="s">
        <v>2</v>
      </c>
      <c r="D7630" s="3" t="s">
        <v>3</v>
      </c>
      <c r="E7630" s="3" t="s">
        <v>481</v>
      </c>
      <c r="F7630" s="3" t="s">
        <v>37582</v>
      </c>
      <c r="G7630" s="3" t="s">
        <v>37583</v>
      </c>
      <c r="H7630" s="3" t="s">
        <v>37584</v>
      </c>
      <c r="I7630" s="3" t="s">
        <v>37585</v>
      </c>
      <c r="K7630" s="3" t="s">
        <v>31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345.97</v>
      </c>
      <c r="Q7630" s="3" t="s">
        <v>19</v>
      </c>
      <c r="R7630" s="2"/>
    </row>
    <row r="7631" spans="1:18" x14ac:dyDescent="0.2">
      <c r="A7631" s="3" t="s">
        <v>7</v>
      </c>
      <c r="B7631" s="3" t="s">
        <v>37586</v>
      </c>
      <c r="C7631" s="3" t="s">
        <v>2</v>
      </c>
      <c r="D7631" s="3" t="s">
        <v>3</v>
      </c>
      <c r="E7631" s="3" t="s">
        <v>481</v>
      </c>
      <c r="F7631" s="3" t="s">
        <v>37587</v>
      </c>
      <c r="G7631" s="3" t="s">
        <v>37588</v>
      </c>
      <c r="H7631" s="3" t="s">
        <v>37589</v>
      </c>
      <c r="I7631" s="3" t="s">
        <v>37590</v>
      </c>
      <c r="K7631" s="3" t="s">
        <v>14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754.49</v>
      </c>
      <c r="Q7631" s="3" t="s">
        <v>19</v>
      </c>
      <c r="R7631" s="2"/>
    </row>
    <row r="7632" spans="1:18" x14ac:dyDescent="0.2">
      <c r="A7632" s="3" t="s">
        <v>7</v>
      </c>
      <c r="B7632" s="3" t="s">
        <v>37591</v>
      </c>
      <c r="C7632" s="3" t="s">
        <v>2</v>
      </c>
      <c r="D7632" s="3" t="s">
        <v>3</v>
      </c>
      <c r="E7632" s="3" t="s">
        <v>481</v>
      </c>
      <c r="F7632" s="3" t="s">
        <v>37592</v>
      </c>
      <c r="G7632" s="3" t="s">
        <v>37558</v>
      </c>
      <c r="H7632" s="3" t="s">
        <v>37593</v>
      </c>
      <c r="I7632" s="3" t="s">
        <v>37594</v>
      </c>
      <c r="K7632" s="3" t="s">
        <v>31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322.07</v>
      </c>
      <c r="Q7632" s="3" t="s">
        <v>19</v>
      </c>
      <c r="R7632" s="2"/>
    </row>
    <row r="7633" spans="1:18" x14ac:dyDescent="0.2">
      <c r="A7633" s="3" t="s">
        <v>7</v>
      </c>
      <c r="B7633" s="3" t="s">
        <v>37595</v>
      </c>
      <c r="C7633" s="3" t="s">
        <v>2</v>
      </c>
      <c r="D7633" s="3" t="s">
        <v>3</v>
      </c>
      <c r="E7633" s="3" t="s">
        <v>481</v>
      </c>
      <c r="F7633" s="3" t="s">
        <v>37596</v>
      </c>
      <c r="G7633" s="3" t="s">
        <v>31076</v>
      </c>
      <c r="H7633" s="3" t="s">
        <v>31077</v>
      </c>
      <c r="I7633" s="3" t="s">
        <v>31078</v>
      </c>
      <c r="K7633" s="3" t="s">
        <v>25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6079</v>
      </c>
      <c r="Q7633" s="3" t="s">
        <v>19</v>
      </c>
      <c r="R7633" s="2"/>
    </row>
    <row r="7634" spans="1:18" x14ac:dyDescent="0.2">
      <c r="A7634" s="3" t="s">
        <v>7</v>
      </c>
      <c r="B7634" s="3" t="s">
        <v>37597</v>
      </c>
      <c r="C7634" s="3" t="s">
        <v>2</v>
      </c>
      <c r="D7634" s="3" t="s">
        <v>3</v>
      </c>
      <c r="E7634" s="3" t="s">
        <v>481</v>
      </c>
      <c r="F7634" s="3" t="s">
        <v>37598</v>
      </c>
      <c r="G7634" s="3" t="s">
        <v>37599</v>
      </c>
      <c r="H7634" s="3" t="s">
        <v>37600</v>
      </c>
      <c r="I7634" s="3" t="s">
        <v>37601</v>
      </c>
      <c r="K7634" s="3" t="s">
        <v>25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674.65</v>
      </c>
      <c r="Q7634" s="3" t="s">
        <v>19</v>
      </c>
      <c r="R7634" s="2"/>
    </row>
    <row r="7635" spans="1:18" x14ac:dyDescent="0.2">
      <c r="A7635" s="3" t="s">
        <v>7</v>
      </c>
      <c r="B7635" s="3" t="s">
        <v>37602</v>
      </c>
      <c r="C7635" s="3" t="s">
        <v>2</v>
      </c>
      <c r="D7635" s="3" t="s">
        <v>3</v>
      </c>
      <c r="E7635" s="3" t="s">
        <v>481</v>
      </c>
      <c r="F7635" s="3" t="s">
        <v>37603</v>
      </c>
      <c r="G7635" s="3" t="s">
        <v>37604</v>
      </c>
      <c r="H7635" s="3" t="s">
        <v>37605</v>
      </c>
      <c r="I7635" s="3" t="s">
        <v>37606</v>
      </c>
      <c r="K7635" s="3" t="s">
        <v>14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1219.3800000000001</v>
      </c>
      <c r="Q7635" s="3" t="s">
        <v>19</v>
      </c>
      <c r="R7635" s="2"/>
    </row>
    <row r="7636" spans="1:18" x14ac:dyDescent="0.2">
      <c r="A7636" s="3" t="s">
        <v>7</v>
      </c>
      <c r="B7636" s="3" t="s">
        <v>37607</v>
      </c>
      <c r="C7636" s="3" t="s">
        <v>2</v>
      </c>
      <c r="D7636" s="3" t="s">
        <v>3</v>
      </c>
      <c r="E7636" s="3" t="s">
        <v>481</v>
      </c>
      <c r="F7636" s="3" t="s">
        <v>37608</v>
      </c>
      <c r="G7636" s="3" t="s">
        <v>37508</v>
      </c>
      <c r="H7636" s="3" t="s">
        <v>37609</v>
      </c>
      <c r="I7636" s="3" t="s">
        <v>37610</v>
      </c>
      <c r="K7636" s="3" t="s">
        <v>140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202.42</v>
      </c>
      <c r="Q7636" s="3" t="s">
        <v>19</v>
      </c>
      <c r="R7636" s="2"/>
    </row>
    <row r="7637" spans="1:18" x14ac:dyDescent="0.2">
      <c r="A7637" s="3" t="s">
        <v>7</v>
      </c>
      <c r="B7637" s="3" t="s">
        <v>37611</v>
      </c>
      <c r="C7637" s="3" t="s">
        <v>2</v>
      </c>
      <c r="D7637" s="3" t="s">
        <v>3</v>
      </c>
      <c r="E7637" s="3" t="s">
        <v>481</v>
      </c>
      <c r="F7637" s="3" t="s">
        <v>37612</v>
      </c>
      <c r="G7637" s="3" t="s">
        <v>37613</v>
      </c>
      <c r="H7637" s="3" t="s">
        <v>37614</v>
      </c>
      <c r="I7637" s="3" t="s">
        <v>37615</v>
      </c>
      <c r="K7637" s="3" t="s">
        <v>14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1108.82</v>
      </c>
      <c r="Q7637" s="3" t="s">
        <v>19</v>
      </c>
      <c r="R7637" s="2"/>
    </row>
    <row r="7638" spans="1:18" x14ac:dyDescent="0.2">
      <c r="A7638" s="3" t="s">
        <v>7</v>
      </c>
      <c r="B7638" s="3" t="s">
        <v>37616</v>
      </c>
      <c r="C7638" s="3" t="s">
        <v>2</v>
      </c>
      <c r="D7638" s="3" t="s">
        <v>3</v>
      </c>
      <c r="E7638" s="3" t="s">
        <v>481</v>
      </c>
      <c r="F7638" s="3" t="s">
        <v>37617</v>
      </c>
      <c r="G7638" s="3" t="s">
        <v>37583</v>
      </c>
      <c r="H7638" s="3" t="s">
        <v>37618</v>
      </c>
      <c r="I7638" s="3" t="s">
        <v>37619</v>
      </c>
      <c r="K7638" s="3" t="s">
        <v>31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867.4</v>
      </c>
      <c r="Q7638" s="3" t="s">
        <v>19</v>
      </c>
      <c r="R7638" s="2"/>
    </row>
    <row r="7639" spans="1:18" x14ac:dyDescent="0.2">
      <c r="A7639" s="3" t="s">
        <v>7</v>
      </c>
      <c r="B7639" s="3" t="s">
        <v>37620</v>
      </c>
      <c r="C7639" s="3" t="s">
        <v>2</v>
      </c>
      <c r="D7639" s="3" t="s">
        <v>3</v>
      </c>
      <c r="E7639" s="3" t="s">
        <v>481</v>
      </c>
      <c r="F7639" s="3" t="s">
        <v>37621</v>
      </c>
      <c r="G7639" s="3" t="s">
        <v>37622</v>
      </c>
      <c r="H7639" s="3" t="s">
        <v>37623</v>
      </c>
      <c r="I7639" s="3" t="s">
        <v>37624</v>
      </c>
      <c r="K7639" s="3" t="s">
        <v>25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644.14</v>
      </c>
      <c r="Q7639" s="3" t="s">
        <v>19</v>
      </c>
      <c r="R7639" s="2"/>
    </row>
    <row r="7640" spans="1:18" x14ac:dyDescent="0.2">
      <c r="A7640" s="3" t="s">
        <v>7</v>
      </c>
      <c r="B7640" s="3" t="s">
        <v>37625</v>
      </c>
      <c r="C7640" s="3" t="s">
        <v>2</v>
      </c>
      <c r="D7640" s="3" t="s">
        <v>3</v>
      </c>
      <c r="E7640" s="3" t="s">
        <v>481</v>
      </c>
      <c r="F7640" s="3" t="s">
        <v>37626</v>
      </c>
      <c r="G7640" s="3" t="s">
        <v>37627</v>
      </c>
      <c r="H7640" s="3" t="s">
        <v>37628</v>
      </c>
      <c r="I7640" s="3" t="s">
        <v>37629</v>
      </c>
      <c r="K7640" s="3" t="s">
        <v>25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1959.27</v>
      </c>
      <c r="Q7640" s="3" t="s">
        <v>19</v>
      </c>
      <c r="R7640" s="2"/>
    </row>
    <row r="7641" spans="1:18" x14ac:dyDescent="0.2">
      <c r="A7641" s="3" t="s">
        <v>7</v>
      </c>
      <c r="B7641" s="3" t="s">
        <v>37630</v>
      </c>
      <c r="C7641" s="3" t="s">
        <v>2</v>
      </c>
      <c r="D7641" s="3" t="s">
        <v>3</v>
      </c>
      <c r="E7641" s="3" t="s">
        <v>481</v>
      </c>
      <c r="F7641" s="3" t="s">
        <v>37631</v>
      </c>
      <c r="G7641" s="3" t="s">
        <v>37632</v>
      </c>
      <c r="H7641" s="3" t="s">
        <v>37633</v>
      </c>
      <c r="I7641" s="3" t="s">
        <v>37634</v>
      </c>
      <c r="K7641" s="3" t="s">
        <v>25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766.32</v>
      </c>
      <c r="Q7641" s="3" t="s">
        <v>19</v>
      </c>
      <c r="R7641" s="2"/>
    </row>
    <row r="7642" spans="1:18" x14ac:dyDescent="0.2">
      <c r="A7642" s="3" t="s">
        <v>7</v>
      </c>
      <c r="B7642" s="3" t="s">
        <v>37635</v>
      </c>
      <c r="C7642" s="3" t="s">
        <v>2</v>
      </c>
      <c r="D7642" s="3" t="s">
        <v>3</v>
      </c>
      <c r="E7642" s="3" t="s">
        <v>481</v>
      </c>
      <c r="F7642" s="3" t="s">
        <v>37636</v>
      </c>
      <c r="G7642" s="3" t="s">
        <v>37523</v>
      </c>
      <c r="H7642" s="3" t="s">
        <v>37524</v>
      </c>
      <c r="I7642" s="3" t="s">
        <v>37525</v>
      </c>
      <c r="K7642" s="3" t="s">
        <v>25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1536.68</v>
      </c>
      <c r="Q7642" s="3" t="s">
        <v>19</v>
      </c>
      <c r="R7642" s="2"/>
    </row>
    <row r="7643" spans="1:18" x14ac:dyDescent="0.2">
      <c r="A7643" s="3" t="s">
        <v>7</v>
      </c>
      <c r="B7643" s="3" t="s">
        <v>37637</v>
      </c>
      <c r="C7643" s="3" t="s">
        <v>2</v>
      </c>
      <c r="D7643" s="3" t="s">
        <v>3</v>
      </c>
      <c r="E7643" s="3" t="s">
        <v>481</v>
      </c>
      <c r="F7643" s="3" t="s">
        <v>37638</v>
      </c>
      <c r="G7643" s="3" t="s">
        <v>37639</v>
      </c>
      <c r="H7643" s="3" t="s">
        <v>37640</v>
      </c>
      <c r="I7643" s="3" t="s">
        <v>37641</v>
      </c>
      <c r="K7643" s="3" t="s">
        <v>25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736.18</v>
      </c>
      <c r="Q7643" s="3" t="s">
        <v>19</v>
      </c>
      <c r="R7643" s="2"/>
    </row>
    <row r="7644" spans="1:18" x14ac:dyDescent="0.2">
      <c r="A7644" s="3" t="s">
        <v>7</v>
      </c>
      <c r="B7644" s="3" t="s">
        <v>37642</v>
      </c>
      <c r="C7644" s="3" t="s">
        <v>2</v>
      </c>
      <c r="D7644" s="3" t="s">
        <v>3</v>
      </c>
      <c r="E7644" s="3" t="s">
        <v>481</v>
      </c>
      <c r="F7644" s="3" t="s">
        <v>37643</v>
      </c>
      <c r="G7644" s="3" t="s">
        <v>37644</v>
      </c>
      <c r="H7644" s="3" t="s">
        <v>37645</v>
      </c>
      <c r="I7644" s="3" t="s">
        <v>37646</v>
      </c>
      <c r="K7644" s="3" t="s">
        <v>14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771</v>
      </c>
      <c r="Q7644" s="3" t="s">
        <v>19</v>
      </c>
      <c r="R7644" s="2"/>
    </row>
    <row r="7645" spans="1:18" x14ac:dyDescent="0.2">
      <c r="A7645" s="3" t="s">
        <v>7</v>
      </c>
      <c r="B7645" s="3" t="s">
        <v>37647</v>
      </c>
      <c r="C7645" s="3" t="s">
        <v>2</v>
      </c>
      <c r="D7645" s="3" t="s">
        <v>3</v>
      </c>
      <c r="E7645" s="3" t="s">
        <v>481</v>
      </c>
      <c r="F7645" s="3" t="s">
        <v>37648</v>
      </c>
      <c r="G7645" s="3" t="s">
        <v>37649</v>
      </c>
      <c r="H7645" s="3" t="s">
        <v>37650</v>
      </c>
      <c r="I7645" s="3" t="s">
        <v>37651</v>
      </c>
      <c r="K7645" s="3" t="s">
        <v>14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950.34</v>
      </c>
      <c r="Q7645" s="3" t="s">
        <v>19</v>
      </c>
      <c r="R7645" s="2"/>
    </row>
    <row r="7646" spans="1:18" x14ac:dyDescent="0.2">
      <c r="A7646" s="3" t="s">
        <v>7</v>
      </c>
      <c r="B7646" s="3" t="s">
        <v>37652</v>
      </c>
      <c r="C7646" s="3" t="s">
        <v>2</v>
      </c>
      <c r="D7646" s="3" t="s">
        <v>3</v>
      </c>
      <c r="E7646" s="3" t="s">
        <v>481</v>
      </c>
      <c r="F7646" s="3" t="s">
        <v>37653</v>
      </c>
      <c r="G7646" s="3" t="s">
        <v>37654</v>
      </c>
      <c r="H7646" s="3" t="s">
        <v>37655</v>
      </c>
      <c r="I7646" s="3" t="s">
        <v>37656</v>
      </c>
      <c r="K7646" s="3" t="s">
        <v>31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676.18</v>
      </c>
      <c r="Q7646" s="3" t="s">
        <v>19</v>
      </c>
      <c r="R7646" s="2"/>
    </row>
    <row r="7647" spans="1:18" x14ac:dyDescent="0.2">
      <c r="A7647" s="3" t="s">
        <v>7</v>
      </c>
      <c r="B7647" s="3" t="s">
        <v>37657</v>
      </c>
      <c r="C7647" s="3" t="s">
        <v>2</v>
      </c>
      <c r="D7647" s="3" t="s">
        <v>3</v>
      </c>
      <c r="E7647" s="3" t="s">
        <v>481</v>
      </c>
      <c r="F7647" s="3" t="s">
        <v>37658</v>
      </c>
      <c r="G7647" s="3" t="s">
        <v>37659</v>
      </c>
      <c r="H7647" s="3" t="s">
        <v>37660</v>
      </c>
      <c r="I7647" s="3" t="s">
        <v>37661</v>
      </c>
      <c r="K7647" s="3" t="s">
        <v>104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469.29</v>
      </c>
      <c r="Q7647" s="3" t="s">
        <v>19</v>
      </c>
      <c r="R7647" s="2"/>
    </row>
    <row r="7648" spans="1:18" x14ac:dyDescent="0.2">
      <c r="A7648" s="3" t="s">
        <v>7</v>
      </c>
      <c r="B7648" s="3" t="s">
        <v>37662</v>
      </c>
      <c r="C7648" s="3" t="s">
        <v>2</v>
      </c>
      <c r="D7648" s="3" t="s">
        <v>3</v>
      </c>
      <c r="E7648" s="3" t="s">
        <v>481</v>
      </c>
      <c r="F7648" s="3" t="s">
        <v>37663</v>
      </c>
      <c r="G7648" s="3" t="s">
        <v>37664</v>
      </c>
      <c r="H7648" s="3" t="s">
        <v>37665</v>
      </c>
      <c r="I7648" s="3" t="s">
        <v>37666</v>
      </c>
      <c r="K7648" s="3" t="s">
        <v>25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386.48</v>
      </c>
      <c r="Q7648" s="3" t="s">
        <v>19</v>
      </c>
      <c r="R7648" s="2"/>
    </row>
    <row r="7649" spans="1:18" x14ac:dyDescent="0.2">
      <c r="A7649" s="3" t="s">
        <v>7</v>
      </c>
      <c r="B7649" s="3" t="s">
        <v>37667</v>
      </c>
      <c r="C7649" s="3" t="s">
        <v>2</v>
      </c>
      <c r="D7649" s="3" t="s">
        <v>3</v>
      </c>
      <c r="E7649" s="3" t="s">
        <v>481</v>
      </c>
      <c r="F7649" s="3" t="s">
        <v>37663</v>
      </c>
      <c r="G7649" s="3" t="s">
        <v>37668</v>
      </c>
      <c r="H7649" s="3" t="s">
        <v>37669</v>
      </c>
      <c r="I7649" s="3" t="s">
        <v>37670</v>
      </c>
      <c r="K7649" s="3" t="s">
        <v>31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710.89</v>
      </c>
      <c r="Q7649" s="3" t="s">
        <v>19</v>
      </c>
      <c r="R7649" s="2"/>
    </row>
    <row r="7650" spans="1:18" x14ac:dyDescent="0.2">
      <c r="A7650" s="3" t="s">
        <v>7</v>
      </c>
      <c r="B7650" s="3" t="s">
        <v>37671</v>
      </c>
      <c r="C7650" s="3" t="s">
        <v>2</v>
      </c>
      <c r="D7650" s="3" t="s">
        <v>3</v>
      </c>
      <c r="E7650" s="3" t="s">
        <v>481</v>
      </c>
      <c r="F7650" s="3" t="s">
        <v>37672</v>
      </c>
      <c r="G7650" s="3" t="s">
        <v>37673</v>
      </c>
      <c r="H7650" s="3" t="s">
        <v>37674</v>
      </c>
      <c r="I7650" s="3" t="s">
        <v>37675</v>
      </c>
      <c r="K7650" s="3" t="s">
        <v>31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414.07</v>
      </c>
      <c r="Q7650" s="3" t="s">
        <v>19</v>
      </c>
      <c r="R7650" s="2"/>
    </row>
    <row r="7651" spans="1:18" x14ac:dyDescent="0.2">
      <c r="A7651" s="3" t="s">
        <v>7</v>
      </c>
      <c r="B7651" s="3" t="s">
        <v>37676</v>
      </c>
      <c r="C7651" s="3" t="s">
        <v>2</v>
      </c>
      <c r="D7651" s="3" t="s">
        <v>3</v>
      </c>
      <c r="E7651" s="3" t="s">
        <v>481</v>
      </c>
      <c r="F7651" s="3" t="s">
        <v>37677</v>
      </c>
      <c r="G7651" s="3" t="s">
        <v>37678</v>
      </c>
      <c r="H7651" s="3" t="s">
        <v>37679</v>
      </c>
      <c r="I7651" s="3" t="s">
        <v>37680</v>
      </c>
      <c r="K7651" s="3" t="s">
        <v>31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331.27</v>
      </c>
      <c r="Q7651" s="3" t="s">
        <v>19</v>
      </c>
      <c r="R7651" s="2"/>
    </row>
    <row r="7652" spans="1:18" x14ac:dyDescent="0.2">
      <c r="A7652" s="3" t="s">
        <v>7</v>
      </c>
      <c r="B7652" s="3" t="s">
        <v>37681</v>
      </c>
      <c r="C7652" s="3" t="s">
        <v>2</v>
      </c>
      <c r="D7652" s="3" t="s">
        <v>3</v>
      </c>
      <c r="E7652" s="3" t="s">
        <v>481</v>
      </c>
      <c r="F7652" s="3" t="s">
        <v>37682</v>
      </c>
      <c r="G7652" s="3" t="s">
        <v>37683</v>
      </c>
      <c r="H7652" s="3" t="s">
        <v>37684</v>
      </c>
      <c r="I7652" s="3" t="s">
        <v>37685</v>
      </c>
      <c r="K7652" s="3" t="s">
        <v>14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931.64</v>
      </c>
      <c r="Q7652" s="3" t="s">
        <v>19</v>
      </c>
      <c r="R7652" s="2"/>
    </row>
    <row r="7653" spans="1:18" x14ac:dyDescent="0.2">
      <c r="A7653" s="3" t="s">
        <v>7</v>
      </c>
      <c r="B7653" s="3" t="s">
        <v>37686</v>
      </c>
      <c r="C7653" s="3" t="s">
        <v>2</v>
      </c>
      <c r="D7653" s="3" t="s">
        <v>3</v>
      </c>
      <c r="E7653" s="3" t="s">
        <v>481</v>
      </c>
      <c r="F7653" s="3" t="s">
        <v>37687</v>
      </c>
      <c r="G7653" s="3" t="s">
        <v>37688</v>
      </c>
      <c r="H7653" s="3" t="s">
        <v>37689</v>
      </c>
      <c r="I7653" s="3" t="s">
        <v>37690</v>
      </c>
      <c r="K7653" s="3" t="s">
        <v>25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625.75</v>
      </c>
      <c r="Q7653" s="3" t="s">
        <v>19</v>
      </c>
      <c r="R7653" s="2"/>
    </row>
    <row r="7654" spans="1:18" x14ac:dyDescent="0.2">
      <c r="A7654" s="3" t="s">
        <v>7</v>
      </c>
      <c r="B7654" s="3" t="s">
        <v>37691</v>
      </c>
      <c r="C7654" s="3" t="s">
        <v>2</v>
      </c>
      <c r="D7654" s="3" t="s">
        <v>3</v>
      </c>
      <c r="E7654" s="3" t="s">
        <v>481</v>
      </c>
      <c r="F7654" s="3" t="s">
        <v>37692</v>
      </c>
      <c r="G7654" s="3" t="s">
        <v>37693</v>
      </c>
      <c r="H7654" s="3" t="s">
        <v>37694</v>
      </c>
      <c r="I7654" s="3" t="s">
        <v>37695</v>
      </c>
      <c r="K7654" s="3" t="s">
        <v>14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988.38</v>
      </c>
      <c r="Q7654" s="3" t="s">
        <v>19</v>
      </c>
      <c r="R7654" s="2"/>
    </row>
    <row r="7655" spans="1:18" x14ac:dyDescent="0.2">
      <c r="A7655" s="3" t="s">
        <v>7</v>
      </c>
      <c r="B7655" s="3" t="s">
        <v>37696</v>
      </c>
      <c r="C7655" s="3" t="s">
        <v>2</v>
      </c>
      <c r="D7655" s="3" t="s">
        <v>3</v>
      </c>
      <c r="E7655" s="3" t="s">
        <v>481</v>
      </c>
      <c r="F7655" s="3" t="s">
        <v>37697</v>
      </c>
      <c r="G7655" s="3" t="s">
        <v>37698</v>
      </c>
      <c r="H7655" s="3" t="s">
        <v>37699</v>
      </c>
      <c r="I7655" s="3" t="s">
        <v>37700</v>
      </c>
      <c r="K7655" s="3" t="s">
        <v>31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418.69</v>
      </c>
      <c r="Q7655" s="3" t="s">
        <v>19</v>
      </c>
      <c r="R7655" s="2"/>
    </row>
    <row r="7656" spans="1:18" x14ac:dyDescent="0.2">
      <c r="A7656" s="3" t="s">
        <v>7</v>
      </c>
      <c r="B7656" s="3" t="s">
        <v>37701</v>
      </c>
      <c r="C7656" s="3" t="s">
        <v>2</v>
      </c>
      <c r="D7656" s="3" t="s">
        <v>3</v>
      </c>
      <c r="E7656" s="3" t="s">
        <v>481</v>
      </c>
      <c r="F7656" s="3" t="s">
        <v>37702</v>
      </c>
      <c r="G7656" s="3" t="s">
        <v>37703</v>
      </c>
      <c r="H7656" s="3" t="s">
        <v>37704</v>
      </c>
      <c r="I7656" s="3" t="s">
        <v>37705</v>
      </c>
      <c r="K7656" s="3" t="s">
        <v>25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963.76</v>
      </c>
      <c r="Q7656" s="3" t="s">
        <v>19</v>
      </c>
      <c r="R7656" s="2"/>
    </row>
    <row r="7657" spans="1:18" x14ac:dyDescent="0.2">
      <c r="A7657" s="3" t="s">
        <v>7</v>
      </c>
      <c r="B7657" s="3" t="s">
        <v>37706</v>
      </c>
      <c r="C7657" s="3" t="s">
        <v>2</v>
      </c>
      <c r="D7657" s="3" t="s">
        <v>3</v>
      </c>
      <c r="E7657" s="3" t="s">
        <v>481</v>
      </c>
      <c r="F7657" s="3" t="s">
        <v>37702</v>
      </c>
      <c r="G7657" s="3" t="s">
        <v>37707</v>
      </c>
      <c r="H7657" s="3" t="s">
        <v>37708</v>
      </c>
      <c r="I7657" s="3" t="s">
        <v>37709</v>
      </c>
      <c r="K7657" s="3" t="s">
        <v>31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600</v>
      </c>
      <c r="Q7657" s="3" t="s">
        <v>19</v>
      </c>
      <c r="R7657" s="2"/>
    </row>
    <row r="7658" spans="1:18" x14ac:dyDescent="0.2">
      <c r="A7658" s="3" t="s">
        <v>7</v>
      </c>
      <c r="B7658" s="3" t="s">
        <v>37710</v>
      </c>
      <c r="C7658" s="3" t="s">
        <v>2</v>
      </c>
      <c r="D7658" s="3" t="s">
        <v>3</v>
      </c>
      <c r="E7658" s="3" t="s">
        <v>481</v>
      </c>
      <c r="F7658" s="3" t="s">
        <v>37711</v>
      </c>
      <c r="G7658" s="3" t="s">
        <v>37712</v>
      </c>
      <c r="H7658" s="3" t="s">
        <v>37713</v>
      </c>
      <c r="I7658" s="3" t="s">
        <v>37714</v>
      </c>
      <c r="K7658" s="3" t="s">
        <v>31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373.37</v>
      </c>
      <c r="Q7658" s="3" t="s">
        <v>19</v>
      </c>
      <c r="R7658" s="2"/>
    </row>
    <row r="7659" spans="1:18" x14ac:dyDescent="0.2">
      <c r="A7659" s="3" t="s">
        <v>7</v>
      </c>
      <c r="B7659" s="3" t="s">
        <v>37715</v>
      </c>
      <c r="C7659" s="3" t="s">
        <v>2</v>
      </c>
      <c r="D7659" s="3" t="s">
        <v>3</v>
      </c>
      <c r="E7659" s="3" t="s">
        <v>481</v>
      </c>
      <c r="F7659" s="3" t="s">
        <v>37716</v>
      </c>
      <c r="G7659" s="3" t="s">
        <v>37717</v>
      </c>
      <c r="H7659" s="3" t="s">
        <v>37718</v>
      </c>
      <c r="I7659" s="3" t="s">
        <v>37719</v>
      </c>
      <c r="K7659" s="3" t="s">
        <v>104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587.73</v>
      </c>
      <c r="Q7659" s="3" t="s">
        <v>19</v>
      </c>
      <c r="R7659" s="2"/>
    </row>
    <row r="7660" spans="1:18" x14ac:dyDescent="0.2">
      <c r="A7660" s="3" t="s">
        <v>7</v>
      </c>
      <c r="B7660" s="3" t="s">
        <v>37720</v>
      </c>
      <c r="C7660" s="3" t="s">
        <v>2</v>
      </c>
      <c r="D7660" s="3" t="s">
        <v>3</v>
      </c>
      <c r="E7660" s="3" t="s">
        <v>481</v>
      </c>
      <c r="F7660" s="3" t="s">
        <v>37721</v>
      </c>
      <c r="G7660" s="3" t="s">
        <v>37722</v>
      </c>
      <c r="H7660" s="3" t="s">
        <v>37723</v>
      </c>
      <c r="I7660" s="3" t="s">
        <v>37724</v>
      </c>
      <c r="K7660" s="3" t="s">
        <v>271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1145.01</v>
      </c>
      <c r="Q7660" s="3" t="s">
        <v>19</v>
      </c>
      <c r="R7660" s="2"/>
    </row>
    <row r="7661" spans="1:18" x14ac:dyDescent="0.2">
      <c r="A7661" s="3" t="s">
        <v>7</v>
      </c>
      <c r="B7661" s="3" t="s">
        <v>37725</v>
      </c>
      <c r="C7661" s="3" t="s">
        <v>2</v>
      </c>
      <c r="D7661" s="3" t="s">
        <v>3</v>
      </c>
      <c r="E7661" s="3" t="s">
        <v>481</v>
      </c>
      <c r="F7661" s="3" t="s">
        <v>37726</v>
      </c>
      <c r="G7661" s="3" t="s">
        <v>37727</v>
      </c>
      <c r="H7661" s="3" t="s">
        <v>37728</v>
      </c>
      <c r="I7661" s="3" t="s">
        <v>37729</v>
      </c>
      <c r="K7661" s="3" t="s">
        <v>14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386.5</v>
      </c>
      <c r="Q7661" s="3" t="s">
        <v>19</v>
      </c>
      <c r="R7661" s="2"/>
    </row>
    <row r="7662" spans="1:18" x14ac:dyDescent="0.2">
      <c r="A7662" s="3" t="s">
        <v>7</v>
      </c>
      <c r="B7662" s="3" t="s">
        <v>37730</v>
      </c>
      <c r="C7662" s="3" t="s">
        <v>2</v>
      </c>
      <c r="D7662" s="3" t="s">
        <v>3</v>
      </c>
      <c r="E7662" s="3" t="s">
        <v>481</v>
      </c>
      <c r="F7662" s="3" t="s">
        <v>37731</v>
      </c>
      <c r="G7662" s="3" t="s">
        <v>37732</v>
      </c>
      <c r="H7662" s="3" t="s">
        <v>37733</v>
      </c>
      <c r="I7662" s="3" t="s">
        <v>37734</v>
      </c>
      <c r="K7662" s="3" t="s">
        <v>14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744.83</v>
      </c>
      <c r="Q7662" s="3" t="s">
        <v>19</v>
      </c>
      <c r="R7662" s="2"/>
    </row>
    <row r="7663" spans="1:18" x14ac:dyDescent="0.2">
      <c r="A7663" s="3" t="s">
        <v>7</v>
      </c>
      <c r="B7663" s="3" t="s">
        <v>37735</v>
      </c>
      <c r="C7663" s="3" t="s">
        <v>2</v>
      </c>
      <c r="D7663" s="3" t="s">
        <v>3</v>
      </c>
      <c r="E7663" s="3" t="s">
        <v>481</v>
      </c>
      <c r="F7663" s="3" t="s">
        <v>37736</v>
      </c>
      <c r="G7663" s="3" t="s">
        <v>37737</v>
      </c>
      <c r="H7663" s="3" t="s">
        <v>37738</v>
      </c>
      <c r="I7663" s="3" t="s">
        <v>37739</v>
      </c>
      <c r="K7663" s="3" t="s">
        <v>14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674.65</v>
      </c>
      <c r="Q7663" s="3" t="s">
        <v>19</v>
      </c>
      <c r="R7663" s="2"/>
    </row>
    <row r="7664" spans="1:18" x14ac:dyDescent="0.2">
      <c r="A7664" s="3" t="s">
        <v>7</v>
      </c>
      <c r="B7664" s="3" t="s">
        <v>37740</v>
      </c>
      <c r="C7664" s="3" t="s">
        <v>2</v>
      </c>
      <c r="D7664" s="3" t="s">
        <v>3</v>
      </c>
      <c r="E7664" s="3" t="s">
        <v>481</v>
      </c>
      <c r="F7664" s="3" t="s">
        <v>37741</v>
      </c>
      <c r="G7664" s="3" t="s">
        <v>37742</v>
      </c>
      <c r="H7664" s="3" t="s">
        <v>37743</v>
      </c>
      <c r="I7664" s="3" t="s">
        <v>37744</v>
      </c>
      <c r="K7664" s="3" t="s">
        <v>14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216.23</v>
      </c>
      <c r="Q7664" s="3" t="s">
        <v>19</v>
      </c>
      <c r="R7664" s="2"/>
    </row>
    <row r="7665" spans="1:18" x14ac:dyDescent="0.2">
      <c r="A7665" s="3" t="s">
        <v>7</v>
      </c>
      <c r="B7665" s="3" t="s">
        <v>37745</v>
      </c>
      <c r="C7665" s="3" t="s">
        <v>2</v>
      </c>
      <c r="D7665" s="3" t="s">
        <v>3</v>
      </c>
      <c r="E7665" s="3" t="s">
        <v>481</v>
      </c>
      <c r="F7665" s="3" t="s">
        <v>37746</v>
      </c>
      <c r="G7665" s="3" t="s">
        <v>37747</v>
      </c>
      <c r="H7665" s="3" t="s">
        <v>37748</v>
      </c>
      <c r="I7665" s="3" t="s">
        <v>37749</v>
      </c>
      <c r="K7665" s="3" t="s">
        <v>25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459.7</v>
      </c>
      <c r="Q7665" s="3" t="s">
        <v>19</v>
      </c>
      <c r="R7665" s="2"/>
    </row>
    <row r="7666" spans="1:18" x14ac:dyDescent="0.2">
      <c r="A7666" s="3" t="s">
        <v>7</v>
      </c>
      <c r="B7666" s="3" t="s">
        <v>37750</v>
      </c>
      <c r="C7666" s="3" t="s">
        <v>2</v>
      </c>
      <c r="D7666" s="3" t="s">
        <v>3</v>
      </c>
      <c r="E7666" s="3" t="s">
        <v>481</v>
      </c>
      <c r="F7666" s="3" t="s">
        <v>37751</v>
      </c>
      <c r="G7666" s="3" t="s">
        <v>37752</v>
      </c>
      <c r="H7666" s="3" t="s">
        <v>37753</v>
      </c>
      <c r="I7666" s="3" t="s">
        <v>37754</v>
      </c>
      <c r="K7666" s="3" t="s">
        <v>25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2000</v>
      </c>
      <c r="Q7666" s="3" t="s">
        <v>19</v>
      </c>
      <c r="R7666" s="2"/>
    </row>
    <row r="7667" spans="1:18" x14ac:dyDescent="0.2">
      <c r="A7667" s="3" t="s">
        <v>7</v>
      </c>
      <c r="B7667" s="3" t="s">
        <v>37755</v>
      </c>
      <c r="C7667" s="3" t="s">
        <v>2</v>
      </c>
      <c r="D7667" s="3" t="s">
        <v>3</v>
      </c>
      <c r="E7667" s="3" t="s">
        <v>481</v>
      </c>
      <c r="F7667" s="3" t="s">
        <v>37756</v>
      </c>
      <c r="G7667" s="3" t="s">
        <v>37757</v>
      </c>
      <c r="H7667" s="3" t="s">
        <v>37758</v>
      </c>
      <c r="I7667" s="3" t="s">
        <v>37759</v>
      </c>
      <c r="K7667" s="3" t="s">
        <v>104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539.71</v>
      </c>
      <c r="Q7667" s="3" t="s">
        <v>19</v>
      </c>
      <c r="R7667" s="2"/>
    </row>
    <row r="7668" spans="1:18" x14ac:dyDescent="0.2">
      <c r="A7668" s="3" t="s">
        <v>7</v>
      </c>
      <c r="B7668" s="3" t="s">
        <v>37760</v>
      </c>
      <c r="C7668" s="3" t="s">
        <v>2</v>
      </c>
      <c r="D7668" s="3" t="s">
        <v>3</v>
      </c>
      <c r="E7668" s="3" t="s">
        <v>481</v>
      </c>
      <c r="F7668" s="3" t="s">
        <v>37761</v>
      </c>
      <c r="G7668" s="3" t="s">
        <v>37762</v>
      </c>
      <c r="H7668" s="3" t="s">
        <v>37763</v>
      </c>
      <c r="I7668" s="3" t="s">
        <v>37764</v>
      </c>
      <c r="K7668" s="3" t="s">
        <v>25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358.87</v>
      </c>
      <c r="Q7668" s="3" t="s">
        <v>19</v>
      </c>
      <c r="R7668" s="2"/>
    </row>
    <row r="7669" spans="1:18" x14ac:dyDescent="0.2">
      <c r="A7669" s="3" t="s">
        <v>7</v>
      </c>
      <c r="B7669" s="3" t="s">
        <v>37765</v>
      </c>
      <c r="C7669" s="3" t="s">
        <v>2</v>
      </c>
      <c r="D7669" s="3" t="s">
        <v>3</v>
      </c>
      <c r="E7669" s="3" t="s">
        <v>481</v>
      </c>
      <c r="F7669" s="3" t="s">
        <v>37766</v>
      </c>
      <c r="G7669" s="3" t="s">
        <v>37727</v>
      </c>
      <c r="H7669" s="3" t="s">
        <v>37767</v>
      </c>
      <c r="I7669" s="3" t="s">
        <v>37768</v>
      </c>
      <c r="K7669" s="3" t="s">
        <v>14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629.35</v>
      </c>
      <c r="Q7669" s="3" t="s">
        <v>19</v>
      </c>
      <c r="R7669" s="2"/>
    </row>
    <row r="7670" spans="1:18" x14ac:dyDescent="0.2">
      <c r="A7670" s="3" t="s">
        <v>7</v>
      </c>
      <c r="B7670" s="3" t="s">
        <v>37769</v>
      </c>
      <c r="C7670" s="3" t="s">
        <v>2</v>
      </c>
      <c r="D7670" s="3" t="s">
        <v>3</v>
      </c>
      <c r="E7670" s="3" t="s">
        <v>481</v>
      </c>
      <c r="F7670" s="3" t="s">
        <v>37766</v>
      </c>
      <c r="G7670" s="3" t="s">
        <v>37770</v>
      </c>
      <c r="H7670" s="3" t="s">
        <v>37771</v>
      </c>
      <c r="I7670" s="3" t="s">
        <v>37772</v>
      </c>
      <c r="K7670" s="3" t="s">
        <v>25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862.21</v>
      </c>
      <c r="Q7670" s="3" t="s">
        <v>19</v>
      </c>
      <c r="R7670" s="2"/>
    </row>
    <row r="7671" spans="1:18" x14ac:dyDescent="0.2">
      <c r="A7671" s="3" t="s">
        <v>7</v>
      </c>
      <c r="B7671" s="3" t="s">
        <v>37773</v>
      </c>
      <c r="C7671" s="3" t="s">
        <v>2</v>
      </c>
      <c r="D7671" s="3" t="s">
        <v>3</v>
      </c>
      <c r="E7671" s="3" t="s">
        <v>481</v>
      </c>
      <c r="F7671" s="3" t="s">
        <v>37774</v>
      </c>
      <c r="G7671" s="3" t="s">
        <v>37775</v>
      </c>
      <c r="H7671" s="3" t="s">
        <v>37776</v>
      </c>
      <c r="I7671" s="3" t="s">
        <v>37777</v>
      </c>
      <c r="K7671" s="3" t="s">
        <v>31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500</v>
      </c>
      <c r="Q7671" s="3" t="s">
        <v>19</v>
      </c>
      <c r="R7671" s="2"/>
    </row>
    <row r="7672" spans="1:18" x14ac:dyDescent="0.2">
      <c r="A7672" s="3" t="s">
        <v>7</v>
      </c>
      <c r="B7672" s="3" t="s">
        <v>37778</v>
      </c>
      <c r="C7672" s="3" t="s">
        <v>2</v>
      </c>
      <c r="D7672" s="3" t="s">
        <v>3</v>
      </c>
      <c r="E7672" s="3" t="s">
        <v>481</v>
      </c>
      <c r="F7672" s="3" t="s">
        <v>37779</v>
      </c>
      <c r="G7672" s="3" t="s">
        <v>37780</v>
      </c>
      <c r="H7672" s="3" t="s">
        <v>37781</v>
      </c>
      <c r="I7672" s="3" t="s">
        <v>37782</v>
      </c>
      <c r="K7672" s="3" t="s">
        <v>25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590</v>
      </c>
      <c r="Q7672" s="3" t="s">
        <v>19</v>
      </c>
      <c r="R7672" s="2"/>
    </row>
    <row r="7673" spans="1:18" x14ac:dyDescent="0.2">
      <c r="A7673" s="3" t="s">
        <v>7</v>
      </c>
      <c r="B7673" s="3" t="s">
        <v>37783</v>
      </c>
      <c r="C7673" s="3" t="s">
        <v>2</v>
      </c>
      <c r="D7673" s="3" t="s">
        <v>3</v>
      </c>
      <c r="E7673" s="3" t="s">
        <v>481</v>
      </c>
      <c r="F7673" s="3" t="s">
        <v>37784</v>
      </c>
      <c r="G7673" s="3" t="s">
        <v>37785</v>
      </c>
      <c r="H7673" s="3" t="s">
        <v>37786</v>
      </c>
      <c r="I7673" s="3" t="s">
        <v>37787</v>
      </c>
      <c r="K7673" s="3" t="s">
        <v>14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616.79999999999995</v>
      </c>
      <c r="Q7673" s="3" t="s">
        <v>19</v>
      </c>
      <c r="R7673" s="2"/>
    </row>
    <row r="7674" spans="1:18" x14ac:dyDescent="0.2">
      <c r="A7674" s="3" t="s">
        <v>7</v>
      </c>
      <c r="B7674" s="3" t="s">
        <v>37788</v>
      </c>
      <c r="C7674" s="3" t="s">
        <v>2</v>
      </c>
      <c r="D7674" s="3" t="s">
        <v>3</v>
      </c>
      <c r="E7674" s="3" t="s">
        <v>481</v>
      </c>
      <c r="F7674" s="3" t="s">
        <v>37784</v>
      </c>
      <c r="G7674" s="3" t="s">
        <v>37789</v>
      </c>
      <c r="H7674" s="3" t="s">
        <v>37790</v>
      </c>
      <c r="I7674" s="3" t="s">
        <v>37791</v>
      </c>
      <c r="K7674" s="3" t="s">
        <v>1941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673.82</v>
      </c>
      <c r="Q7674" s="3" t="s">
        <v>19</v>
      </c>
      <c r="R7674" s="2"/>
    </row>
    <row r="7675" spans="1:18" x14ac:dyDescent="0.2">
      <c r="A7675" s="3" t="s">
        <v>7</v>
      </c>
      <c r="B7675" s="3" t="s">
        <v>37792</v>
      </c>
      <c r="C7675" s="3" t="s">
        <v>2</v>
      </c>
      <c r="D7675" s="3" t="s">
        <v>3</v>
      </c>
      <c r="E7675" s="3" t="s">
        <v>481</v>
      </c>
      <c r="F7675" s="3" t="s">
        <v>37793</v>
      </c>
      <c r="G7675" s="3" t="s">
        <v>37794</v>
      </c>
      <c r="H7675" s="3" t="s">
        <v>37795</v>
      </c>
      <c r="I7675" s="3" t="s">
        <v>37796</v>
      </c>
      <c r="K7675" s="3" t="s">
        <v>14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3679</v>
      </c>
      <c r="Q7675" s="3" t="s">
        <v>19</v>
      </c>
      <c r="R7675" s="2"/>
    </row>
    <row r="7676" spans="1:18" x14ac:dyDescent="0.2">
      <c r="A7676" s="3" t="s">
        <v>7</v>
      </c>
      <c r="B7676" s="3" t="s">
        <v>37797</v>
      </c>
      <c r="C7676" s="3" t="s">
        <v>2</v>
      </c>
      <c r="D7676" s="3" t="s">
        <v>3</v>
      </c>
      <c r="E7676" s="3" t="s">
        <v>481</v>
      </c>
      <c r="F7676" s="3" t="s">
        <v>37798</v>
      </c>
      <c r="G7676" s="3" t="s">
        <v>37799</v>
      </c>
      <c r="H7676" s="3" t="s">
        <v>37800</v>
      </c>
      <c r="I7676" s="3" t="s">
        <v>37801</v>
      </c>
      <c r="K7676" s="3" t="s">
        <v>31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867.4</v>
      </c>
      <c r="Q7676" s="3" t="s">
        <v>19</v>
      </c>
      <c r="R7676" s="2"/>
    </row>
    <row r="7677" spans="1:18" x14ac:dyDescent="0.2">
      <c r="A7677" s="3" t="s">
        <v>7</v>
      </c>
      <c r="B7677" s="3" t="s">
        <v>37802</v>
      </c>
      <c r="C7677" s="3" t="s">
        <v>2</v>
      </c>
      <c r="D7677" s="3" t="s">
        <v>3</v>
      </c>
      <c r="E7677" s="3" t="s">
        <v>481</v>
      </c>
      <c r="F7677" s="3" t="s">
        <v>37803</v>
      </c>
      <c r="G7677" s="3" t="s">
        <v>37804</v>
      </c>
      <c r="H7677" s="3" t="s">
        <v>37805</v>
      </c>
      <c r="I7677" s="3" t="s">
        <v>37806</v>
      </c>
      <c r="K7677" s="3" t="s">
        <v>19256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590.28</v>
      </c>
      <c r="Q7677" s="3" t="s">
        <v>19</v>
      </c>
      <c r="R7677" s="2"/>
    </row>
    <row r="7678" spans="1:18" x14ac:dyDescent="0.2">
      <c r="A7678" s="3" t="s">
        <v>7</v>
      </c>
      <c r="B7678" s="3" t="s">
        <v>37807</v>
      </c>
      <c r="C7678" s="3" t="s">
        <v>2</v>
      </c>
      <c r="D7678" s="3" t="s">
        <v>3</v>
      </c>
      <c r="E7678" s="3" t="s">
        <v>481</v>
      </c>
      <c r="F7678" s="3" t="s">
        <v>37808</v>
      </c>
      <c r="G7678" s="3" t="s">
        <v>37809</v>
      </c>
      <c r="H7678" s="3" t="s">
        <v>37810</v>
      </c>
      <c r="I7678" s="3" t="s">
        <v>37811</v>
      </c>
      <c r="K7678" s="3" t="s">
        <v>14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2221.42</v>
      </c>
      <c r="Q7678" s="3" t="s">
        <v>19</v>
      </c>
      <c r="R7678" s="2"/>
    </row>
    <row r="7679" spans="1:18" x14ac:dyDescent="0.2">
      <c r="A7679" s="3" t="s">
        <v>7</v>
      </c>
      <c r="B7679" s="3" t="s">
        <v>37812</v>
      </c>
      <c r="C7679" s="3" t="s">
        <v>2</v>
      </c>
      <c r="D7679" s="3" t="s">
        <v>3</v>
      </c>
      <c r="E7679" s="3" t="s">
        <v>481</v>
      </c>
      <c r="F7679" s="3" t="s">
        <v>37813</v>
      </c>
      <c r="G7679" s="3" t="s">
        <v>37814</v>
      </c>
      <c r="H7679" s="3" t="s">
        <v>37815</v>
      </c>
      <c r="I7679" s="3" t="s">
        <v>37816</v>
      </c>
      <c r="K7679" s="3" t="s">
        <v>31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412.52</v>
      </c>
      <c r="Q7679" s="3" t="s">
        <v>19</v>
      </c>
      <c r="R7679" s="2"/>
    </row>
    <row r="7680" spans="1:18" x14ac:dyDescent="0.2">
      <c r="A7680" s="3" t="s">
        <v>7</v>
      </c>
      <c r="B7680" s="3" t="s">
        <v>37817</v>
      </c>
      <c r="C7680" s="3" t="s">
        <v>2</v>
      </c>
      <c r="D7680" s="3" t="s">
        <v>3</v>
      </c>
      <c r="E7680" s="3" t="s">
        <v>481</v>
      </c>
      <c r="F7680" s="3" t="s">
        <v>37818</v>
      </c>
      <c r="G7680" s="3" t="s">
        <v>37819</v>
      </c>
      <c r="H7680" s="3" t="s">
        <v>37820</v>
      </c>
      <c r="I7680" s="3" t="s">
        <v>37821</v>
      </c>
      <c r="K7680" s="3" t="s">
        <v>31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1210.04</v>
      </c>
      <c r="Q7680" s="3" t="s">
        <v>19</v>
      </c>
      <c r="R7680" s="2"/>
    </row>
    <row r="7681" spans="1:18" x14ac:dyDescent="0.2">
      <c r="A7681" s="3" t="s">
        <v>7</v>
      </c>
      <c r="B7681" s="3" t="s">
        <v>37822</v>
      </c>
      <c r="C7681" s="3" t="s">
        <v>2</v>
      </c>
      <c r="D7681" s="3" t="s">
        <v>3</v>
      </c>
      <c r="E7681" s="3" t="s">
        <v>481</v>
      </c>
      <c r="F7681" s="3" t="s">
        <v>37823</v>
      </c>
      <c r="G7681" s="3" t="s">
        <v>37824</v>
      </c>
      <c r="H7681" s="3" t="s">
        <v>37825</v>
      </c>
      <c r="I7681" s="3" t="s">
        <v>37826</v>
      </c>
      <c r="K7681" s="3" t="s">
        <v>31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2435</v>
      </c>
      <c r="Q7681" s="3" t="s">
        <v>19</v>
      </c>
      <c r="R7681" s="2"/>
    </row>
    <row r="7682" spans="1:18" x14ac:dyDescent="0.2">
      <c r="A7682" s="3" t="s">
        <v>7</v>
      </c>
      <c r="B7682" s="3" t="s">
        <v>37827</v>
      </c>
      <c r="C7682" s="3" t="s">
        <v>2</v>
      </c>
      <c r="D7682" s="3" t="s">
        <v>3</v>
      </c>
      <c r="E7682" s="3" t="s">
        <v>481</v>
      </c>
      <c r="F7682" s="3" t="s">
        <v>37828</v>
      </c>
      <c r="G7682" s="3" t="s">
        <v>37829</v>
      </c>
      <c r="H7682" s="3" t="s">
        <v>37830</v>
      </c>
      <c r="I7682" s="3" t="s">
        <v>37831</v>
      </c>
      <c r="K7682" s="3" t="s">
        <v>140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483.11</v>
      </c>
      <c r="Q7682" s="3" t="s">
        <v>19</v>
      </c>
      <c r="R7682" s="2"/>
    </row>
    <row r="7683" spans="1:18" x14ac:dyDescent="0.2">
      <c r="A7683" s="3" t="s">
        <v>7</v>
      </c>
      <c r="B7683" s="3" t="s">
        <v>37832</v>
      </c>
      <c r="C7683" s="3" t="s">
        <v>2</v>
      </c>
      <c r="D7683" s="3" t="s">
        <v>3</v>
      </c>
      <c r="E7683" s="3" t="s">
        <v>481</v>
      </c>
      <c r="F7683" s="3" t="s">
        <v>37833</v>
      </c>
      <c r="G7683" s="3" t="s">
        <v>37834</v>
      </c>
      <c r="H7683" s="3" t="s">
        <v>37835</v>
      </c>
      <c r="I7683" s="3" t="s">
        <v>37836</v>
      </c>
      <c r="K7683" s="3" t="s">
        <v>14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412.52</v>
      </c>
      <c r="Q7683" s="3" t="s">
        <v>19</v>
      </c>
      <c r="R7683" s="2"/>
    </row>
    <row r="7684" spans="1:18" x14ac:dyDescent="0.2">
      <c r="A7684" s="3" t="s">
        <v>7</v>
      </c>
      <c r="B7684" s="3" t="s">
        <v>37837</v>
      </c>
      <c r="C7684" s="3" t="s">
        <v>2</v>
      </c>
      <c r="D7684" s="3" t="s">
        <v>3</v>
      </c>
      <c r="E7684" s="3" t="s">
        <v>481</v>
      </c>
      <c r="F7684" s="3" t="s">
        <v>37838</v>
      </c>
      <c r="G7684" s="3" t="s">
        <v>37839</v>
      </c>
      <c r="H7684" s="3" t="s">
        <v>37840</v>
      </c>
      <c r="I7684" s="3" t="s">
        <v>37841</v>
      </c>
      <c r="K7684" s="3" t="s">
        <v>31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693.91</v>
      </c>
      <c r="Q7684" s="3" t="s">
        <v>19</v>
      </c>
      <c r="R7684" s="2"/>
    </row>
    <row r="7685" spans="1:18" x14ac:dyDescent="0.2">
      <c r="A7685" s="3" t="s">
        <v>7</v>
      </c>
      <c r="B7685" s="3" t="s">
        <v>37842</v>
      </c>
      <c r="C7685" s="3" t="s">
        <v>2</v>
      </c>
      <c r="D7685" s="3" t="s">
        <v>3</v>
      </c>
      <c r="E7685" s="3" t="s">
        <v>481</v>
      </c>
      <c r="F7685" s="3" t="s">
        <v>37843</v>
      </c>
      <c r="G7685" s="3" t="s">
        <v>37844</v>
      </c>
      <c r="H7685" s="3" t="s">
        <v>37845</v>
      </c>
      <c r="I7685" s="3" t="s">
        <v>37846</v>
      </c>
      <c r="K7685" s="3" t="s">
        <v>14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450.91</v>
      </c>
      <c r="Q7685" s="3" t="s">
        <v>19</v>
      </c>
      <c r="R7685" s="2"/>
    </row>
    <row r="7686" spans="1:18" x14ac:dyDescent="0.2">
      <c r="A7686" s="3" t="s">
        <v>7</v>
      </c>
      <c r="B7686" s="3" t="s">
        <v>37847</v>
      </c>
      <c r="C7686" s="3" t="s">
        <v>2</v>
      </c>
      <c r="D7686" s="3" t="s">
        <v>3</v>
      </c>
      <c r="E7686" s="3" t="s">
        <v>481</v>
      </c>
      <c r="F7686" s="3" t="s">
        <v>37848</v>
      </c>
      <c r="G7686" s="3" t="s">
        <v>37849</v>
      </c>
      <c r="H7686" s="3" t="s">
        <v>37850</v>
      </c>
      <c r="I7686" s="3" t="s">
        <v>37851</v>
      </c>
      <c r="K7686" s="3" t="s">
        <v>454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552.14</v>
      </c>
      <c r="Q7686" s="3" t="s">
        <v>19</v>
      </c>
      <c r="R7686" s="2"/>
    </row>
    <row r="7687" spans="1:18" x14ac:dyDescent="0.2">
      <c r="A7687" s="3" t="s">
        <v>7</v>
      </c>
      <c r="B7687" s="3" t="s">
        <v>37852</v>
      </c>
      <c r="C7687" s="3" t="s">
        <v>2</v>
      </c>
      <c r="D7687" s="3" t="s">
        <v>3</v>
      </c>
      <c r="E7687" s="3" t="s">
        <v>481</v>
      </c>
      <c r="F7687" s="3" t="s">
        <v>37853</v>
      </c>
      <c r="G7687" s="3" t="s">
        <v>37854</v>
      </c>
      <c r="H7687" s="3" t="s">
        <v>37855</v>
      </c>
      <c r="I7687" s="3" t="s">
        <v>37856</v>
      </c>
      <c r="K7687" s="3" t="s">
        <v>14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800</v>
      </c>
      <c r="Q7687" s="3" t="s">
        <v>19</v>
      </c>
      <c r="R7687" s="2"/>
    </row>
    <row r="7688" spans="1:18" x14ac:dyDescent="0.2">
      <c r="A7688" s="3" t="s">
        <v>7</v>
      </c>
      <c r="B7688" s="3" t="s">
        <v>37857</v>
      </c>
      <c r="C7688" s="3" t="s">
        <v>2</v>
      </c>
      <c r="D7688" s="3" t="s">
        <v>3</v>
      </c>
      <c r="E7688" s="3" t="s">
        <v>481</v>
      </c>
      <c r="F7688" s="3" t="s">
        <v>37858</v>
      </c>
      <c r="G7688" s="3" t="s">
        <v>37859</v>
      </c>
      <c r="H7688" s="3" t="s">
        <v>37860</v>
      </c>
      <c r="I7688" s="3" t="s">
        <v>37861</v>
      </c>
      <c r="K7688" s="3" t="s">
        <v>14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328.03</v>
      </c>
      <c r="Q7688" s="3" t="s">
        <v>19</v>
      </c>
      <c r="R7688" s="2"/>
    </row>
    <row r="7689" spans="1:18" x14ac:dyDescent="0.2">
      <c r="A7689" s="3" t="s">
        <v>7</v>
      </c>
      <c r="B7689" s="3" t="s">
        <v>37862</v>
      </c>
      <c r="C7689" s="3" t="s">
        <v>2</v>
      </c>
      <c r="D7689" s="3" t="s">
        <v>3</v>
      </c>
      <c r="E7689" s="3" t="s">
        <v>481</v>
      </c>
      <c r="F7689" s="3" t="s">
        <v>37863</v>
      </c>
      <c r="G7689" s="3" t="s">
        <v>37864</v>
      </c>
      <c r="H7689" s="3" t="s">
        <v>37865</v>
      </c>
      <c r="I7689" s="3" t="s">
        <v>37866</v>
      </c>
      <c r="K7689" s="3" t="s">
        <v>14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827.46</v>
      </c>
      <c r="Q7689" s="3" t="s">
        <v>19</v>
      </c>
      <c r="R7689" s="2"/>
    </row>
    <row r="7690" spans="1:18" x14ac:dyDescent="0.2">
      <c r="A7690" s="3" t="s">
        <v>7</v>
      </c>
      <c r="B7690" s="3" t="s">
        <v>37867</v>
      </c>
      <c r="C7690" s="3" t="s">
        <v>2</v>
      </c>
      <c r="D7690" s="3" t="s">
        <v>3</v>
      </c>
      <c r="E7690" s="3" t="s">
        <v>481</v>
      </c>
      <c r="F7690" s="3" t="s">
        <v>37868</v>
      </c>
      <c r="G7690" s="3" t="s">
        <v>37869</v>
      </c>
      <c r="H7690" s="3" t="s">
        <v>37870</v>
      </c>
      <c r="I7690" s="3" t="s">
        <v>37871</v>
      </c>
      <c r="K7690" s="3" t="s">
        <v>104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331.27</v>
      </c>
      <c r="Q7690" s="3" t="s">
        <v>19</v>
      </c>
      <c r="R7690" s="2"/>
    </row>
    <row r="7691" spans="1:18" x14ac:dyDescent="0.2">
      <c r="A7691" s="3" t="s">
        <v>7</v>
      </c>
      <c r="B7691" s="3" t="s">
        <v>37872</v>
      </c>
      <c r="C7691" s="3" t="s">
        <v>2</v>
      </c>
      <c r="D7691" s="3" t="s">
        <v>3</v>
      </c>
      <c r="E7691" s="3" t="s">
        <v>481</v>
      </c>
      <c r="F7691" s="3" t="s">
        <v>37873</v>
      </c>
      <c r="G7691" s="3" t="s">
        <v>37874</v>
      </c>
      <c r="H7691" s="3" t="s">
        <v>37875</v>
      </c>
      <c r="I7691" s="3" t="s">
        <v>37876</v>
      </c>
      <c r="K7691" s="3" t="s">
        <v>140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598.16</v>
      </c>
      <c r="Q7691" s="3" t="s">
        <v>19</v>
      </c>
      <c r="R7691" s="2"/>
    </row>
    <row r="7692" spans="1:18" x14ac:dyDescent="0.2">
      <c r="A7692" s="3" t="s">
        <v>7</v>
      </c>
      <c r="B7692" s="3" t="s">
        <v>37877</v>
      </c>
      <c r="C7692" s="3" t="s">
        <v>2</v>
      </c>
      <c r="D7692" s="3" t="s">
        <v>3</v>
      </c>
      <c r="E7692" s="3" t="s">
        <v>481</v>
      </c>
      <c r="F7692" s="3" t="s">
        <v>37878</v>
      </c>
      <c r="G7692" s="3" t="s">
        <v>37879</v>
      </c>
      <c r="H7692" s="3" t="s">
        <v>37880</v>
      </c>
      <c r="I7692" s="3" t="s">
        <v>37881</v>
      </c>
      <c r="K7692" s="3" t="s">
        <v>140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764.19</v>
      </c>
      <c r="Q7692" s="3" t="s">
        <v>19</v>
      </c>
      <c r="R7692" s="2"/>
    </row>
    <row r="7693" spans="1:18" x14ac:dyDescent="0.2">
      <c r="A7693" s="3" t="s">
        <v>7</v>
      </c>
      <c r="B7693" s="3" t="s">
        <v>37882</v>
      </c>
      <c r="C7693" s="3" t="s">
        <v>2</v>
      </c>
      <c r="D7693" s="3" t="s">
        <v>3</v>
      </c>
      <c r="E7693" s="3" t="s">
        <v>481</v>
      </c>
      <c r="F7693" s="3" t="s">
        <v>37883</v>
      </c>
      <c r="G7693" s="3" t="s">
        <v>37884</v>
      </c>
      <c r="H7693" s="3" t="s">
        <v>37885</v>
      </c>
      <c r="I7693" s="3" t="s">
        <v>37886</v>
      </c>
      <c r="K7693" s="3" t="s">
        <v>14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537.79</v>
      </c>
      <c r="Q7693" s="3" t="s">
        <v>19</v>
      </c>
      <c r="R7693" s="2"/>
    </row>
    <row r="7694" spans="1:18" x14ac:dyDescent="0.2">
      <c r="A7694" s="3" t="s">
        <v>7</v>
      </c>
      <c r="B7694" s="3" t="s">
        <v>37887</v>
      </c>
      <c r="C7694" s="3" t="s">
        <v>2</v>
      </c>
      <c r="D7694" s="3" t="s">
        <v>3</v>
      </c>
      <c r="E7694" s="3" t="s">
        <v>481</v>
      </c>
      <c r="F7694" s="3" t="s">
        <v>37888</v>
      </c>
      <c r="G7694" s="3" t="s">
        <v>37889</v>
      </c>
      <c r="H7694" s="3" t="s">
        <v>37890</v>
      </c>
      <c r="I7694" s="3" t="s">
        <v>37891</v>
      </c>
      <c r="K7694" s="3" t="s">
        <v>140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963.76</v>
      </c>
      <c r="Q7694" s="3" t="s">
        <v>19</v>
      </c>
      <c r="R7694" s="2"/>
    </row>
    <row r="7695" spans="1:18" x14ac:dyDescent="0.2">
      <c r="A7695" s="3" t="s">
        <v>7</v>
      </c>
      <c r="B7695" s="3" t="s">
        <v>37892</v>
      </c>
      <c r="C7695" s="3" t="s">
        <v>2</v>
      </c>
      <c r="D7695" s="3" t="s">
        <v>3</v>
      </c>
      <c r="E7695" s="3" t="s">
        <v>481</v>
      </c>
      <c r="F7695" s="3" t="s">
        <v>37893</v>
      </c>
      <c r="G7695" s="3" t="s">
        <v>37894</v>
      </c>
      <c r="H7695" s="3" t="s">
        <v>37895</v>
      </c>
      <c r="I7695" s="3" t="s">
        <v>37896</v>
      </c>
      <c r="K7695" s="3" t="s">
        <v>31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422</v>
      </c>
      <c r="Q7695" s="3" t="s">
        <v>19</v>
      </c>
      <c r="R7695" s="2"/>
    </row>
    <row r="7696" spans="1:18" x14ac:dyDescent="0.2">
      <c r="A7696" s="3" t="s">
        <v>7</v>
      </c>
      <c r="B7696" s="3" t="s">
        <v>37897</v>
      </c>
      <c r="C7696" s="3" t="s">
        <v>2</v>
      </c>
      <c r="D7696" s="3" t="s">
        <v>3</v>
      </c>
      <c r="E7696" s="3" t="s">
        <v>481</v>
      </c>
      <c r="F7696" s="3" t="s">
        <v>37898</v>
      </c>
      <c r="G7696" s="3" t="s">
        <v>37899</v>
      </c>
      <c r="H7696" s="3" t="s">
        <v>37900</v>
      </c>
      <c r="I7696" s="3" t="s">
        <v>37901</v>
      </c>
      <c r="K7696" s="3" t="s">
        <v>25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771</v>
      </c>
      <c r="Q7696" s="3" t="s">
        <v>19</v>
      </c>
      <c r="R7696" s="2"/>
    </row>
    <row r="7697" spans="1:18" x14ac:dyDescent="0.2">
      <c r="A7697" s="3" t="s">
        <v>7</v>
      </c>
      <c r="B7697" s="3" t="s">
        <v>37902</v>
      </c>
      <c r="C7697" s="3" t="s">
        <v>2</v>
      </c>
      <c r="D7697" s="3" t="s">
        <v>3</v>
      </c>
      <c r="E7697" s="3" t="s">
        <v>481</v>
      </c>
      <c r="F7697" s="3" t="s">
        <v>37903</v>
      </c>
      <c r="G7697" s="3" t="s">
        <v>37904</v>
      </c>
      <c r="H7697" s="3" t="s">
        <v>37905</v>
      </c>
      <c r="I7697" s="3" t="s">
        <v>37906</v>
      </c>
      <c r="K7697" s="3" t="s">
        <v>14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515.48</v>
      </c>
      <c r="Q7697" s="3" t="s">
        <v>19</v>
      </c>
      <c r="R7697" s="2"/>
    </row>
    <row r="7698" spans="1:18" x14ac:dyDescent="0.2">
      <c r="A7698" s="3" t="s">
        <v>7</v>
      </c>
      <c r="B7698" s="3" t="s">
        <v>37907</v>
      </c>
      <c r="C7698" s="3" t="s">
        <v>2</v>
      </c>
      <c r="D7698" s="3" t="s">
        <v>3</v>
      </c>
      <c r="E7698" s="3" t="s">
        <v>481</v>
      </c>
      <c r="F7698" s="3" t="s">
        <v>37908</v>
      </c>
      <c r="G7698" s="3" t="s">
        <v>37909</v>
      </c>
      <c r="H7698" s="3" t="s">
        <v>37910</v>
      </c>
      <c r="I7698" s="3" t="s">
        <v>37911</v>
      </c>
      <c r="K7698" s="3" t="s">
        <v>25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827.51</v>
      </c>
      <c r="Q7698" s="3" t="s">
        <v>19</v>
      </c>
      <c r="R7698" s="2"/>
    </row>
    <row r="7699" spans="1:18" x14ac:dyDescent="0.2">
      <c r="A7699" s="3" t="s">
        <v>7</v>
      </c>
      <c r="B7699" s="3" t="s">
        <v>37912</v>
      </c>
      <c r="C7699" s="3" t="s">
        <v>2</v>
      </c>
      <c r="D7699" s="3" t="s">
        <v>3</v>
      </c>
      <c r="E7699" s="3" t="s">
        <v>481</v>
      </c>
      <c r="F7699" s="3" t="s">
        <v>37913</v>
      </c>
      <c r="G7699" s="3" t="s">
        <v>37914</v>
      </c>
      <c r="H7699" s="3" t="s">
        <v>37915</v>
      </c>
      <c r="I7699" s="3" t="s">
        <v>37916</v>
      </c>
      <c r="K7699" s="3" t="s">
        <v>31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414.08</v>
      </c>
      <c r="Q7699" s="3" t="s">
        <v>19</v>
      </c>
      <c r="R7699" s="2"/>
    </row>
    <row r="7700" spans="1:18" x14ac:dyDescent="0.2">
      <c r="A7700" s="3" t="s">
        <v>7</v>
      </c>
      <c r="B7700" s="3" t="s">
        <v>37917</v>
      </c>
      <c r="C7700" s="3" t="s">
        <v>2</v>
      </c>
      <c r="D7700" s="3" t="s">
        <v>3</v>
      </c>
      <c r="E7700" s="3" t="s">
        <v>481</v>
      </c>
      <c r="F7700" s="3" t="s">
        <v>37918</v>
      </c>
      <c r="G7700" s="3" t="s">
        <v>37919</v>
      </c>
      <c r="H7700" s="3" t="s">
        <v>37920</v>
      </c>
      <c r="I7700" s="3" t="s">
        <v>37921</v>
      </c>
      <c r="K7700" s="3" t="s">
        <v>14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1909</v>
      </c>
      <c r="Q7700" s="3" t="s">
        <v>19</v>
      </c>
      <c r="R7700" s="2"/>
    </row>
    <row r="7701" spans="1:18" x14ac:dyDescent="0.2">
      <c r="A7701" s="3" t="s">
        <v>7</v>
      </c>
      <c r="B7701" s="3" t="s">
        <v>37922</v>
      </c>
      <c r="C7701" s="3" t="s">
        <v>2</v>
      </c>
      <c r="D7701" s="3" t="s">
        <v>3</v>
      </c>
      <c r="E7701" s="3" t="s">
        <v>481</v>
      </c>
      <c r="F7701" s="3" t="s">
        <v>37923</v>
      </c>
      <c r="G7701" s="3" t="s">
        <v>37924</v>
      </c>
      <c r="H7701" s="3" t="s">
        <v>37925</v>
      </c>
      <c r="I7701" s="3" t="s">
        <v>37926</v>
      </c>
      <c r="K7701" s="3" t="s">
        <v>14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700</v>
      </c>
      <c r="Q7701" s="3" t="s">
        <v>19</v>
      </c>
      <c r="R7701" s="2"/>
    </row>
    <row r="7702" spans="1:18" x14ac:dyDescent="0.2">
      <c r="A7702" s="3" t="s">
        <v>7</v>
      </c>
      <c r="B7702" s="3" t="s">
        <v>37927</v>
      </c>
      <c r="C7702" s="3" t="s">
        <v>2</v>
      </c>
      <c r="D7702" s="3" t="s">
        <v>3</v>
      </c>
      <c r="E7702" s="3" t="s">
        <v>481</v>
      </c>
      <c r="F7702" s="3" t="s">
        <v>37923</v>
      </c>
      <c r="G7702" s="3" t="s">
        <v>37928</v>
      </c>
      <c r="H7702" s="3" t="s">
        <v>37929</v>
      </c>
      <c r="I7702" s="3" t="s">
        <v>37930</v>
      </c>
      <c r="K7702" s="3" t="s">
        <v>25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1374.25</v>
      </c>
      <c r="Q7702" s="3" t="s">
        <v>19</v>
      </c>
      <c r="R7702" s="2"/>
    </row>
    <row r="7703" spans="1:18" x14ac:dyDescent="0.2">
      <c r="A7703" s="3" t="s">
        <v>7</v>
      </c>
      <c r="B7703" s="3" t="s">
        <v>37931</v>
      </c>
      <c r="C7703" s="3" t="s">
        <v>2</v>
      </c>
      <c r="D7703" s="3" t="s">
        <v>3</v>
      </c>
      <c r="E7703" s="3" t="s">
        <v>481</v>
      </c>
      <c r="F7703" s="3" t="s">
        <v>37932</v>
      </c>
      <c r="G7703" s="3" t="s">
        <v>37933</v>
      </c>
      <c r="H7703" s="3" t="s">
        <v>37934</v>
      </c>
      <c r="I7703" s="3" t="s">
        <v>37935</v>
      </c>
      <c r="K7703" s="3" t="s">
        <v>140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764.59</v>
      </c>
      <c r="Q7703" s="3" t="s">
        <v>19</v>
      </c>
      <c r="R7703" s="2"/>
    </row>
    <row r="7704" spans="1:18" x14ac:dyDescent="0.2">
      <c r="A7704" s="3" t="s">
        <v>7</v>
      </c>
      <c r="B7704" s="3" t="s">
        <v>37936</v>
      </c>
      <c r="C7704" s="3" t="s">
        <v>2</v>
      </c>
      <c r="D7704" s="3" t="s">
        <v>3</v>
      </c>
      <c r="E7704" s="3" t="s">
        <v>481</v>
      </c>
      <c r="F7704" s="3" t="s">
        <v>37937</v>
      </c>
      <c r="G7704" s="3" t="s">
        <v>37938</v>
      </c>
      <c r="H7704" s="3" t="s">
        <v>37939</v>
      </c>
      <c r="I7704" s="3" t="s">
        <v>37940</v>
      </c>
      <c r="K7704" s="3" t="s">
        <v>31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637.25</v>
      </c>
      <c r="Q7704" s="3" t="s">
        <v>19</v>
      </c>
      <c r="R7704" s="2"/>
    </row>
    <row r="7705" spans="1:18" x14ac:dyDescent="0.2">
      <c r="A7705" s="3" t="s">
        <v>7</v>
      </c>
      <c r="B7705" s="3" t="s">
        <v>37941</v>
      </c>
      <c r="C7705" s="3" t="s">
        <v>2</v>
      </c>
      <c r="D7705" s="3" t="s">
        <v>3</v>
      </c>
      <c r="E7705" s="3" t="s">
        <v>481</v>
      </c>
      <c r="F7705" s="3" t="s">
        <v>37942</v>
      </c>
      <c r="G7705" s="3" t="s">
        <v>37943</v>
      </c>
      <c r="H7705" s="3" t="s">
        <v>37944</v>
      </c>
      <c r="I7705" s="3" t="s">
        <v>37945</v>
      </c>
      <c r="K7705" s="3" t="s">
        <v>25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1808.17</v>
      </c>
      <c r="Q7705" s="3" t="s">
        <v>19</v>
      </c>
      <c r="R7705" s="2"/>
    </row>
    <row r="7706" spans="1:18" x14ac:dyDescent="0.2">
      <c r="A7706" s="3" t="s">
        <v>7</v>
      </c>
      <c r="B7706" s="3" t="s">
        <v>37946</v>
      </c>
      <c r="C7706" s="3" t="s">
        <v>2</v>
      </c>
      <c r="D7706" s="3" t="s">
        <v>3</v>
      </c>
      <c r="E7706" s="3" t="s">
        <v>481</v>
      </c>
      <c r="F7706" s="3" t="s">
        <v>37947</v>
      </c>
      <c r="G7706" s="3" t="s">
        <v>37948</v>
      </c>
      <c r="H7706" s="3" t="s">
        <v>37949</v>
      </c>
      <c r="I7706" s="3" t="s">
        <v>37950</v>
      </c>
      <c r="K7706" s="3" t="s">
        <v>31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961</v>
      </c>
      <c r="Q7706" s="3" t="s">
        <v>19</v>
      </c>
      <c r="R7706" s="2"/>
    </row>
    <row r="7707" spans="1:18" x14ac:dyDescent="0.2">
      <c r="A7707" s="3" t="s">
        <v>7</v>
      </c>
      <c r="B7707" s="3" t="s">
        <v>37951</v>
      </c>
      <c r="C7707" s="3" t="s">
        <v>2</v>
      </c>
      <c r="D7707" s="3" t="s">
        <v>3</v>
      </c>
      <c r="E7707" s="3" t="s">
        <v>481</v>
      </c>
      <c r="F7707" s="3" t="s">
        <v>37952</v>
      </c>
      <c r="G7707" s="3" t="s">
        <v>37953</v>
      </c>
      <c r="H7707" s="3" t="s">
        <v>37954</v>
      </c>
      <c r="I7707" s="3" t="s">
        <v>37955</v>
      </c>
      <c r="K7707" s="3" t="s">
        <v>14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1000</v>
      </c>
      <c r="Q7707" s="3" t="s">
        <v>19</v>
      </c>
      <c r="R7707" s="2"/>
    </row>
    <row r="7708" spans="1:18" x14ac:dyDescent="0.2">
      <c r="A7708" s="3" t="s">
        <v>7</v>
      </c>
      <c r="B7708" s="3" t="s">
        <v>37956</v>
      </c>
      <c r="C7708" s="3" t="s">
        <v>2</v>
      </c>
      <c r="D7708" s="3" t="s">
        <v>3</v>
      </c>
      <c r="E7708" s="3" t="s">
        <v>481</v>
      </c>
      <c r="F7708" s="3" t="s">
        <v>37957</v>
      </c>
      <c r="G7708" s="3" t="s">
        <v>37958</v>
      </c>
      <c r="H7708" s="3" t="s">
        <v>37959</v>
      </c>
      <c r="I7708" s="3" t="s">
        <v>37960</v>
      </c>
      <c r="K7708" s="3" t="s">
        <v>14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719.61</v>
      </c>
      <c r="Q7708" s="3" t="s">
        <v>19</v>
      </c>
      <c r="R7708" s="2"/>
    </row>
    <row r="7709" spans="1:18" x14ac:dyDescent="0.2">
      <c r="A7709" s="3" t="s">
        <v>7</v>
      </c>
      <c r="B7709" s="3" t="s">
        <v>37961</v>
      </c>
      <c r="C7709" s="3" t="s">
        <v>2</v>
      </c>
      <c r="D7709" s="3" t="s">
        <v>3</v>
      </c>
      <c r="E7709" s="3" t="s">
        <v>481</v>
      </c>
      <c r="F7709" s="3" t="s">
        <v>37957</v>
      </c>
      <c r="G7709" s="3" t="s">
        <v>37962</v>
      </c>
      <c r="H7709" s="3" t="s">
        <v>37963</v>
      </c>
      <c r="I7709" s="3" t="s">
        <v>37964</v>
      </c>
      <c r="K7709" s="3" t="s">
        <v>25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2110.36</v>
      </c>
      <c r="Q7709" s="3" t="s">
        <v>19</v>
      </c>
      <c r="R7709" s="2"/>
    </row>
    <row r="7710" spans="1:18" x14ac:dyDescent="0.2">
      <c r="A7710" s="3" t="s">
        <v>7</v>
      </c>
      <c r="B7710" s="3" t="s">
        <v>37965</v>
      </c>
      <c r="C7710" s="3" t="s">
        <v>2</v>
      </c>
      <c r="D7710" s="3" t="s">
        <v>3</v>
      </c>
      <c r="E7710" s="3" t="s">
        <v>481</v>
      </c>
      <c r="F7710" s="3" t="s">
        <v>37966</v>
      </c>
      <c r="G7710" s="3" t="s">
        <v>37967</v>
      </c>
      <c r="H7710" s="3" t="s">
        <v>37968</v>
      </c>
      <c r="I7710" s="3" t="s">
        <v>37969</v>
      </c>
      <c r="K7710" s="3" t="s">
        <v>14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644.16999999999996</v>
      </c>
      <c r="Q7710" s="3" t="s">
        <v>19</v>
      </c>
      <c r="R7710" s="2"/>
    </row>
    <row r="7711" spans="1:18" x14ac:dyDescent="0.2">
      <c r="A7711" s="3" t="s">
        <v>7</v>
      </c>
      <c r="B7711" s="3" t="s">
        <v>37970</v>
      </c>
      <c r="C7711" s="3" t="s">
        <v>2</v>
      </c>
      <c r="D7711" s="3" t="s">
        <v>3</v>
      </c>
      <c r="E7711" s="3" t="s">
        <v>481</v>
      </c>
      <c r="F7711" s="3" t="s">
        <v>37971</v>
      </c>
      <c r="G7711" s="3" t="s">
        <v>37972</v>
      </c>
      <c r="H7711" s="3" t="s">
        <v>37973</v>
      </c>
      <c r="I7711" s="3" t="s">
        <v>37974</v>
      </c>
      <c r="K7711" s="3" t="s">
        <v>31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1650.01</v>
      </c>
      <c r="Q7711" s="3" t="s">
        <v>19</v>
      </c>
      <c r="R7711" s="2"/>
    </row>
    <row r="7712" spans="1:18" x14ac:dyDescent="0.2">
      <c r="A7712" s="3" t="s">
        <v>7</v>
      </c>
      <c r="B7712" s="3" t="s">
        <v>37975</v>
      </c>
      <c r="C7712" s="3" t="s">
        <v>2</v>
      </c>
      <c r="D7712" s="3" t="s">
        <v>3</v>
      </c>
      <c r="E7712" s="3" t="s">
        <v>481</v>
      </c>
      <c r="F7712" s="3" t="s">
        <v>37976</v>
      </c>
      <c r="G7712" s="3" t="s">
        <v>37977</v>
      </c>
      <c r="H7712" s="3" t="s">
        <v>37978</v>
      </c>
      <c r="I7712" s="3" t="s">
        <v>37979</v>
      </c>
      <c r="K7712" s="3" t="s">
        <v>14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495.02</v>
      </c>
      <c r="Q7712" s="3" t="s">
        <v>19</v>
      </c>
      <c r="R7712" s="2"/>
    </row>
    <row r="7713" spans="1:18" x14ac:dyDescent="0.2">
      <c r="A7713" s="3" t="s">
        <v>7</v>
      </c>
      <c r="B7713" s="3" t="s">
        <v>37980</v>
      </c>
      <c r="C7713" s="3" t="s">
        <v>2</v>
      </c>
      <c r="D7713" s="3" t="s">
        <v>3</v>
      </c>
      <c r="E7713" s="3" t="s">
        <v>481</v>
      </c>
      <c r="F7713" s="3" t="s">
        <v>37981</v>
      </c>
      <c r="G7713" s="3" t="s">
        <v>37982</v>
      </c>
      <c r="H7713" s="3" t="s">
        <v>37983</v>
      </c>
      <c r="I7713" s="3" t="s">
        <v>37984</v>
      </c>
      <c r="K7713" s="3" t="s">
        <v>31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1216.71</v>
      </c>
      <c r="Q7713" s="3" t="s">
        <v>19</v>
      </c>
      <c r="R7713" s="2"/>
    </row>
    <row r="7714" spans="1:18" x14ac:dyDescent="0.2">
      <c r="A7714" s="3" t="s">
        <v>7</v>
      </c>
      <c r="B7714" s="3" t="s">
        <v>37985</v>
      </c>
      <c r="C7714" s="3" t="s">
        <v>2</v>
      </c>
      <c r="D7714" s="3" t="s">
        <v>3</v>
      </c>
      <c r="E7714" s="3" t="s">
        <v>481</v>
      </c>
      <c r="F7714" s="3" t="s">
        <v>37986</v>
      </c>
      <c r="G7714" s="3" t="s">
        <v>37987</v>
      </c>
      <c r="H7714" s="3" t="s">
        <v>37988</v>
      </c>
      <c r="I7714" s="3" t="s">
        <v>37989</v>
      </c>
      <c r="K7714" s="3" t="s">
        <v>25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414.53</v>
      </c>
      <c r="Q7714" s="3" t="s">
        <v>19</v>
      </c>
      <c r="R7714" s="2"/>
    </row>
    <row r="7715" spans="1:18" x14ac:dyDescent="0.2">
      <c r="A7715" s="3" t="s">
        <v>7</v>
      </c>
      <c r="B7715" s="3" t="s">
        <v>37990</v>
      </c>
      <c r="C7715" s="3" t="s">
        <v>2</v>
      </c>
      <c r="D7715" s="3" t="s">
        <v>3</v>
      </c>
      <c r="E7715" s="3" t="s">
        <v>481</v>
      </c>
      <c r="F7715" s="3" t="s">
        <v>37991</v>
      </c>
      <c r="G7715" s="3" t="s">
        <v>37992</v>
      </c>
      <c r="H7715" s="3" t="s">
        <v>37993</v>
      </c>
      <c r="I7715" s="3" t="s">
        <v>37994</v>
      </c>
      <c r="K7715" s="3" t="s">
        <v>14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2009.63</v>
      </c>
      <c r="Q7715" s="3" t="s">
        <v>19</v>
      </c>
      <c r="R7715" s="2"/>
    </row>
    <row r="7716" spans="1:18" x14ac:dyDescent="0.2">
      <c r="A7716" s="3" t="s">
        <v>7</v>
      </c>
      <c r="B7716" s="3" t="s">
        <v>37995</v>
      </c>
      <c r="C7716" s="3" t="s">
        <v>2</v>
      </c>
      <c r="D7716" s="3" t="s">
        <v>3</v>
      </c>
      <c r="E7716" s="3" t="s">
        <v>481</v>
      </c>
      <c r="F7716" s="3" t="s">
        <v>37996</v>
      </c>
      <c r="G7716" s="3" t="s">
        <v>37997</v>
      </c>
      <c r="H7716" s="3" t="s">
        <v>37998</v>
      </c>
      <c r="I7716" s="3" t="s">
        <v>37999</v>
      </c>
      <c r="K7716" s="3" t="s">
        <v>14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1500</v>
      </c>
      <c r="Q7716" s="3" t="s">
        <v>19</v>
      </c>
      <c r="R7716" s="2"/>
    </row>
    <row r="7717" spans="1:18" x14ac:dyDescent="0.2">
      <c r="A7717" s="3" t="s">
        <v>7</v>
      </c>
      <c r="B7717" s="3" t="s">
        <v>38000</v>
      </c>
      <c r="C7717" s="3" t="s">
        <v>2</v>
      </c>
      <c r="D7717" s="3" t="s">
        <v>3</v>
      </c>
      <c r="E7717" s="3" t="s">
        <v>481</v>
      </c>
      <c r="F7717" s="3" t="s">
        <v>38001</v>
      </c>
      <c r="G7717" s="3" t="s">
        <v>38002</v>
      </c>
      <c r="H7717" s="3" t="s">
        <v>38003</v>
      </c>
      <c r="I7717" s="3" t="s">
        <v>38004</v>
      </c>
      <c r="K7717" s="3" t="s">
        <v>78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1374.25</v>
      </c>
      <c r="Q7717" s="3" t="s">
        <v>19</v>
      </c>
      <c r="R7717" s="2"/>
    </row>
    <row r="7718" spans="1:18" x14ac:dyDescent="0.2">
      <c r="A7718" s="3" t="s">
        <v>7</v>
      </c>
      <c r="B7718" s="3" t="s">
        <v>38005</v>
      </c>
      <c r="C7718" s="3" t="s">
        <v>2</v>
      </c>
      <c r="D7718" s="3" t="s">
        <v>3</v>
      </c>
      <c r="E7718" s="3" t="s">
        <v>481</v>
      </c>
      <c r="F7718" s="3" t="s">
        <v>38006</v>
      </c>
      <c r="G7718" s="3" t="s">
        <v>38007</v>
      </c>
      <c r="H7718" s="3" t="s">
        <v>38008</v>
      </c>
      <c r="I7718" s="3" t="s">
        <v>38009</v>
      </c>
      <c r="K7718" s="3" t="s">
        <v>25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809.56</v>
      </c>
      <c r="Q7718" s="3" t="s">
        <v>19</v>
      </c>
      <c r="R7718" s="2"/>
    </row>
    <row r="7719" spans="1:18" x14ac:dyDescent="0.2">
      <c r="A7719" s="3" t="s">
        <v>7</v>
      </c>
      <c r="B7719" s="3" t="s">
        <v>38010</v>
      </c>
      <c r="C7719" s="3" t="s">
        <v>2</v>
      </c>
      <c r="D7719" s="3" t="s">
        <v>3</v>
      </c>
      <c r="E7719" s="3" t="s">
        <v>481</v>
      </c>
      <c r="F7719" s="3" t="s">
        <v>38011</v>
      </c>
      <c r="G7719" s="3" t="s">
        <v>38012</v>
      </c>
      <c r="H7719" s="3" t="s">
        <v>38013</v>
      </c>
      <c r="I7719" s="3" t="s">
        <v>38014</v>
      </c>
      <c r="K7719" s="3" t="s">
        <v>14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202.42</v>
      </c>
      <c r="Q7719" s="3" t="s">
        <v>19</v>
      </c>
      <c r="R7719" s="2"/>
    </row>
    <row r="7720" spans="1:18" x14ac:dyDescent="0.2">
      <c r="A7720" s="3" t="s">
        <v>7</v>
      </c>
      <c r="B7720" s="3" t="s">
        <v>38015</v>
      </c>
      <c r="C7720" s="3" t="s">
        <v>2</v>
      </c>
      <c r="D7720" s="3" t="s">
        <v>3</v>
      </c>
      <c r="E7720" s="3" t="s">
        <v>481</v>
      </c>
      <c r="F7720" s="3" t="s">
        <v>38016</v>
      </c>
      <c r="G7720" s="3" t="s">
        <v>38017</v>
      </c>
      <c r="H7720" s="3" t="s">
        <v>38018</v>
      </c>
      <c r="I7720" s="3" t="s">
        <v>38019</v>
      </c>
      <c r="K7720" s="3" t="s">
        <v>25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791.9</v>
      </c>
      <c r="Q7720" s="3" t="s">
        <v>19</v>
      </c>
      <c r="R7720" s="2"/>
    </row>
    <row r="7721" spans="1:18" x14ac:dyDescent="0.2">
      <c r="A7721" s="3" t="s">
        <v>7</v>
      </c>
      <c r="B7721" s="3" t="s">
        <v>38020</v>
      </c>
      <c r="C7721" s="3" t="s">
        <v>2</v>
      </c>
      <c r="D7721" s="3" t="s">
        <v>3</v>
      </c>
      <c r="E7721" s="3" t="s">
        <v>481</v>
      </c>
      <c r="F7721" s="3" t="s">
        <v>38021</v>
      </c>
      <c r="G7721" s="3" t="s">
        <v>38022</v>
      </c>
      <c r="H7721" s="3" t="s">
        <v>38023</v>
      </c>
      <c r="I7721" s="3" t="s">
        <v>38024</v>
      </c>
      <c r="K7721" s="3" t="s">
        <v>25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579.73</v>
      </c>
      <c r="Q7721" s="3" t="s">
        <v>19</v>
      </c>
      <c r="R7721" s="2"/>
    </row>
    <row r="7722" spans="1:18" x14ac:dyDescent="0.2">
      <c r="A7722" s="3" t="s">
        <v>7</v>
      </c>
      <c r="B7722" s="3" t="s">
        <v>38025</v>
      </c>
      <c r="C7722" s="3" t="s">
        <v>2</v>
      </c>
      <c r="D7722" s="3" t="s">
        <v>3</v>
      </c>
      <c r="E7722" s="3" t="s">
        <v>481</v>
      </c>
      <c r="F7722" s="3" t="s">
        <v>38021</v>
      </c>
      <c r="G7722" s="3" t="s">
        <v>38026</v>
      </c>
      <c r="H7722" s="3" t="s">
        <v>38027</v>
      </c>
      <c r="I7722" s="3" t="s">
        <v>38028</v>
      </c>
      <c r="K7722" s="3" t="s">
        <v>2790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745.31</v>
      </c>
      <c r="Q7722" s="3" t="s">
        <v>19</v>
      </c>
      <c r="R7722" s="2"/>
    </row>
    <row r="7723" spans="1:18" x14ac:dyDescent="0.2">
      <c r="A7723" s="3" t="s">
        <v>7</v>
      </c>
      <c r="B7723" s="3" t="s">
        <v>38029</v>
      </c>
      <c r="C7723" s="3" t="s">
        <v>2</v>
      </c>
      <c r="D7723" s="3" t="s">
        <v>3</v>
      </c>
      <c r="E7723" s="3" t="s">
        <v>481</v>
      </c>
      <c r="F7723" s="3" t="s">
        <v>38030</v>
      </c>
      <c r="G7723" s="3" t="s">
        <v>38031</v>
      </c>
      <c r="H7723" s="3" t="s">
        <v>38032</v>
      </c>
      <c r="I7723" s="3" t="s">
        <v>38033</v>
      </c>
      <c r="K7723" s="3" t="s">
        <v>14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690.18</v>
      </c>
      <c r="Q7723" s="3" t="s">
        <v>19</v>
      </c>
      <c r="R7723" s="2"/>
    </row>
    <row r="7724" spans="1:18" x14ac:dyDescent="0.2">
      <c r="A7724" s="3" t="s">
        <v>7</v>
      </c>
      <c r="B7724" s="3" t="s">
        <v>38034</v>
      </c>
      <c r="C7724" s="3" t="s">
        <v>2</v>
      </c>
      <c r="D7724" s="3" t="s">
        <v>3</v>
      </c>
      <c r="E7724" s="3" t="s">
        <v>481</v>
      </c>
      <c r="F7724" s="3" t="s">
        <v>38035</v>
      </c>
      <c r="G7724" s="3" t="s">
        <v>38036</v>
      </c>
      <c r="H7724" s="3" t="s">
        <v>38037</v>
      </c>
      <c r="I7724" s="3" t="s">
        <v>38038</v>
      </c>
      <c r="K7724" s="3" t="s">
        <v>14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809.56</v>
      </c>
      <c r="Q7724" s="3" t="s">
        <v>19</v>
      </c>
      <c r="R7724" s="2"/>
    </row>
    <row r="7725" spans="1:18" x14ac:dyDescent="0.2">
      <c r="A7725" s="3" t="s">
        <v>7</v>
      </c>
      <c r="B7725" s="3" t="s">
        <v>38039</v>
      </c>
      <c r="C7725" s="3" t="s">
        <v>2</v>
      </c>
      <c r="D7725" s="3" t="s">
        <v>3</v>
      </c>
      <c r="E7725" s="3" t="s">
        <v>481</v>
      </c>
      <c r="F7725" s="3" t="s">
        <v>38040</v>
      </c>
      <c r="G7725" s="3" t="s">
        <v>38041</v>
      </c>
      <c r="H7725" s="3" t="s">
        <v>38042</v>
      </c>
      <c r="I7725" s="3" t="s">
        <v>38043</v>
      </c>
      <c r="K7725" s="3" t="s">
        <v>3376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500</v>
      </c>
      <c r="Q7725" s="3" t="s">
        <v>19</v>
      </c>
      <c r="R7725" s="2"/>
    </row>
    <row r="7726" spans="1:18" x14ac:dyDescent="0.2">
      <c r="A7726" s="3" t="s">
        <v>7</v>
      </c>
      <c r="B7726" s="3" t="s">
        <v>38044</v>
      </c>
      <c r="C7726" s="3" t="s">
        <v>2</v>
      </c>
      <c r="D7726" s="3" t="s">
        <v>3</v>
      </c>
      <c r="E7726" s="3" t="s">
        <v>481</v>
      </c>
      <c r="F7726" s="3" t="s">
        <v>38045</v>
      </c>
      <c r="G7726" s="3" t="s">
        <v>38046</v>
      </c>
      <c r="H7726" s="3" t="s">
        <v>38047</v>
      </c>
      <c r="I7726" s="3" t="s">
        <v>38048</v>
      </c>
      <c r="K7726" s="3" t="s">
        <v>140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414.08</v>
      </c>
      <c r="Q7726" s="3" t="s">
        <v>19</v>
      </c>
      <c r="R7726" s="2"/>
    </row>
    <row r="7727" spans="1:18" x14ac:dyDescent="0.2">
      <c r="A7727" s="3" t="s">
        <v>7</v>
      </c>
      <c r="B7727" s="3" t="s">
        <v>38049</v>
      </c>
      <c r="C7727" s="3" t="s">
        <v>2</v>
      </c>
      <c r="D7727" s="3" t="s">
        <v>3</v>
      </c>
      <c r="E7727" s="3" t="s">
        <v>481</v>
      </c>
      <c r="F7727" s="3" t="s">
        <v>38050</v>
      </c>
      <c r="G7727" s="3" t="s">
        <v>38051</v>
      </c>
      <c r="H7727" s="3" t="s">
        <v>38052</v>
      </c>
      <c r="I7727" s="3" t="s">
        <v>38053</v>
      </c>
      <c r="K7727" s="3" t="s">
        <v>78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819.2</v>
      </c>
      <c r="Q7727" s="3" t="s">
        <v>19</v>
      </c>
      <c r="R7727" s="2"/>
    </row>
    <row r="7728" spans="1:18" x14ac:dyDescent="0.2">
      <c r="A7728" s="3" t="s">
        <v>7</v>
      </c>
      <c r="B7728" s="3" t="s">
        <v>38054</v>
      </c>
      <c r="C7728" s="3" t="s">
        <v>2</v>
      </c>
      <c r="D7728" s="3" t="s">
        <v>3</v>
      </c>
      <c r="E7728" s="3" t="s">
        <v>481</v>
      </c>
      <c r="F7728" s="3" t="s">
        <v>38055</v>
      </c>
      <c r="G7728" s="3" t="s">
        <v>38056</v>
      </c>
      <c r="H7728" s="3" t="s">
        <v>38057</v>
      </c>
      <c r="I7728" s="3" t="s">
        <v>38058</v>
      </c>
      <c r="K7728" s="3" t="s">
        <v>38059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345.97</v>
      </c>
      <c r="Q7728" s="3" t="s">
        <v>19</v>
      </c>
      <c r="R7728" s="2"/>
    </row>
    <row r="7729" spans="1:18" x14ac:dyDescent="0.2">
      <c r="A7729" s="3" t="s">
        <v>7</v>
      </c>
      <c r="B7729" s="3" t="s">
        <v>38060</v>
      </c>
      <c r="C7729" s="3" t="s">
        <v>2</v>
      </c>
      <c r="D7729" s="3" t="s">
        <v>3</v>
      </c>
      <c r="E7729" s="3" t="s">
        <v>481</v>
      </c>
      <c r="F7729" s="3" t="s">
        <v>38061</v>
      </c>
      <c r="G7729" s="3" t="s">
        <v>38062</v>
      </c>
      <c r="H7729" s="3" t="s">
        <v>38063</v>
      </c>
      <c r="I7729" s="3" t="s">
        <v>38064</v>
      </c>
      <c r="K7729" s="3" t="s">
        <v>14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216.23</v>
      </c>
      <c r="Q7729" s="3" t="s">
        <v>19</v>
      </c>
      <c r="R7729" s="2"/>
    </row>
    <row r="7730" spans="1:18" x14ac:dyDescent="0.2">
      <c r="A7730" s="3" t="s">
        <v>7</v>
      </c>
      <c r="B7730" s="3" t="s">
        <v>38065</v>
      </c>
      <c r="C7730" s="3" t="s">
        <v>2</v>
      </c>
      <c r="D7730" s="3" t="s">
        <v>3</v>
      </c>
      <c r="E7730" s="3" t="s">
        <v>481</v>
      </c>
      <c r="F7730" s="3" t="s">
        <v>38066</v>
      </c>
      <c r="G7730" s="3" t="s">
        <v>38067</v>
      </c>
      <c r="H7730" s="3" t="s">
        <v>38068</v>
      </c>
      <c r="I7730" s="3" t="s">
        <v>38069</v>
      </c>
      <c r="K7730" s="3" t="s">
        <v>14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1141</v>
      </c>
      <c r="Q7730" s="3" t="s">
        <v>19</v>
      </c>
      <c r="R7730" s="2"/>
    </row>
    <row r="7731" spans="1:18" x14ac:dyDescent="0.2">
      <c r="A7731" s="3" t="s">
        <v>7</v>
      </c>
      <c r="B7731" s="3" t="s">
        <v>38070</v>
      </c>
      <c r="C7731" s="3" t="s">
        <v>2</v>
      </c>
      <c r="D7731" s="3" t="s">
        <v>3</v>
      </c>
      <c r="E7731" s="3" t="s">
        <v>481</v>
      </c>
      <c r="F7731" s="3" t="s">
        <v>38071</v>
      </c>
      <c r="G7731" s="3" t="s">
        <v>37924</v>
      </c>
      <c r="H7731" s="3" t="s">
        <v>38072</v>
      </c>
      <c r="I7731" s="3" t="s">
        <v>38073</v>
      </c>
      <c r="K7731" s="3" t="s">
        <v>14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700</v>
      </c>
      <c r="Q7731" s="3" t="s">
        <v>19</v>
      </c>
      <c r="R7731" s="2"/>
    </row>
    <row r="7732" spans="1:18" x14ac:dyDescent="0.2">
      <c r="A7732" s="3" t="s">
        <v>7</v>
      </c>
      <c r="B7732" s="3" t="s">
        <v>38074</v>
      </c>
      <c r="C7732" s="3" t="s">
        <v>2</v>
      </c>
      <c r="D7732" s="3" t="s">
        <v>3</v>
      </c>
      <c r="E7732" s="3" t="s">
        <v>481</v>
      </c>
      <c r="F7732" s="3" t="s">
        <v>38071</v>
      </c>
      <c r="G7732" s="3" t="s">
        <v>38075</v>
      </c>
      <c r="H7732" s="3" t="s">
        <v>38076</v>
      </c>
      <c r="I7732" s="3" t="s">
        <v>38077</v>
      </c>
      <c r="K7732" s="3" t="s">
        <v>31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1365.69</v>
      </c>
      <c r="Q7732" s="3" t="s">
        <v>19</v>
      </c>
      <c r="R7732" s="2"/>
    </row>
    <row r="7733" spans="1:18" x14ac:dyDescent="0.2">
      <c r="A7733" s="3" t="s">
        <v>7</v>
      </c>
      <c r="B7733" s="3" t="s">
        <v>38078</v>
      </c>
      <c r="C7733" s="3" t="s">
        <v>2</v>
      </c>
      <c r="D7733" s="3" t="s">
        <v>3</v>
      </c>
      <c r="E7733" s="3" t="s">
        <v>481</v>
      </c>
      <c r="F7733" s="3" t="s">
        <v>38079</v>
      </c>
      <c r="G7733" s="3" t="s">
        <v>38080</v>
      </c>
      <c r="H7733" s="3" t="s">
        <v>38081</v>
      </c>
      <c r="I7733" s="3" t="s">
        <v>38082</v>
      </c>
      <c r="K7733" s="3" t="s">
        <v>104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3929.71</v>
      </c>
      <c r="Q7733" s="3" t="s">
        <v>19</v>
      </c>
      <c r="R7733" s="2"/>
    </row>
    <row r="7734" spans="1:18" x14ac:dyDescent="0.2">
      <c r="A7734" s="3" t="s">
        <v>7</v>
      </c>
      <c r="B7734" s="3" t="s">
        <v>38083</v>
      </c>
      <c r="C7734" s="3" t="s">
        <v>2</v>
      </c>
      <c r="D7734" s="3" t="s">
        <v>3</v>
      </c>
      <c r="E7734" s="3" t="s">
        <v>481</v>
      </c>
      <c r="F7734" s="3" t="s">
        <v>38084</v>
      </c>
      <c r="G7734" s="3" t="s">
        <v>38085</v>
      </c>
      <c r="H7734" s="3" t="s">
        <v>38086</v>
      </c>
      <c r="I7734" s="3" t="s">
        <v>38087</v>
      </c>
      <c r="K7734" s="3" t="s">
        <v>8099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902.63</v>
      </c>
      <c r="Q7734" s="3" t="s">
        <v>19</v>
      </c>
      <c r="R7734" s="2"/>
    </row>
    <row r="7735" spans="1:18" x14ac:dyDescent="0.2">
      <c r="A7735" s="3" t="s">
        <v>7</v>
      </c>
      <c r="B7735" s="3" t="s">
        <v>38088</v>
      </c>
      <c r="C7735" s="3" t="s">
        <v>2</v>
      </c>
      <c r="D7735" s="3" t="s">
        <v>3</v>
      </c>
      <c r="E7735" s="3" t="s">
        <v>481</v>
      </c>
      <c r="F7735" s="3" t="s">
        <v>38089</v>
      </c>
      <c r="G7735" s="3" t="s">
        <v>38090</v>
      </c>
      <c r="H7735" s="3" t="s">
        <v>38091</v>
      </c>
      <c r="I7735" s="3" t="s">
        <v>38092</v>
      </c>
      <c r="K7735" s="3" t="s">
        <v>31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1200</v>
      </c>
      <c r="Q7735" s="3" t="s">
        <v>19</v>
      </c>
      <c r="R7735" s="2"/>
    </row>
    <row r="7736" spans="1:18" x14ac:dyDescent="0.2">
      <c r="A7736" s="3" t="s">
        <v>7</v>
      </c>
      <c r="B7736" s="3" t="s">
        <v>38093</v>
      </c>
      <c r="C7736" s="3" t="s">
        <v>2</v>
      </c>
      <c r="D7736" s="3" t="s">
        <v>3</v>
      </c>
      <c r="E7736" s="3" t="s">
        <v>481</v>
      </c>
      <c r="F7736" s="3" t="s">
        <v>38094</v>
      </c>
      <c r="G7736" s="3" t="s">
        <v>38095</v>
      </c>
      <c r="H7736" s="3" t="s">
        <v>38096</v>
      </c>
      <c r="I7736" s="3" t="s">
        <v>38097</v>
      </c>
      <c r="K7736" s="3" t="s">
        <v>14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1300</v>
      </c>
      <c r="Q7736" s="3" t="s">
        <v>19</v>
      </c>
      <c r="R7736" s="2"/>
    </row>
    <row r="7737" spans="1:18" x14ac:dyDescent="0.2">
      <c r="A7737" s="3" t="s">
        <v>7</v>
      </c>
      <c r="B7737" s="3" t="s">
        <v>38098</v>
      </c>
      <c r="C7737" s="3" t="s">
        <v>2</v>
      </c>
      <c r="D7737" s="3" t="s">
        <v>3</v>
      </c>
      <c r="E7737" s="3" t="s">
        <v>481</v>
      </c>
      <c r="F7737" s="3" t="s">
        <v>38099</v>
      </c>
      <c r="G7737" s="3" t="s">
        <v>38100</v>
      </c>
      <c r="H7737" s="3" t="s">
        <v>38101</v>
      </c>
      <c r="I7737" s="3" t="s">
        <v>38102</v>
      </c>
      <c r="K7737" s="3" t="s">
        <v>25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412.52</v>
      </c>
      <c r="Q7737" s="3" t="s">
        <v>19</v>
      </c>
      <c r="R7737" s="2"/>
    </row>
    <row r="7738" spans="1:18" x14ac:dyDescent="0.2">
      <c r="A7738" s="3" t="s">
        <v>7</v>
      </c>
      <c r="B7738" s="3" t="s">
        <v>38103</v>
      </c>
      <c r="C7738" s="3" t="s">
        <v>2</v>
      </c>
      <c r="D7738" s="3" t="s">
        <v>3</v>
      </c>
      <c r="E7738" s="3" t="s">
        <v>481</v>
      </c>
      <c r="F7738" s="3" t="s">
        <v>38104</v>
      </c>
      <c r="G7738" s="3" t="s">
        <v>38105</v>
      </c>
      <c r="H7738" s="3" t="s">
        <v>38106</v>
      </c>
      <c r="I7738" s="3" t="s">
        <v>38107</v>
      </c>
      <c r="K7738" s="3" t="s">
        <v>14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661.91</v>
      </c>
      <c r="Q7738" s="3" t="s">
        <v>19</v>
      </c>
      <c r="R7738" s="2"/>
    </row>
    <row r="7739" spans="1:18" x14ac:dyDescent="0.2">
      <c r="A7739" s="3" t="s">
        <v>7</v>
      </c>
      <c r="B7739" s="3" t="s">
        <v>38108</v>
      </c>
      <c r="C7739" s="3" t="s">
        <v>2</v>
      </c>
      <c r="D7739" s="3" t="s">
        <v>3</v>
      </c>
      <c r="E7739" s="3" t="s">
        <v>481</v>
      </c>
      <c r="F7739" s="3" t="s">
        <v>38109</v>
      </c>
      <c r="G7739" s="3" t="s">
        <v>38110</v>
      </c>
      <c r="H7739" s="3" t="s">
        <v>38111</v>
      </c>
      <c r="I7739" s="3" t="s">
        <v>38112</v>
      </c>
      <c r="K7739" s="3" t="s">
        <v>31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331.27</v>
      </c>
      <c r="Q7739" s="3" t="s">
        <v>19</v>
      </c>
      <c r="R7739" s="2"/>
    </row>
    <row r="7740" spans="1:18" x14ac:dyDescent="0.2">
      <c r="A7740" s="3" t="s">
        <v>7</v>
      </c>
      <c r="B7740" s="3" t="s">
        <v>38113</v>
      </c>
      <c r="C7740" s="3" t="s">
        <v>2</v>
      </c>
      <c r="D7740" s="3" t="s">
        <v>3</v>
      </c>
      <c r="E7740" s="3" t="s">
        <v>481</v>
      </c>
      <c r="F7740" s="3" t="s">
        <v>38114</v>
      </c>
      <c r="G7740" s="3" t="s">
        <v>38115</v>
      </c>
      <c r="H7740" s="3" t="s">
        <v>38116</v>
      </c>
      <c r="I7740" s="3" t="s">
        <v>38117</v>
      </c>
      <c r="K7740" s="3" t="s">
        <v>25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3000</v>
      </c>
      <c r="Q7740" s="3" t="s">
        <v>19</v>
      </c>
      <c r="R7740" s="2"/>
    </row>
    <row r="7741" spans="1:18" x14ac:dyDescent="0.2">
      <c r="A7741" s="3" t="s">
        <v>7</v>
      </c>
      <c r="B7741" s="3" t="s">
        <v>38118</v>
      </c>
      <c r="C7741" s="3" t="s">
        <v>2</v>
      </c>
      <c r="D7741" s="3" t="s">
        <v>3</v>
      </c>
      <c r="E7741" s="3" t="s">
        <v>481</v>
      </c>
      <c r="F7741" s="3" t="s">
        <v>38119</v>
      </c>
      <c r="G7741" s="3" t="s">
        <v>38120</v>
      </c>
      <c r="H7741" s="3" t="s">
        <v>38121</v>
      </c>
      <c r="I7741" s="3" t="s">
        <v>38122</v>
      </c>
      <c r="K7741" s="3" t="s">
        <v>25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605.57000000000005</v>
      </c>
      <c r="Q7741" s="3" t="s">
        <v>19</v>
      </c>
      <c r="R7741" s="2"/>
    </row>
    <row r="7742" spans="1:18" x14ac:dyDescent="0.2">
      <c r="A7742" s="3" t="s">
        <v>7</v>
      </c>
      <c r="B7742" s="3" t="s">
        <v>38123</v>
      </c>
      <c r="C7742" s="3" t="s">
        <v>2</v>
      </c>
      <c r="D7742" s="3" t="s">
        <v>3</v>
      </c>
      <c r="E7742" s="3" t="s">
        <v>481</v>
      </c>
      <c r="F7742" s="3" t="s">
        <v>38124</v>
      </c>
      <c r="G7742" s="3" t="s">
        <v>38125</v>
      </c>
      <c r="H7742" s="3" t="s">
        <v>38126</v>
      </c>
      <c r="I7742" s="3" t="s">
        <v>38127</v>
      </c>
      <c r="K7742" s="3" t="s">
        <v>31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6</v>
      </c>
      <c r="Q7742" s="3" t="s">
        <v>19</v>
      </c>
      <c r="R7742" s="2"/>
    </row>
    <row r="7743" spans="1:18" x14ac:dyDescent="0.2">
      <c r="A7743" s="3" t="s">
        <v>7</v>
      </c>
      <c r="B7743" s="3" t="s">
        <v>38128</v>
      </c>
      <c r="C7743" s="3" t="s">
        <v>2</v>
      </c>
      <c r="D7743" s="3" t="s">
        <v>3</v>
      </c>
      <c r="E7743" s="3" t="s">
        <v>481</v>
      </c>
      <c r="F7743" s="3" t="s">
        <v>38129</v>
      </c>
      <c r="G7743" s="3" t="s">
        <v>38130</v>
      </c>
      <c r="H7743" s="3" t="s">
        <v>38131</v>
      </c>
      <c r="I7743" s="3" t="s">
        <v>38132</v>
      </c>
      <c r="K7743" s="3" t="s">
        <v>31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216.23</v>
      </c>
      <c r="Q7743" s="3" t="s">
        <v>19</v>
      </c>
      <c r="R7743" s="2"/>
    </row>
    <row r="7744" spans="1:18" x14ac:dyDescent="0.2">
      <c r="A7744" s="3" t="s">
        <v>7</v>
      </c>
      <c r="B7744" s="3" t="s">
        <v>38133</v>
      </c>
      <c r="C7744" s="3" t="s">
        <v>2</v>
      </c>
      <c r="D7744" s="3" t="s">
        <v>3</v>
      </c>
      <c r="E7744" s="3" t="s">
        <v>481</v>
      </c>
      <c r="F7744" s="3" t="s">
        <v>38129</v>
      </c>
      <c r="G7744" s="3" t="s">
        <v>38134</v>
      </c>
      <c r="H7744" s="3" t="s">
        <v>38135</v>
      </c>
      <c r="I7744" s="3" t="s">
        <v>38136</v>
      </c>
      <c r="K7744" s="3" t="s">
        <v>2312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750</v>
      </c>
      <c r="Q7744" s="3" t="s">
        <v>19</v>
      </c>
      <c r="R7744" s="2"/>
    </row>
    <row r="7745" spans="1:18" x14ac:dyDescent="0.2">
      <c r="A7745" s="3" t="s">
        <v>7</v>
      </c>
      <c r="B7745" s="3" t="s">
        <v>38137</v>
      </c>
      <c r="C7745" s="3" t="s">
        <v>2</v>
      </c>
      <c r="D7745" s="3" t="s">
        <v>3</v>
      </c>
      <c r="E7745" s="3" t="s">
        <v>481</v>
      </c>
      <c r="F7745" s="3" t="s">
        <v>38138</v>
      </c>
      <c r="G7745" s="3" t="s">
        <v>38139</v>
      </c>
      <c r="H7745" s="3" t="s">
        <v>38140</v>
      </c>
      <c r="I7745" s="3" t="s">
        <v>38141</v>
      </c>
      <c r="K7745" s="3" t="s">
        <v>31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701.5</v>
      </c>
      <c r="Q7745" s="3" t="s">
        <v>19</v>
      </c>
      <c r="R7745" s="2"/>
    </row>
    <row r="7746" spans="1:18" x14ac:dyDescent="0.2">
      <c r="A7746" s="3" t="s">
        <v>7</v>
      </c>
      <c r="B7746" s="3" t="s">
        <v>38142</v>
      </c>
      <c r="C7746" s="3" t="s">
        <v>2</v>
      </c>
      <c r="D7746" s="3" t="s">
        <v>3</v>
      </c>
      <c r="E7746" s="3" t="s">
        <v>481</v>
      </c>
      <c r="F7746" s="3" t="s">
        <v>38143</v>
      </c>
      <c r="G7746" s="3" t="s">
        <v>38144</v>
      </c>
      <c r="H7746" s="3" t="s">
        <v>38145</v>
      </c>
      <c r="I7746" s="3" t="s">
        <v>38146</v>
      </c>
      <c r="K7746" s="3" t="s">
        <v>25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579.75</v>
      </c>
      <c r="Q7746" s="3" t="s">
        <v>19</v>
      </c>
      <c r="R7746" s="2"/>
    </row>
    <row r="7747" spans="1:18" x14ac:dyDescent="0.2">
      <c r="A7747" s="3" t="s">
        <v>7</v>
      </c>
      <c r="B7747" s="3" t="s">
        <v>38147</v>
      </c>
      <c r="C7747" s="3" t="s">
        <v>2</v>
      </c>
      <c r="D7747" s="3" t="s">
        <v>3</v>
      </c>
      <c r="E7747" s="3" t="s">
        <v>481</v>
      </c>
      <c r="F7747" s="3" t="s">
        <v>38148</v>
      </c>
      <c r="G7747" s="3" t="s">
        <v>38149</v>
      </c>
      <c r="H7747" s="3" t="s">
        <v>38150</v>
      </c>
      <c r="I7747" s="3" t="s">
        <v>38151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889.22</v>
      </c>
      <c r="Q7747" s="3" t="s">
        <v>19</v>
      </c>
      <c r="R7747" s="2"/>
    </row>
    <row r="7748" spans="1:18" x14ac:dyDescent="0.2">
      <c r="A7748" s="3" t="s">
        <v>7</v>
      </c>
      <c r="B7748" s="3" t="s">
        <v>38152</v>
      </c>
      <c r="C7748" s="3" t="s">
        <v>2</v>
      </c>
      <c r="D7748" s="3" t="s">
        <v>3</v>
      </c>
      <c r="E7748" s="3" t="s">
        <v>481</v>
      </c>
      <c r="F7748" s="3" t="s">
        <v>38153</v>
      </c>
      <c r="G7748" s="3" t="s">
        <v>38154</v>
      </c>
      <c r="H7748" s="3" t="s">
        <v>38155</v>
      </c>
      <c r="I7748" s="3" t="s">
        <v>38156</v>
      </c>
      <c r="K7748" s="3" t="s">
        <v>104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460.12</v>
      </c>
      <c r="Q7748" s="3" t="s">
        <v>19</v>
      </c>
      <c r="R7748" s="2"/>
    </row>
    <row r="7749" spans="1:18" x14ac:dyDescent="0.2">
      <c r="A7749" s="3" t="s">
        <v>7</v>
      </c>
      <c r="B7749" s="3" t="s">
        <v>38157</v>
      </c>
      <c r="C7749" s="3" t="s">
        <v>2</v>
      </c>
      <c r="D7749" s="3" t="s">
        <v>3</v>
      </c>
      <c r="E7749" s="3" t="s">
        <v>481</v>
      </c>
      <c r="F7749" s="3" t="s">
        <v>38158</v>
      </c>
      <c r="G7749" s="3" t="s">
        <v>38159</v>
      </c>
      <c r="H7749" s="3" t="s">
        <v>38160</v>
      </c>
      <c r="I7749" s="3" t="s">
        <v>38161</v>
      </c>
      <c r="K7749" s="3" t="s">
        <v>25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822.42</v>
      </c>
      <c r="Q7749" s="3" t="s">
        <v>19</v>
      </c>
      <c r="R7749" s="2"/>
    </row>
    <row r="7750" spans="1:18" x14ac:dyDescent="0.2">
      <c r="A7750" s="3" t="s">
        <v>7</v>
      </c>
      <c r="B7750" s="3" t="s">
        <v>38162</v>
      </c>
      <c r="C7750" s="3" t="s">
        <v>2</v>
      </c>
      <c r="D7750" s="3" t="s">
        <v>3</v>
      </c>
      <c r="E7750" s="3" t="s">
        <v>481</v>
      </c>
      <c r="F7750" s="3" t="s">
        <v>38163</v>
      </c>
      <c r="G7750" s="3" t="s">
        <v>38164</v>
      </c>
      <c r="H7750" s="3" t="s">
        <v>38165</v>
      </c>
      <c r="I7750" s="3" t="s">
        <v>38166</v>
      </c>
      <c r="K7750" s="3" t="s">
        <v>14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9799.6</v>
      </c>
      <c r="Q7750" s="3" t="s">
        <v>19</v>
      </c>
      <c r="R7750" s="2"/>
    </row>
    <row r="7751" spans="1:18" x14ac:dyDescent="0.2">
      <c r="A7751" s="3" t="s">
        <v>7</v>
      </c>
      <c r="B7751" s="3" t="s">
        <v>38167</v>
      </c>
      <c r="C7751" s="3" t="s">
        <v>2</v>
      </c>
      <c r="D7751" s="3" t="s">
        <v>3</v>
      </c>
      <c r="E7751" s="3" t="s">
        <v>481</v>
      </c>
      <c r="F7751" s="3" t="s">
        <v>38168</v>
      </c>
      <c r="G7751" s="3" t="s">
        <v>38169</v>
      </c>
      <c r="H7751" s="3" t="s">
        <v>38170</v>
      </c>
      <c r="I7751" s="3" t="s">
        <v>38171</v>
      </c>
      <c r="K7751" s="3" t="s">
        <v>25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1613</v>
      </c>
      <c r="Q7751" s="3" t="s">
        <v>19</v>
      </c>
      <c r="R7751" s="2"/>
    </row>
    <row r="7752" spans="1:18" x14ac:dyDescent="0.2">
      <c r="A7752" s="3" t="s">
        <v>7</v>
      </c>
      <c r="B7752" s="3" t="s">
        <v>38172</v>
      </c>
      <c r="C7752" s="3" t="s">
        <v>2</v>
      </c>
      <c r="D7752" s="3" t="s">
        <v>3</v>
      </c>
      <c r="E7752" s="3" t="s">
        <v>481</v>
      </c>
      <c r="F7752" s="3" t="s">
        <v>38173</v>
      </c>
      <c r="G7752" s="3" t="s">
        <v>38174</v>
      </c>
      <c r="H7752" s="3" t="s">
        <v>38175</v>
      </c>
      <c r="I7752" s="3" t="s">
        <v>38176</v>
      </c>
      <c r="K7752" s="3" t="s">
        <v>7640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388.78</v>
      </c>
      <c r="Q7752" s="3" t="s">
        <v>19</v>
      </c>
      <c r="R7752" s="2"/>
    </row>
    <row r="7753" spans="1:18" x14ac:dyDescent="0.2">
      <c r="A7753" s="3" t="s">
        <v>7</v>
      </c>
      <c r="B7753" s="3" t="s">
        <v>38177</v>
      </c>
      <c r="C7753" s="3" t="s">
        <v>2</v>
      </c>
      <c r="D7753" s="3" t="s">
        <v>3</v>
      </c>
      <c r="E7753" s="3" t="s">
        <v>481</v>
      </c>
      <c r="F7753" s="3" t="s">
        <v>38178</v>
      </c>
      <c r="G7753" s="3" t="s">
        <v>38179</v>
      </c>
      <c r="H7753" s="3" t="s">
        <v>38180</v>
      </c>
      <c r="I7753" s="3" t="s">
        <v>38181</v>
      </c>
      <c r="K7753" s="3" t="s">
        <v>25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629.88</v>
      </c>
      <c r="Q7753" s="3" t="s">
        <v>19</v>
      </c>
      <c r="R7753" s="2"/>
    </row>
    <row r="7754" spans="1:18" x14ac:dyDescent="0.2">
      <c r="A7754" s="3" t="s">
        <v>7</v>
      </c>
      <c r="B7754" s="3" t="s">
        <v>38182</v>
      </c>
      <c r="C7754" s="3" t="s">
        <v>2</v>
      </c>
      <c r="D7754" s="3" t="s">
        <v>3</v>
      </c>
      <c r="E7754" s="3" t="s">
        <v>481</v>
      </c>
      <c r="F7754" s="3" t="s">
        <v>38183</v>
      </c>
      <c r="G7754" s="3" t="s">
        <v>38184</v>
      </c>
      <c r="H7754" s="3" t="s">
        <v>38185</v>
      </c>
      <c r="I7754" s="3" t="s">
        <v>38186</v>
      </c>
      <c r="K7754" s="3" t="s">
        <v>25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1899</v>
      </c>
      <c r="Q7754" s="3" t="s">
        <v>19</v>
      </c>
      <c r="R7754" s="2"/>
    </row>
    <row r="7755" spans="1:18" x14ac:dyDescent="0.2">
      <c r="A7755" s="3" t="s">
        <v>7</v>
      </c>
      <c r="B7755" s="3" t="s">
        <v>38187</v>
      </c>
      <c r="C7755" s="3" t="s">
        <v>2</v>
      </c>
      <c r="D7755" s="3" t="s">
        <v>3</v>
      </c>
      <c r="E7755" s="3" t="s">
        <v>481</v>
      </c>
      <c r="F7755" s="3" t="s">
        <v>38188</v>
      </c>
      <c r="G7755" s="3" t="s">
        <v>38189</v>
      </c>
      <c r="H7755" s="3" t="s">
        <v>38190</v>
      </c>
      <c r="I7755" s="3" t="s">
        <v>38191</v>
      </c>
      <c r="K7755" s="3" t="s">
        <v>25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1020</v>
      </c>
      <c r="Q7755" s="3" t="s">
        <v>19</v>
      </c>
      <c r="R7755" s="2"/>
    </row>
    <row r="7756" spans="1:18" x14ac:dyDescent="0.2">
      <c r="A7756" s="3" t="s">
        <v>7</v>
      </c>
      <c r="B7756" s="3" t="s">
        <v>38192</v>
      </c>
      <c r="C7756" s="3" t="s">
        <v>2</v>
      </c>
      <c r="D7756" s="3" t="s">
        <v>3</v>
      </c>
      <c r="E7756" s="3" t="s">
        <v>481</v>
      </c>
      <c r="F7756" s="3" t="s">
        <v>38193</v>
      </c>
      <c r="G7756" s="3" t="s">
        <v>38194</v>
      </c>
      <c r="H7756" s="3" t="s">
        <v>38195</v>
      </c>
      <c r="I7756" s="3" t="s">
        <v>38196</v>
      </c>
      <c r="K7756" s="3" t="s">
        <v>25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655.35</v>
      </c>
      <c r="Q7756" s="3" t="s">
        <v>19</v>
      </c>
      <c r="R7756" s="2"/>
    </row>
    <row r="7757" spans="1:18" x14ac:dyDescent="0.2">
      <c r="A7757" s="3" t="s">
        <v>7</v>
      </c>
      <c r="B7757" s="3" t="s">
        <v>38197</v>
      </c>
      <c r="C7757" s="3" t="s">
        <v>2</v>
      </c>
      <c r="D7757" s="3" t="s">
        <v>3</v>
      </c>
      <c r="E7757" s="3" t="s">
        <v>481</v>
      </c>
      <c r="F7757" s="3" t="s">
        <v>38198</v>
      </c>
      <c r="G7757" s="3" t="s">
        <v>38199</v>
      </c>
      <c r="H7757" s="3" t="s">
        <v>38200</v>
      </c>
      <c r="I7757" s="3" t="s">
        <v>38201</v>
      </c>
      <c r="K7757" s="3" t="s">
        <v>25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771</v>
      </c>
      <c r="Q7757" s="3" t="s">
        <v>19</v>
      </c>
      <c r="R7757" s="2"/>
    </row>
    <row r="7758" spans="1:18" x14ac:dyDescent="0.2">
      <c r="A7758" s="3" t="s">
        <v>7</v>
      </c>
      <c r="B7758" s="3" t="s">
        <v>38202</v>
      </c>
      <c r="C7758" s="3" t="s">
        <v>2</v>
      </c>
      <c r="D7758" s="3" t="s">
        <v>3</v>
      </c>
      <c r="E7758" s="3" t="s">
        <v>481</v>
      </c>
      <c r="F7758" s="3" t="s">
        <v>38203</v>
      </c>
      <c r="G7758" s="3" t="s">
        <v>38204</v>
      </c>
      <c r="H7758" s="3" t="s">
        <v>38205</v>
      </c>
      <c r="I7758" s="3" t="s">
        <v>38206</v>
      </c>
      <c r="K7758" s="3" t="s">
        <v>898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655.35</v>
      </c>
      <c r="Q7758" s="3" t="s">
        <v>19</v>
      </c>
      <c r="R7758" s="2"/>
    </row>
    <row r="7759" spans="1:18" x14ac:dyDescent="0.2">
      <c r="A7759" s="3" t="s">
        <v>7</v>
      </c>
      <c r="B7759" s="3" t="s">
        <v>38207</v>
      </c>
      <c r="C7759" s="3" t="s">
        <v>2</v>
      </c>
      <c r="D7759" s="3" t="s">
        <v>3</v>
      </c>
      <c r="E7759" s="3" t="s">
        <v>481</v>
      </c>
      <c r="F7759" s="3" t="s">
        <v>38208</v>
      </c>
      <c r="G7759" s="3" t="s">
        <v>38209</v>
      </c>
      <c r="H7759" s="3" t="s">
        <v>38210</v>
      </c>
      <c r="I7759" s="3" t="s">
        <v>38211</v>
      </c>
      <c r="K7759" s="3" t="s">
        <v>25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1517</v>
      </c>
      <c r="Q7759" s="3" t="s">
        <v>19</v>
      </c>
      <c r="R7759" s="2"/>
    </row>
    <row r="7760" spans="1:18" x14ac:dyDescent="0.2">
      <c r="A7760" s="3" t="s">
        <v>7</v>
      </c>
      <c r="B7760" s="3" t="s">
        <v>38212</v>
      </c>
      <c r="C7760" s="3" t="s">
        <v>2</v>
      </c>
      <c r="D7760" s="3" t="s">
        <v>3</v>
      </c>
      <c r="E7760" s="3" t="s">
        <v>481</v>
      </c>
      <c r="F7760" s="3" t="s">
        <v>38213</v>
      </c>
      <c r="G7760" s="3" t="s">
        <v>38214</v>
      </c>
      <c r="H7760" s="3" t="s">
        <v>38215</v>
      </c>
      <c r="I7760" s="3" t="s">
        <v>38216</v>
      </c>
      <c r="K7760" s="3" t="s">
        <v>31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846.02</v>
      </c>
      <c r="Q7760" s="3" t="s">
        <v>19</v>
      </c>
      <c r="R7760" s="2"/>
    </row>
    <row r="7761" spans="1:18" x14ac:dyDescent="0.2">
      <c r="A7761" s="3" t="s">
        <v>7</v>
      </c>
      <c r="B7761" s="3" t="s">
        <v>38217</v>
      </c>
      <c r="C7761" s="3" t="s">
        <v>2</v>
      </c>
      <c r="D7761" s="3" t="s">
        <v>3</v>
      </c>
      <c r="E7761" s="3" t="s">
        <v>481</v>
      </c>
      <c r="F7761" s="3" t="s">
        <v>38218</v>
      </c>
      <c r="G7761" s="3" t="s">
        <v>38219</v>
      </c>
      <c r="H7761" s="3" t="s">
        <v>38220</v>
      </c>
      <c r="I7761" s="3" t="s">
        <v>38221</v>
      </c>
      <c r="K7761" s="3" t="s">
        <v>31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331.27</v>
      </c>
      <c r="Q7761" s="3" t="s">
        <v>19</v>
      </c>
      <c r="R7761" s="2"/>
    </row>
    <row r="7762" spans="1:18" x14ac:dyDescent="0.2">
      <c r="A7762" s="3" t="s">
        <v>7</v>
      </c>
      <c r="B7762" s="3" t="s">
        <v>38222</v>
      </c>
      <c r="C7762" s="3" t="s">
        <v>2</v>
      </c>
      <c r="D7762" s="3" t="s">
        <v>3</v>
      </c>
      <c r="E7762" s="3" t="s">
        <v>481</v>
      </c>
      <c r="F7762" s="3" t="s">
        <v>38223</v>
      </c>
      <c r="G7762" s="3" t="s">
        <v>38224</v>
      </c>
      <c r="H7762" s="3" t="s">
        <v>38225</v>
      </c>
      <c r="I7762" s="3" t="s">
        <v>38226</v>
      </c>
      <c r="K7762" s="3" t="s">
        <v>140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1601.19</v>
      </c>
      <c r="Q7762" s="3" t="s">
        <v>19</v>
      </c>
      <c r="R7762" s="2"/>
    </row>
    <row r="7763" spans="1:18" x14ac:dyDescent="0.2">
      <c r="A7763" s="3" t="s">
        <v>7</v>
      </c>
      <c r="B7763" s="3" t="s">
        <v>38227</v>
      </c>
      <c r="C7763" s="3" t="s">
        <v>2</v>
      </c>
      <c r="D7763" s="3" t="s">
        <v>3</v>
      </c>
      <c r="E7763" s="3" t="s">
        <v>481</v>
      </c>
      <c r="F7763" s="3" t="s">
        <v>38228</v>
      </c>
      <c r="G7763" s="3" t="s">
        <v>38229</v>
      </c>
      <c r="H7763" s="3" t="s">
        <v>38230</v>
      </c>
      <c r="I7763" s="3" t="s">
        <v>38231</v>
      </c>
      <c r="K7763" s="3" t="s">
        <v>14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455.5</v>
      </c>
      <c r="Q7763" s="3" t="s">
        <v>19</v>
      </c>
      <c r="R7763" s="2"/>
    </row>
    <row r="7764" spans="1:18" x14ac:dyDescent="0.2">
      <c r="A7764" s="3" t="s">
        <v>7</v>
      </c>
      <c r="B7764" s="3" t="s">
        <v>38232</v>
      </c>
      <c r="C7764" s="3" t="s">
        <v>2</v>
      </c>
      <c r="D7764" s="3" t="s">
        <v>3</v>
      </c>
      <c r="E7764" s="3" t="s">
        <v>481</v>
      </c>
      <c r="F7764" s="3" t="s">
        <v>38233</v>
      </c>
      <c r="G7764" s="3" t="s">
        <v>38234</v>
      </c>
      <c r="H7764" s="3" t="s">
        <v>38235</v>
      </c>
      <c r="I7764" s="3" t="s">
        <v>38236</v>
      </c>
      <c r="K7764" s="3" t="s">
        <v>25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552.14</v>
      </c>
      <c r="Q7764" s="3" t="s">
        <v>19</v>
      </c>
      <c r="R7764" s="2"/>
    </row>
    <row r="7765" spans="1:18" x14ac:dyDescent="0.2">
      <c r="A7765" s="3" t="s">
        <v>7</v>
      </c>
      <c r="B7765" s="3" t="s">
        <v>38237</v>
      </c>
      <c r="C7765" s="3" t="s">
        <v>2</v>
      </c>
      <c r="D7765" s="3" t="s">
        <v>3</v>
      </c>
      <c r="E7765" s="3" t="s">
        <v>481</v>
      </c>
      <c r="F7765" s="3" t="s">
        <v>38238</v>
      </c>
      <c r="G7765" s="3" t="s">
        <v>38239</v>
      </c>
      <c r="H7765" s="3" t="s">
        <v>38240</v>
      </c>
      <c r="I7765" s="3" t="s">
        <v>38241</v>
      </c>
      <c r="K7765" s="3" t="s">
        <v>25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696.72</v>
      </c>
      <c r="Q7765" s="3" t="s">
        <v>19</v>
      </c>
      <c r="R7765" s="2"/>
    </row>
    <row r="7766" spans="1:18" x14ac:dyDescent="0.2">
      <c r="A7766" s="3" t="s">
        <v>7</v>
      </c>
      <c r="B7766" s="3" t="s">
        <v>38242</v>
      </c>
      <c r="C7766" s="3" t="s">
        <v>2</v>
      </c>
      <c r="D7766" s="3" t="s">
        <v>3</v>
      </c>
      <c r="E7766" s="3" t="s">
        <v>481</v>
      </c>
      <c r="F7766" s="3" t="s">
        <v>38243</v>
      </c>
      <c r="G7766" s="3" t="s">
        <v>38244</v>
      </c>
      <c r="H7766" s="3" t="s">
        <v>38245</v>
      </c>
      <c r="I7766" s="3" t="s">
        <v>38246</v>
      </c>
      <c r="K7766" s="3" t="s">
        <v>31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1000</v>
      </c>
      <c r="Q7766" s="3" t="s">
        <v>19</v>
      </c>
      <c r="R7766" s="2"/>
    </row>
    <row r="7767" spans="1:18" x14ac:dyDescent="0.2">
      <c r="A7767" s="3" t="s">
        <v>7</v>
      </c>
      <c r="B7767" s="3" t="s">
        <v>38247</v>
      </c>
      <c r="C7767" s="3" t="s">
        <v>2</v>
      </c>
      <c r="D7767" s="3" t="s">
        <v>3</v>
      </c>
      <c r="E7767" s="3" t="s">
        <v>481</v>
      </c>
      <c r="F7767" s="3" t="s">
        <v>38248</v>
      </c>
      <c r="G7767" s="3" t="s">
        <v>38249</v>
      </c>
      <c r="H7767" s="3" t="s">
        <v>38250</v>
      </c>
      <c r="I7767" s="3" t="s">
        <v>38251</v>
      </c>
      <c r="K7767" s="3" t="s">
        <v>78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2510</v>
      </c>
      <c r="Q7767" s="3" t="s">
        <v>19</v>
      </c>
      <c r="R7767" s="2"/>
    </row>
    <row r="7768" spans="1:18" x14ac:dyDescent="0.2">
      <c r="A7768" s="3" t="s">
        <v>7</v>
      </c>
      <c r="B7768" s="3" t="s">
        <v>38252</v>
      </c>
      <c r="C7768" s="3" t="s">
        <v>2</v>
      </c>
      <c r="D7768" s="3" t="s">
        <v>3</v>
      </c>
      <c r="E7768" s="3" t="s">
        <v>481</v>
      </c>
      <c r="F7768" s="3" t="s">
        <v>38253</v>
      </c>
      <c r="G7768" s="3" t="s">
        <v>38254</v>
      </c>
      <c r="H7768" s="3" t="s">
        <v>38255</v>
      </c>
      <c r="I7768" s="3" t="s">
        <v>38256</v>
      </c>
      <c r="K7768" s="3" t="s">
        <v>14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2529</v>
      </c>
      <c r="Q7768" s="3" t="s">
        <v>19</v>
      </c>
      <c r="R7768" s="2"/>
    </row>
    <row r="7769" spans="1:18" x14ac:dyDescent="0.2">
      <c r="A7769" s="3" t="s">
        <v>7</v>
      </c>
      <c r="B7769" s="3" t="s">
        <v>38257</v>
      </c>
      <c r="C7769" s="3" t="s">
        <v>2</v>
      </c>
      <c r="D7769" s="3" t="s">
        <v>3</v>
      </c>
      <c r="E7769" s="3" t="s">
        <v>481</v>
      </c>
      <c r="F7769" s="3" t="s">
        <v>38258</v>
      </c>
      <c r="G7769" s="3" t="s">
        <v>38259</v>
      </c>
      <c r="H7769" s="3" t="s">
        <v>38260</v>
      </c>
      <c r="I7769" s="3" t="s">
        <v>38261</v>
      </c>
      <c r="K7769" s="3" t="s">
        <v>14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1606.69</v>
      </c>
      <c r="Q7769" s="3" t="s">
        <v>19</v>
      </c>
      <c r="R7769" s="2"/>
    </row>
    <row r="7770" spans="1:18" x14ac:dyDescent="0.2">
      <c r="A7770" s="3" t="s">
        <v>7</v>
      </c>
      <c r="B7770" s="3" t="s">
        <v>38262</v>
      </c>
      <c r="C7770" s="3" t="s">
        <v>2</v>
      </c>
      <c r="D7770" s="3" t="s">
        <v>3</v>
      </c>
      <c r="E7770" s="3" t="s">
        <v>481</v>
      </c>
      <c r="F7770" s="3" t="s">
        <v>38263</v>
      </c>
      <c r="G7770" s="3" t="s">
        <v>38264</v>
      </c>
      <c r="H7770" s="3" t="s">
        <v>38265</v>
      </c>
      <c r="I7770" s="3" t="s">
        <v>38266</v>
      </c>
      <c r="K7770" s="3" t="s">
        <v>14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1169.52</v>
      </c>
      <c r="Q7770" s="3" t="s">
        <v>19</v>
      </c>
      <c r="R7770" s="2"/>
    </row>
    <row r="7771" spans="1:18" x14ac:dyDescent="0.2">
      <c r="A7771" s="3" t="s">
        <v>7</v>
      </c>
      <c r="B7771" s="3" t="s">
        <v>38267</v>
      </c>
      <c r="C7771" s="3" t="s">
        <v>2</v>
      </c>
      <c r="D7771" s="3" t="s">
        <v>3</v>
      </c>
      <c r="E7771" s="3" t="s">
        <v>481</v>
      </c>
      <c r="F7771" s="3" t="s">
        <v>38268</v>
      </c>
      <c r="G7771" s="3" t="s">
        <v>38269</v>
      </c>
      <c r="H7771" s="3" t="s">
        <v>38270</v>
      </c>
      <c r="I7771" s="3" t="s">
        <v>38271</v>
      </c>
      <c r="K7771" s="3" t="s">
        <v>793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295.8</v>
      </c>
      <c r="Q7771" s="3" t="s">
        <v>19</v>
      </c>
      <c r="R7771" s="2"/>
    </row>
    <row r="7772" spans="1:18" x14ac:dyDescent="0.2">
      <c r="A7772" s="3" t="s">
        <v>7</v>
      </c>
      <c r="B7772" s="3" t="s">
        <v>38272</v>
      </c>
      <c r="C7772" s="3" t="s">
        <v>2</v>
      </c>
      <c r="D7772" s="3" t="s">
        <v>3</v>
      </c>
      <c r="E7772" s="3" t="s">
        <v>481</v>
      </c>
      <c r="F7772" s="3" t="s">
        <v>38273</v>
      </c>
      <c r="G7772" s="3" t="s">
        <v>38274</v>
      </c>
      <c r="H7772" s="3" t="s">
        <v>38275</v>
      </c>
      <c r="I7772" s="3" t="s">
        <v>38276</v>
      </c>
      <c r="K7772" s="3" t="s">
        <v>14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2000</v>
      </c>
      <c r="Q7772" s="3" t="s">
        <v>19</v>
      </c>
      <c r="R7772" s="2"/>
    </row>
    <row r="7773" spans="1:18" x14ac:dyDescent="0.2">
      <c r="A7773" s="3" t="s">
        <v>7</v>
      </c>
      <c r="B7773" s="3" t="s">
        <v>38277</v>
      </c>
      <c r="C7773" s="3" t="s">
        <v>2</v>
      </c>
      <c r="D7773" s="3" t="s">
        <v>3</v>
      </c>
      <c r="E7773" s="3" t="s">
        <v>481</v>
      </c>
      <c r="F7773" s="3" t="s">
        <v>38278</v>
      </c>
      <c r="G7773" s="3" t="s">
        <v>38279</v>
      </c>
      <c r="H7773" s="3" t="s">
        <v>38280</v>
      </c>
      <c r="I7773" s="3" t="s">
        <v>38281</v>
      </c>
      <c r="K7773" s="3" t="s">
        <v>31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696.72</v>
      </c>
      <c r="Q7773" s="3" t="s">
        <v>19</v>
      </c>
      <c r="R7773" s="2"/>
    </row>
    <row r="7774" spans="1:18" x14ac:dyDescent="0.2">
      <c r="A7774" s="3" t="s">
        <v>7</v>
      </c>
      <c r="B7774" s="3" t="s">
        <v>38282</v>
      </c>
      <c r="C7774" s="3" t="s">
        <v>2</v>
      </c>
      <c r="D7774" s="3" t="s">
        <v>3</v>
      </c>
      <c r="E7774" s="3" t="s">
        <v>481</v>
      </c>
      <c r="F7774" s="3" t="s">
        <v>38283</v>
      </c>
      <c r="G7774" s="3" t="s">
        <v>38284</v>
      </c>
      <c r="H7774" s="3" t="s">
        <v>38285</v>
      </c>
      <c r="I7774" s="3" t="s">
        <v>38286</v>
      </c>
      <c r="K7774" s="3" t="s">
        <v>25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276.06</v>
      </c>
      <c r="Q7774" s="3" t="s">
        <v>19</v>
      </c>
      <c r="R7774" s="2"/>
    </row>
    <row r="7775" spans="1:18" x14ac:dyDescent="0.2">
      <c r="A7775" s="3" t="s">
        <v>7</v>
      </c>
      <c r="B7775" s="3" t="s">
        <v>38287</v>
      </c>
      <c r="C7775" s="3" t="s">
        <v>2</v>
      </c>
      <c r="D7775" s="3" t="s">
        <v>3</v>
      </c>
      <c r="E7775" s="3" t="s">
        <v>481</v>
      </c>
      <c r="F7775" s="3" t="s">
        <v>38288</v>
      </c>
      <c r="G7775" s="3" t="s">
        <v>38289</v>
      </c>
      <c r="H7775" s="3" t="s">
        <v>38290</v>
      </c>
      <c r="I7775" s="3" t="s">
        <v>38291</v>
      </c>
      <c r="K7775" s="3" t="s">
        <v>31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454.23</v>
      </c>
      <c r="Q7775" s="3" t="s">
        <v>19</v>
      </c>
      <c r="R7775" s="2"/>
    </row>
    <row r="7776" spans="1:18" x14ac:dyDescent="0.2">
      <c r="A7776" s="3" t="s">
        <v>7</v>
      </c>
      <c r="B7776" s="3" t="s">
        <v>38292</v>
      </c>
      <c r="C7776" s="3" t="s">
        <v>2</v>
      </c>
      <c r="D7776" s="3" t="s">
        <v>3</v>
      </c>
      <c r="E7776" s="3" t="s">
        <v>481</v>
      </c>
      <c r="F7776" s="3" t="s">
        <v>38293</v>
      </c>
      <c r="G7776" s="3" t="s">
        <v>38294</v>
      </c>
      <c r="H7776" s="3" t="s">
        <v>38295</v>
      </c>
      <c r="I7776" s="3" t="s">
        <v>38296</v>
      </c>
      <c r="K7776" s="3" t="s">
        <v>14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900</v>
      </c>
      <c r="Q7776" s="3" t="s">
        <v>19</v>
      </c>
      <c r="R7776" s="2"/>
    </row>
    <row r="7777" spans="1:18" x14ac:dyDescent="0.2">
      <c r="A7777" s="3" t="s">
        <v>7</v>
      </c>
      <c r="B7777" s="3" t="s">
        <v>38297</v>
      </c>
      <c r="C7777" s="3" t="s">
        <v>2</v>
      </c>
      <c r="D7777" s="3" t="s">
        <v>3</v>
      </c>
      <c r="E7777" s="3" t="s">
        <v>481</v>
      </c>
      <c r="F7777" s="3" t="s">
        <v>38298</v>
      </c>
      <c r="G7777" s="3" t="s">
        <v>38299</v>
      </c>
      <c r="H7777" s="3" t="s">
        <v>38300</v>
      </c>
      <c r="I7777" s="3" t="s">
        <v>38301</v>
      </c>
      <c r="K7777" s="3" t="s">
        <v>25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220.83</v>
      </c>
      <c r="Q7777" s="3" t="s">
        <v>19</v>
      </c>
      <c r="R7777" s="2"/>
    </row>
    <row r="7778" spans="1:18" x14ac:dyDescent="0.2">
      <c r="A7778" s="3" t="s">
        <v>7</v>
      </c>
      <c r="B7778" s="3" t="s">
        <v>38302</v>
      </c>
      <c r="C7778" s="3" t="s">
        <v>2</v>
      </c>
      <c r="D7778" s="3" t="s">
        <v>3</v>
      </c>
      <c r="E7778" s="3" t="s">
        <v>481</v>
      </c>
      <c r="F7778" s="3" t="s">
        <v>38303</v>
      </c>
      <c r="G7778" s="3" t="s">
        <v>38304</v>
      </c>
      <c r="H7778" s="3" t="s">
        <v>38305</v>
      </c>
      <c r="I7778" s="3" t="s">
        <v>38306</v>
      </c>
      <c r="K7778" s="3" t="s">
        <v>31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722.83</v>
      </c>
      <c r="Q7778" s="3" t="s">
        <v>19</v>
      </c>
      <c r="R7778" s="2"/>
    </row>
    <row r="7779" spans="1:18" x14ac:dyDescent="0.2">
      <c r="A7779" s="3" t="s">
        <v>7</v>
      </c>
      <c r="B7779" s="3" t="s">
        <v>38307</v>
      </c>
      <c r="C7779" s="3" t="s">
        <v>2</v>
      </c>
      <c r="D7779" s="3" t="s">
        <v>3</v>
      </c>
      <c r="E7779" s="3" t="s">
        <v>481</v>
      </c>
      <c r="F7779" s="3" t="s">
        <v>38308</v>
      </c>
      <c r="G7779" s="3" t="s">
        <v>38309</v>
      </c>
      <c r="H7779" s="3" t="s">
        <v>38310</v>
      </c>
      <c r="I7779" s="3" t="s">
        <v>38311</v>
      </c>
      <c r="K7779" s="3" t="s">
        <v>31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257.62</v>
      </c>
      <c r="Q7779" s="3" t="s">
        <v>19</v>
      </c>
      <c r="R7779" s="2"/>
    </row>
    <row r="7780" spans="1:18" x14ac:dyDescent="0.2">
      <c r="A7780" s="3" t="s">
        <v>7</v>
      </c>
      <c r="B7780" s="3" t="s">
        <v>38312</v>
      </c>
      <c r="C7780" s="3" t="s">
        <v>2</v>
      </c>
      <c r="D7780" s="3" t="s">
        <v>3</v>
      </c>
      <c r="E7780" s="3" t="s">
        <v>481</v>
      </c>
      <c r="F7780" s="3" t="s">
        <v>38313</v>
      </c>
      <c r="G7780" s="3" t="s">
        <v>38314</v>
      </c>
      <c r="H7780" s="3" t="s">
        <v>38315</v>
      </c>
      <c r="I7780" s="3" t="s">
        <v>38316</v>
      </c>
      <c r="K7780" s="3" t="s">
        <v>31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700</v>
      </c>
      <c r="Q7780" s="3" t="s">
        <v>19</v>
      </c>
      <c r="R7780" s="2"/>
    </row>
    <row r="7781" spans="1:18" x14ac:dyDescent="0.2">
      <c r="A7781" s="3" t="s">
        <v>7</v>
      </c>
      <c r="B7781" s="3" t="s">
        <v>38317</v>
      </c>
      <c r="C7781" s="3" t="s">
        <v>2</v>
      </c>
      <c r="D7781" s="3" t="s">
        <v>3</v>
      </c>
      <c r="E7781" s="3" t="s">
        <v>481</v>
      </c>
      <c r="F7781" s="3" t="s">
        <v>38318</v>
      </c>
      <c r="G7781" s="3" t="s">
        <v>38319</v>
      </c>
      <c r="H7781" s="3" t="s">
        <v>38320</v>
      </c>
      <c r="I7781" s="3" t="s">
        <v>38321</v>
      </c>
      <c r="K7781" s="3" t="s">
        <v>38322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515.32000000000005</v>
      </c>
      <c r="Q7781" s="3" t="s">
        <v>19</v>
      </c>
      <c r="R7781" s="2"/>
    </row>
    <row r="7782" spans="1:18" x14ac:dyDescent="0.2">
      <c r="A7782" s="3" t="s">
        <v>7</v>
      </c>
      <c r="B7782" s="3" t="s">
        <v>38323</v>
      </c>
      <c r="C7782" s="3" t="s">
        <v>2</v>
      </c>
      <c r="D7782" s="3" t="s">
        <v>3</v>
      </c>
      <c r="E7782" s="3" t="s">
        <v>481</v>
      </c>
      <c r="F7782" s="3" t="s">
        <v>38324</v>
      </c>
      <c r="G7782" s="3" t="s">
        <v>38325</v>
      </c>
      <c r="H7782" s="3" t="s">
        <v>38326</v>
      </c>
      <c r="I7782" s="3" t="s">
        <v>38327</v>
      </c>
      <c r="K7782" s="3" t="s">
        <v>25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674.2</v>
      </c>
      <c r="Q7782" s="3" t="s">
        <v>19</v>
      </c>
      <c r="R7782" s="2"/>
    </row>
    <row r="7783" spans="1:18" x14ac:dyDescent="0.2">
      <c r="A7783" s="3" t="s">
        <v>7</v>
      </c>
      <c r="B7783" s="3" t="s">
        <v>38328</v>
      </c>
      <c r="C7783" s="3" t="s">
        <v>2</v>
      </c>
      <c r="D7783" s="3" t="s">
        <v>3</v>
      </c>
      <c r="E7783" s="3" t="s">
        <v>481</v>
      </c>
      <c r="F7783" s="3" t="s">
        <v>38329</v>
      </c>
      <c r="G7783" s="3" t="s">
        <v>38330</v>
      </c>
      <c r="H7783" s="3" t="s">
        <v>38331</v>
      </c>
      <c r="I7783" s="3" t="s">
        <v>38332</v>
      </c>
      <c r="K7783" s="3" t="s">
        <v>14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182.34</v>
      </c>
      <c r="Q7783" s="3" t="s">
        <v>19</v>
      </c>
      <c r="R7783" s="2"/>
    </row>
    <row r="7784" spans="1:18" x14ac:dyDescent="0.2">
      <c r="A7784" s="3" t="s">
        <v>7</v>
      </c>
      <c r="B7784" s="3" t="s">
        <v>38333</v>
      </c>
      <c r="C7784" s="3" t="s">
        <v>2</v>
      </c>
      <c r="D7784" s="3" t="s">
        <v>3</v>
      </c>
      <c r="E7784" s="3" t="s">
        <v>481</v>
      </c>
      <c r="F7784" s="3" t="s">
        <v>38334</v>
      </c>
      <c r="G7784" s="3" t="s">
        <v>38335</v>
      </c>
      <c r="H7784" s="3" t="s">
        <v>38336</v>
      </c>
      <c r="I7784" s="3" t="s">
        <v>38337</v>
      </c>
      <c r="K7784" s="3" t="s">
        <v>78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771.01</v>
      </c>
      <c r="Q7784" s="3" t="s">
        <v>19</v>
      </c>
      <c r="R7784" s="2"/>
    </row>
    <row r="7785" spans="1:18" x14ac:dyDescent="0.2">
      <c r="A7785" s="3" t="s">
        <v>7</v>
      </c>
      <c r="B7785" s="3" t="s">
        <v>38338</v>
      </c>
      <c r="C7785" s="3" t="s">
        <v>2</v>
      </c>
      <c r="D7785" s="3" t="s">
        <v>3</v>
      </c>
      <c r="E7785" s="3" t="s">
        <v>481</v>
      </c>
      <c r="F7785" s="3" t="s">
        <v>38339</v>
      </c>
      <c r="G7785" s="3" t="s">
        <v>38340</v>
      </c>
      <c r="H7785" s="3" t="s">
        <v>38341</v>
      </c>
      <c r="I7785" s="3" t="s">
        <v>38342</v>
      </c>
      <c r="K7785" s="3" t="s">
        <v>14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1996</v>
      </c>
      <c r="Q7785" s="3" t="s">
        <v>19</v>
      </c>
      <c r="R7785" s="2"/>
    </row>
    <row r="7786" spans="1:18" x14ac:dyDescent="0.2">
      <c r="A7786" s="3" t="s">
        <v>7</v>
      </c>
      <c r="B7786" s="3" t="s">
        <v>38343</v>
      </c>
      <c r="C7786" s="3" t="s">
        <v>2</v>
      </c>
      <c r="D7786" s="3" t="s">
        <v>3</v>
      </c>
      <c r="E7786" s="3" t="s">
        <v>481</v>
      </c>
      <c r="F7786" s="3" t="s">
        <v>38344</v>
      </c>
      <c r="G7786" s="3" t="s">
        <v>38345</v>
      </c>
      <c r="H7786" s="3" t="s">
        <v>38346</v>
      </c>
      <c r="I7786" s="3" t="s">
        <v>38347</v>
      </c>
      <c r="K7786" s="3" t="s">
        <v>25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1153</v>
      </c>
      <c r="Q7786" s="3" t="s">
        <v>19</v>
      </c>
      <c r="R7786" s="2"/>
    </row>
    <row r="7787" spans="1:18" x14ac:dyDescent="0.2">
      <c r="A7787" s="3" t="s">
        <v>7</v>
      </c>
      <c r="B7787" s="3" t="s">
        <v>38348</v>
      </c>
      <c r="C7787" s="3" t="s">
        <v>2</v>
      </c>
      <c r="D7787" s="3" t="s">
        <v>3</v>
      </c>
      <c r="E7787" s="3" t="s">
        <v>481</v>
      </c>
      <c r="F7787" s="3" t="s">
        <v>38349</v>
      </c>
      <c r="G7787" s="3" t="s">
        <v>38350</v>
      </c>
      <c r="H7787" s="3" t="s">
        <v>38351</v>
      </c>
      <c r="I7787" s="3" t="s">
        <v>38352</v>
      </c>
      <c r="K7787" s="3" t="s">
        <v>25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221</v>
      </c>
      <c r="Q7787" s="3" t="s">
        <v>19</v>
      </c>
      <c r="R7787" s="2"/>
    </row>
    <row r="7788" spans="1:18" x14ac:dyDescent="0.2">
      <c r="A7788" s="3" t="s">
        <v>7</v>
      </c>
      <c r="B7788" s="3" t="s">
        <v>38353</v>
      </c>
      <c r="C7788" s="3" t="s">
        <v>2</v>
      </c>
      <c r="D7788" s="3" t="s">
        <v>3</v>
      </c>
      <c r="E7788" s="3" t="s">
        <v>481</v>
      </c>
      <c r="F7788" s="3" t="s">
        <v>38354</v>
      </c>
      <c r="G7788" s="3" t="s">
        <v>38355</v>
      </c>
      <c r="H7788" s="3" t="s">
        <v>38356</v>
      </c>
      <c r="I7788" s="3" t="s">
        <v>38357</v>
      </c>
      <c r="K7788" s="3" t="s">
        <v>31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478.51</v>
      </c>
      <c r="Q7788" s="3" t="s">
        <v>19</v>
      </c>
      <c r="R7788" s="2"/>
    </row>
    <row r="7789" spans="1:18" x14ac:dyDescent="0.2">
      <c r="A7789" s="3" t="s">
        <v>7</v>
      </c>
      <c r="B7789" s="3" t="s">
        <v>38358</v>
      </c>
      <c r="C7789" s="3" t="s">
        <v>2</v>
      </c>
      <c r="D7789" s="3" t="s">
        <v>3</v>
      </c>
      <c r="E7789" s="3" t="s">
        <v>481</v>
      </c>
      <c r="F7789" s="3" t="s">
        <v>38359</v>
      </c>
      <c r="G7789" s="3" t="s">
        <v>38360</v>
      </c>
      <c r="H7789" s="3" t="s">
        <v>38361</v>
      </c>
      <c r="I7789" s="3" t="s">
        <v>38362</v>
      </c>
      <c r="K7789" s="3" t="s">
        <v>31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1308</v>
      </c>
      <c r="Q7789" s="3" t="s">
        <v>19</v>
      </c>
      <c r="R7789" s="2"/>
    </row>
    <row r="7790" spans="1:18" x14ac:dyDescent="0.2">
      <c r="A7790" s="3" t="s">
        <v>7</v>
      </c>
      <c r="B7790" s="3" t="s">
        <v>38363</v>
      </c>
      <c r="C7790" s="3" t="s">
        <v>2</v>
      </c>
      <c r="D7790" s="3" t="s">
        <v>3</v>
      </c>
      <c r="E7790" s="3" t="s">
        <v>481</v>
      </c>
      <c r="F7790" s="3" t="s">
        <v>38364</v>
      </c>
      <c r="G7790" s="3" t="s">
        <v>38365</v>
      </c>
      <c r="H7790" s="3" t="s">
        <v>38366</v>
      </c>
      <c r="I7790" s="3" t="s">
        <v>38367</v>
      </c>
      <c r="K7790" s="3" t="s">
        <v>104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796.26</v>
      </c>
      <c r="Q7790" s="3" t="s">
        <v>19</v>
      </c>
      <c r="R7790" s="2"/>
    </row>
    <row r="7791" spans="1:18" x14ac:dyDescent="0.2">
      <c r="A7791" s="3" t="s">
        <v>7</v>
      </c>
      <c r="B7791" s="3" t="s">
        <v>38368</v>
      </c>
      <c r="C7791" s="3" t="s">
        <v>2</v>
      </c>
      <c r="D7791" s="3" t="s">
        <v>3</v>
      </c>
      <c r="E7791" s="3" t="s">
        <v>481</v>
      </c>
      <c r="F7791" s="3" t="s">
        <v>38369</v>
      </c>
      <c r="G7791" s="3" t="s">
        <v>38370</v>
      </c>
      <c r="H7791" s="3" t="s">
        <v>38371</v>
      </c>
      <c r="I7791" s="3" t="s">
        <v>38372</v>
      </c>
      <c r="K7791" s="3" t="s">
        <v>38373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754.49</v>
      </c>
      <c r="Q7791" s="3" t="s">
        <v>19</v>
      </c>
      <c r="R7791" s="2"/>
    </row>
    <row r="7792" spans="1:18" x14ac:dyDescent="0.2">
      <c r="A7792" s="3" t="s">
        <v>7</v>
      </c>
      <c r="B7792" s="3" t="s">
        <v>38374</v>
      </c>
      <c r="C7792" s="3" t="s">
        <v>2</v>
      </c>
      <c r="D7792" s="3" t="s">
        <v>3</v>
      </c>
      <c r="E7792" s="3" t="s">
        <v>481</v>
      </c>
      <c r="F7792" s="3" t="s">
        <v>38375</v>
      </c>
      <c r="G7792" s="3" t="s">
        <v>38319</v>
      </c>
      <c r="H7792" s="3" t="s">
        <v>38376</v>
      </c>
      <c r="I7792" s="3" t="s">
        <v>38377</v>
      </c>
      <c r="K7792" s="3" t="s">
        <v>38322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625.75</v>
      </c>
      <c r="Q7792" s="3" t="s">
        <v>19</v>
      </c>
      <c r="R7792" s="2"/>
    </row>
    <row r="7793" spans="1:18" x14ac:dyDescent="0.2">
      <c r="A7793" s="3" t="s">
        <v>7</v>
      </c>
      <c r="B7793" s="3" t="s">
        <v>38378</v>
      </c>
      <c r="C7793" s="3" t="s">
        <v>2</v>
      </c>
      <c r="D7793" s="3" t="s">
        <v>3</v>
      </c>
      <c r="E7793" s="3" t="s">
        <v>481</v>
      </c>
      <c r="F7793" s="3" t="s">
        <v>38379</v>
      </c>
      <c r="G7793" s="3" t="s">
        <v>38380</v>
      </c>
      <c r="H7793" s="3" t="s">
        <v>38381</v>
      </c>
      <c r="I7793" s="3" t="s">
        <v>38382</v>
      </c>
      <c r="K7793" s="3" t="s">
        <v>78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629.66</v>
      </c>
      <c r="Q7793" s="3" t="s">
        <v>19</v>
      </c>
      <c r="R7793" s="2"/>
    </row>
    <row r="7794" spans="1:18" x14ac:dyDescent="0.2">
      <c r="A7794" s="3" t="s">
        <v>7</v>
      </c>
      <c r="B7794" s="3" t="s">
        <v>38383</v>
      </c>
      <c r="C7794" s="3" t="s">
        <v>2</v>
      </c>
      <c r="D7794" s="3" t="s">
        <v>3</v>
      </c>
      <c r="E7794" s="3" t="s">
        <v>481</v>
      </c>
      <c r="F7794" s="3" t="s">
        <v>38384</v>
      </c>
      <c r="G7794" s="3" t="s">
        <v>38385</v>
      </c>
      <c r="H7794" s="3" t="s">
        <v>38386</v>
      </c>
      <c r="I7794" s="3" t="s">
        <v>38387</v>
      </c>
      <c r="K7794" s="3" t="s">
        <v>31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412.52</v>
      </c>
      <c r="Q7794" s="3" t="s">
        <v>19</v>
      </c>
      <c r="R7794" s="2"/>
    </row>
    <row r="7795" spans="1:18" x14ac:dyDescent="0.2">
      <c r="A7795" s="3" t="s">
        <v>7</v>
      </c>
      <c r="B7795" s="3" t="s">
        <v>38388</v>
      </c>
      <c r="C7795" s="3" t="s">
        <v>2</v>
      </c>
      <c r="D7795" s="3" t="s">
        <v>3</v>
      </c>
      <c r="E7795" s="3" t="s">
        <v>481</v>
      </c>
      <c r="F7795" s="3" t="s">
        <v>38389</v>
      </c>
      <c r="G7795" s="3" t="s">
        <v>38390</v>
      </c>
      <c r="H7795" s="3" t="s">
        <v>38391</v>
      </c>
      <c r="I7795" s="3" t="s">
        <v>38392</v>
      </c>
      <c r="K7795" s="3" t="s">
        <v>25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478.51</v>
      </c>
      <c r="Q7795" s="3" t="s">
        <v>19</v>
      </c>
      <c r="R7795" s="2"/>
    </row>
    <row r="7796" spans="1:18" x14ac:dyDescent="0.2">
      <c r="A7796" s="3" t="s">
        <v>7</v>
      </c>
      <c r="B7796" s="3" t="s">
        <v>38393</v>
      </c>
      <c r="C7796" s="3" t="s">
        <v>2</v>
      </c>
      <c r="D7796" s="3" t="s">
        <v>3</v>
      </c>
      <c r="E7796" s="3" t="s">
        <v>481</v>
      </c>
      <c r="F7796" s="3" t="s">
        <v>38394</v>
      </c>
      <c r="G7796" s="3" t="s">
        <v>38395</v>
      </c>
      <c r="H7796" s="3" t="s">
        <v>38396</v>
      </c>
      <c r="I7796" s="3" t="s">
        <v>38397</v>
      </c>
      <c r="K7796" s="3" t="s">
        <v>25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483.11</v>
      </c>
      <c r="Q7796" s="3" t="s">
        <v>19</v>
      </c>
      <c r="R7796" s="2"/>
    </row>
    <row r="7797" spans="1:18" x14ac:dyDescent="0.2">
      <c r="A7797" s="3" t="s">
        <v>7</v>
      </c>
      <c r="B7797" s="3" t="s">
        <v>38398</v>
      </c>
      <c r="C7797" s="3" t="s">
        <v>2</v>
      </c>
      <c r="D7797" s="3" t="s">
        <v>3</v>
      </c>
      <c r="E7797" s="3" t="s">
        <v>481</v>
      </c>
      <c r="F7797" s="3" t="s">
        <v>38399</v>
      </c>
      <c r="G7797" s="3" t="s">
        <v>38400</v>
      </c>
      <c r="H7797" s="3" t="s">
        <v>38401</v>
      </c>
      <c r="I7797" s="3" t="s">
        <v>38402</v>
      </c>
      <c r="K7797" s="3" t="s">
        <v>31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497</v>
      </c>
      <c r="Q7797" s="3" t="s">
        <v>19</v>
      </c>
      <c r="R7797" s="2"/>
    </row>
    <row r="7798" spans="1:18" x14ac:dyDescent="0.2">
      <c r="A7798" s="3" t="s">
        <v>7</v>
      </c>
      <c r="B7798" s="3" t="s">
        <v>38403</v>
      </c>
      <c r="C7798" s="3" t="s">
        <v>2</v>
      </c>
      <c r="D7798" s="3" t="s">
        <v>3</v>
      </c>
      <c r="E7798" s="3" t="s">
        <v>481</v>
      </c>
      <c r="F7798" s="3" t="s">
        <v>38404</v>
      </c>
      <c r="G7798" s="3" t="s">
        <v>38405</v>
      </c>
      <c r="H7798" s="3" t="s">
        <v>38406</v>
      </c>
      <c r="I7798" s="3" t="s">
        <v>38407</v>
      </c>
      <c r="K7798" s="3" t="s">
        <v>25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276.06</v>
      </c>
      <c r="Q7798" s="3" t="s">
        <v>19</v>
      </c>
      <c r="R7798" s="2"/>
    </row>
    <row r="7799" spans="1:18" x14ac:dyDescent="0.2">
      <c r="A7799" s="3" t="s">
        <v>7</v>
      </c>
      <c r="B7799" s="3" t="s">
        <v>38408</v>
      </c>
      <c r="C7799" s="3" t="s">
        <v>2</v>
      </c>
      <c r="D7799" s="3" t="s">
        <v>3</v>
      </c>
      <c r="E7799" s="3" t="s">
        <v>481</v>
      </c>
      <c r="F7799" s="3" t="s">
        <v>38409</v>
      </c>
      <c r="G7799" s="3" t="s">
        <v>38410</v>
      </c>
      <c r="H7799" s="3" t="s">
        <v>38411</v>
      </c>
      <c r="I7799" s="3" t="s">
        <v>38412</v>
      </c>
      <c r="K7799" s="3" t="s">
        <v>31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303.67</v>
      </c>
      <c r="Q7799" s="3" t="s">
        <v>19</v>
      </c>
      <c r="R7799" s="2"/>
    </row>
    <row r="7800" spans="1:18" x14ac:dyDescent="0.2">
      <c r="A7800" s="3" t="s">
        <v>7</v>
      </c>
      <c r="B7800" s="3" t="s">
        <v>38413</v>
      </c>
      <c r="C7800" s="3" t="s">
        <v>2</v>
      </c>
      <c r="D7800" s="3" t="s">
        <v>3</v>
      </c>
      <c r="E7800" s="3" t="s">
        <v>481</v>
      </c>
      <c r="F7800" s="3" t="s">
        <v>38414</v>
      </c>
      <c r="G7800" s="3" t="s">
        <v>38415</v>
      </c>
      <c r="H7800" s="3" t="s">
        <v>38416</v>
      </c>
      <c r="I7800" s="3" t="s">
        <v>38417</v>
      </c>
      <c r="K7800" s="3" t="s">
        <v>31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1300</v>
      </c>
      <c r="Q7800" s="3" t="s">
        <v>19</v>
      </c>
      <c r="R7800" s="2"/>
    </row>
    <row r="7801" spans="1:18" x14ac:dyDescent="0.2">
      <c r="A7801" s="3" t="s">
        <v>7</v>
      </c>
      <c r="B7801" s="3" t="s">
        <v>38418</v>
      </c>
      <c r="C7801" s="3" t="s">
        <v>2</v>
      </c>
      <c r="D7801" s="3" t="s">
        <v>3</v>
      </c>
      <c r="E7801" s="3" t="s">
        <v>481</v>
      </c>
      <c r="F7801" s="3" t="s">
        <v>38419</v>
      </c>
      <c r="G7801" s="3" t="s">
        <v>38420</v>
      </c>
      <c r="H7801" s="3" t="s">
        <v>38421</v>
      </c>
      <c r="I7801" s="3" t="s">
        <v>38422</v>
      </c>
      <c r="K7801" s="3" t="s">
        <v>14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276.06</v>
      </c>
      <c r="Q7801" s="3" t="s">
        <v>19</v>
      </c>
      <c r="R7801" s="2"/>
    </row>
    <row r="7802" spans="1:18" x14ac:dyDescent="0.2">
      <c r="A7802" s="3" t="s">
        <v>7</v>
      </c>
      <c r="B7802" s="3" t="s">
        <v>38423</v>
      </c>
      <c r="C7802" s="3" t="s">
        <v>2</v>
      </c>
      <c r="D7802" s="3" t="s">
        <v>3</v>
      </c>
      <c r="E7802" s="3" t="s">
        <v>481</v>
      </c>
      <c r="F7802" s="3" t="s">
        <v>38424</v>
      </c>
      <c r="G7802" s="3" t="s">
        <v>38425</v>
      </c>
      <c r="H7802" s="3" t="s">
        <v>38426</v>
      </c>
      <c r="I7802" s="3" t="s">
        <v>38427</v>
      </c>
      <c r="K7802" s="3" t="s">
        <v>271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1617</v>
      </c>
      <c r="Q7802" s="3" t="s">
        <v>19</v>
      </c>
      <c r="R7802" s="2"/>
    </row>
    <row r="7803" spans="1:18" x14ac:dyDescent="0.2">
      <c r="A7803" s="3" t="s">
        <v>7</v>
      </c>
      <c r="B7803" s="3" t="s">
        <v>38428</v>
      </c>
      <c r="C7803" s="3" t="s">
        <v>2</v>
      </c>
      <c r="D7803" s="3" t="s">
        <v>3</v>
      </c>
      <c r="E7803" s="3" t="s">
        <v>481</v>
      </c>
      <c r="F7803" s="3" t="s">
        <v>38429</v>
      </c>
      <c r="G7803" s="3" t="s">
        <v>38430</v>
      </c>
      <c r="H7803" s="3" t="s">
        <v>38431</v>
      </c>
      <c r="I7803" s="3" t="s">
        <v>38432</v>
      </c>
      <c r="K7803" s="3" t="s">
        <v>104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368.09</v>
      </c>
      <c r="Q7803" s="3" t="s">
        <v>19</v>
      </c>
      <c r="R7803" s="2"/>
    </row>
    <row r="7804" spans="1:18" x14ac:dyDescent="0.2">
      <c r="A7804" s="3" t="s">
        <v>7</v>
      </c>
      <c r="B7804" s="3" t="s">
        <v>38433</v>
      </c>
      <c r="C7804" s="3" t="s">
        <v>2</v>
      </c>
      <c r="D7804" s="3" t="s">
        <v>3</v>
      </c>
      <c r="E7804" s="3" t="s">
        <v>481</v>
      </c>
      <c r="F7804" s="3" t="s">
        <v>38434</v>
      </c>
      <c r="G7804" s="3" t="s">
        <v>38435</v>
      </c>
      <c r="H7804" s="3" t="s">
        <v>38436</v>
      </c>
      <c r="I7804" s="3" t="s">
        <v>38437</v>
      </c>
      <c r="K7804" s="3" t="s">
        <v>31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1049.95</v>
      </c>
      <c r="Q7804" s="3" t="s">
        <v>19</v>
      </c>
      <c r="R7804" s="2"/>
    </row>
    <row r="7805" spans="1:18" x14ac:dyDescent="0.2">
      <c r="A7805" s="3" t="s">
        <v>7</v>
      </c>
      <c r="B7805" s="3" t="s">
        <v>38438</v>
      </c>
      <c r="C7805" s="3" t="s">
        <v>2</v>
      </c>
      <c r="D7805" s="3" t="s">
        <v>3</v>
      </c>
      <c r="E7805" s="3" t="s">
        <v>481</v>
      </c>
      <c r="F7805" s="3" t="s">
        <v>38439</v>
      </c>
      <c r="G7805" s="3" t="s">
        <v>38440</v>
      </c>
      <c r="H7805" s="3" t="s">
        <v>38441</v>
      </c>
      <c r="I7805" s="3" t="s">
        <v>38442</v>
      </c>
      <c r="K7805" s="3" t="s">
        <v>14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388.02</v>
      </c>
      <c r="Q7805" s="3" t="s">
        <v>19</v>
      </c>
      <c r="R7805" s="2"/>
    </row>
    <row r="7806" spans="1:18" x14ac:dyDescent="0.2">
      <c r="A7806" s="3" t="s">
        <v>7</v>
      </c>
      <c r="B7806" s="3" t="s">
        <v>38443</v>
      </c>
      <c r="C7806" s="3" t="s">
        <v>2</v>
      </c>
      <c r="D7806" s="3" t="s">
        <v>3</v>
      </c>
      <c r="E7806" s="3" t="s">
        <v>481</v>
      </c>
      <c r="F7806" s="3" t="s">
        <v>38444</v>
      </c>
      <c r="G7806" s="3" t="s">
        <v>38445</v>
      </c>
      <c r="H7806" s="3" t="s">
        <v>38446</v>
      </c>
      <c r="I7806" s="3" t="s">
        <v>38447</v>
      </c>
      <c r="K7806" s="3" t="s">
        <v>104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495.02</v>
      </c>
      <c r="Q7806" s="3" t="s">
        <v>19</v>
      </c>
      <c r="R7806" s="2"/>
    </row>
    <row r="7807" spans="1:18" x14ac:dyDescent="0.2">
      <c r="A7807" s="3" t="s">
        <v>7</v>
      </c>
      <c r="B7807" s="3" t="s">
        <v>38448</v>
      </c>
      <c r="C7807" s="3" t="s">
        <v>2</v>
      </c>
      <c r="D7807" s="3" t="s">
        <v>3</v>
      </c>
      <c r="E7807" s="3" t="s">
        <v>481</v>
      </c>
      <c r="F7807" s="3" t="s">
        <v>38449</v>
      </c>
      <c r="G7807" s="3" t="s">
        <v>38420</v>
      </c>
      <c r="H7807" s="3" t="s">
        <v>38421</v>
      </c>
      <c r="I7807" s="3" t="s">
        <v>38422</v>
      </c>
      <c r="K7807" s="3" t="s">
        <v>14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276.06</v>
      </c>
      <c r="Q7807" s="3" t="s">
        <v>19</v>
      </c>
      <c r="R7807" s="2"/>
    </row>
    <row r="7808" spans="1:18" x14ac:dyDescent="0.2">
      <c r="A7808" s="3" t="s">
        <v>7</v>
      </c>
      <c r="B7808" s="3" t="s">
        <v>38450</v>
      </c>
      <c r="C7808" s="3" t="s">
        <v>2</v>
      </c>
      <c r="D7808" s="3" t="s">
        <v>3</v>
      </c>
      <c r="E7808" s="3" t="s">
        <v>481</v>
      </c>
      <c r="F7808" s="3" t="s">
        <v>38451</v>
      </c>
      <c r="G7808" s="3" t="s">
        <v>38452</v>
      </c>
      <c r="H7808" s="3" t="s">
        <v>38453</v>
      </c>
      <c r="I7808" s="3" t="s">
        <v>38454</v>
      </c>
      <c r="K7808" s="3" t="s">
        <v>31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385.5</v>
      </c>
      <c r="Q7808" s="3" t="s">
        <v>19</v>
      </c>
      <c r="R7808" s="2"/>
    </row>
    <row r="7809" spans="1:18" x14ac:dyDescent="0.2">
      <c r="A7809" s="3" t="s">
        <v>7</v>
      </c>
      <c r="B7809" s="3" t="s">
        <v>38455</v>
      </c>
      <c r="C7809" s="3" t="s">
        <v>2</v>
      </c>
      <c r="D7809" s="3" t="s">
        <v>3</v>
      </c>
      <c r="E7809" s="3" t="s">
        <v>481</v>
      </c>
      <c r="F7809" s="3" t="s">
        <v>38456</v>
      </c>
      <c r="G7809" s="3" t="s">
        <v>38457</v>
      </c>
      <c r="H7809" s="3" t="s">
        <v>38458</v>
      </c>
      <c r="I7809" s="3" t="s">
        <v>38459</v>
      </c>
      <c r="K7809" s="3" t="s">
        <v>25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441.69</v>
      </c>
      <c r="Q7809" s="3" t="s">
        <v>19</v>
      </c>
      <c r="R7809" s="2"/>
    </row>
    <row r="7810" spans="1:18" x14ac:dyDescent="0.2">
      <c r="A7810" s="3" t="s">
        <v>7</v>
      </c>
      <c r="B7810" s="3" t="s">
        <v>38460</v>
      </c>
      <c r="C7810" s="3" t="s">
        <v>2</v>
      </c>
      <c r="D7810" s="3" t="s">
        <v>3</v>
      </c>
      <c r="E7810" s="3" t="s">
        <v>481</v>
      </c>
      <c r="F7810" s="3" t="s">
        <v>38461</v>
      </c>
      <c r="G7810" s="3" t="s">
        <v>38462</v>
      </c>
      <c r="H7810" s="3" t="s">
        <v>38463</v>
      </c>
      <c r="I7810" s="3" t="s">
        <v>38464</v>
      </c>
      <c r="K7810" s="3" t="s">
        <v>31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552.11</v>
      </c>
      <c r="Q7810" s="3" t="s">
        <v>19</v>
      </c>
      <c r="R7810" s="2"/>
    </row>
    <row r="7811" spans="1:18" x14ac:dyDescent="0.2">
      <c r="A7811" s="3" t="s">
        <v>7</v>
      </c>
      <c r="B7811" s="3" t="s">
        <v>38465</v>
      </c>
      <c r="C7811" s="3" t="s">
        <v>2</v>
      </c>
      <c r="D7811" s="3" t="s">
        <v>3</v>
      </c>
      <c r="E7811" s="3" t="s">
        <v>481</v>
      </c>
      <c r="F7811" s="3" t="s">
        <v>38466</v>
      </c>
      <c r="G7811" s="3" t="s">
        <v>38467</v>
      </c>
      <c r="H7811" s="3" t="s">
        <v>38468</v>
      </c>
      <c r="I7811" s="3" t="s">
        <v>38469</v>
      </c>
      <c r="K7811" s="3" t="s">
        <v>31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995.32</v>
      </c>
      <c r="Q7811" s="3" t="s">
        <v>19</v>
      </c>
      <c r="R7811" s="2"/>
    </row>
    <row r="7812" spans="1:18" x14ac:dyDescent="0.2">
      <c r="A7812" s="3" t="s">
        <v>7</v>
      </c>
      <c r="B7812" s="3" t="s">
        <v>38470</v>
      </c>
      <c r="C7812" s="3" t="s">
        <v>2</v>
      </c>
      <c r="D7812" s="3" t="s">
        <v>3</v>
      </c>
      <c r="E7812" s="3" t="s">
        <v>481</v>
      </c>
      <c r="F7812" s="3" t="s">
        <v>38471</v>
      </c>
      <c r="G7812" s="3" t="s">
        <v>38472</v>
      </c>
      <c r="H7812" s="3" t="s">
        <v>38473</v>
      </c>
      <c r="I7812" s="3" t="s">
        <v>38474</v>
      </c>
      <c r="K7812" s="3" t="s">
        <v>25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552.13</v>
      </c>
      <c r="Q7812" s="3" t="s">
        <v>19</v>
      </c>
      <c r="R7812" s="2"/>
    </row>
    <row r="7813" spans="1:18" x14ac:dyDescent="0.2">
      <c r="A7813" s="3" t="s">
        <v>7</v>
      </c>
      <c r="B7813" s="3" t="s">
        <v>38475</v>
      </c>
      <c r="C7813" s="3" t="s">
        <v>2</v>
      </c>
      <c r="D7813" s="3" t="s">
        <v>3</v>
      </c>
      <c r="E7813" s="3" t="s">
        <v>481</v>
      </c>
      <c r="F7813" s="3" t="s">
        <v>38476</v>
      </c>
      <c r="G7813" s="3" t="s">
        <v>38477</v>
      </c>
      <c r="H7813" s="3" t="s">
        <v>38478</v>
      </c>
      <c r="I7813" s="3" t="s">
        <v>38479</v>
      </c>
      <c r="K7813" s="3" t="s">
        <v>14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2000</v>
      </c>
      <c r="Q7813" s="3" t="s">
        <v>19</v>
      </c>
      <c r="R7813" s="2"/>
    </row>
    <row r="7814" spans="1:18" x14ac:dyDescent="0.2">
      <c r="A7814" s="3" t="s">
        <v>7</v>
      </c>
      <c r="B7814" s="3" t="s">
        <v>38480</v>
      </c>
      <c r="C7814" s="3" t="s">
        <v>2</v>
      </c>
      <c r="D7814" s="3" t="s">
        <v>3</v>
      </c>
      <c r="E7814" s="3" t="s">
        <v>481</v>
      </c>
      <c r="F7814" s="3" t="s">
        <v>38481</v>
      </c>
      <c r="G7814" s="3" t="s">
        <v>38482</v>
      </c>
      <c r="H7814" s="3" t="s">
        <v>38483</v>
      </c>
      <c r="I7814" s="3" t="s">
        <v>38484</v>
      </c>
      <c r="K7814" s="3" t="s">
        <v>14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7198.48</v>
      </c>
      <c r="Q7814" s="3" t="s">
        <v>19</v>
      </c>
      <c r="R7814" s="2"/>
    </row>
    <row r="7815" spans="1:18" x14ac:dyDescent="0.2">
      <c r="A7815" s="3" t="s">
        <v>7</v>
      </c>
      <c r="B7815" s="3" t="s">
        <v>38485</v>
      </c>
      <c r="C7815" s="3" t="s">
        <v>2</v>
      </c>
      <c r="D7815" s="3" t="s">
        <v>3</v>
      </c>
      <c r="E7815" s="3" t="s">
        <v>481</v>
      </c>
      <c r="F7815" s="3" t="s">
        <v>38486</v>
      </c>
      <c r="G7815" s="3" t="s">
        <v>38487</v>
      </c>
      <c r="H7815" s="3" t="s">
        <v>38488</v>
      </c>
      <c r="I7815" s="3" t="s">
        <v>38489</v>
      </c>
      <c r="K7815" s="3" t="s">
        <v>104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754.49</v>
      </c>
      <c r="Q7815" s="3" t="s">
        <v>19</v>
      </c>
      <c r="R7815" s="2"/>
    </row>
    <row r="7816" spans="1:18" x14ac:dyDescent="0.2">
      <c r="A7816" s="3" t="s">
        <v>7</v>
      </c>
      <c r="B7816" s="3" t="s">
        <v>38490</v>
      </c>
      <c r="C7816" s="3" t="s">
        <v>2</v>
      </c>
      <c r="D7816" s="3" t="s">
        <v>3</v>
      </c>
      <c r="E7816" s="3" t="s">
        <v>481</v>
      </c>
      <c r="F7816" s="3" t="s">
        <v>38491</v>
      </c>
      <c r="G7816" s="3" t="s">
        <v>38492</v>
      </c>
      <c r="H7816" s="3" t="s">
        <v>38493</v>
      </c>
      <c r="I7816" s="3" t="s">
        <v>38494</v>
      </c>
      <c r="K7816" s="3" t="s">
        <v>14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216.23</v>
      </c>
      <c r="Q7816" s="3" t="s">
        <v>19</v>
      </c>
      <c r="R7816" s="2"/>
    </row>
    <row r="7817" spans="1:18" x14ac:dyDescent="0.2">
      <c r="A7817" s="3" t="s">
        <v>7</v>
      </c>
      <c r="B7817" s="3" t="s">
        <v>38495</v>
      </c>
      <c r="C7817" s="3" t="s">
        <v>2</v>
      </c>
      <c r="D7817" s="3" t="s">
        <v>3</v>
      </c>
      <c r="E7817" s="3" t="s">
        <v>481</v>
      </c>
      <c r="F7817" s="3" t="s">
        <v>38496</v>
      </c>
      <c r="G7817" s="3" t="s">
        <v>38497</v>
      </c>
      <c r="H7817" s="3" t="s">
        <v>38498</v>
      </c>
      <c r="I7817" s="3" t="s">
        <v>38499</v>
      </c>
      <c r="K7817" s="3" t="s">
        <v>14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668.23</v>
      </c>
      <c r="Q7817" s="3" t="s">
        <v>19</v>
      </c>
      <c r="R7817" s="2"/>
    </row>
    <row r="7818" spans="1:18" x14ac:dyDescent="0.2">
      <c r="A7818" s="3" t="s">
        <v>7</v>
      </c>
      <c r="B7818" s="3" t="s">
        <v>38500</v>
      </c>
      <c r="C7818" s="3" t="s">
        <v>2</v>
      </c>
      <c r="D7818" s="3" t="s">
        <v>3</v>
      </c>
      <c r="E7818" s="3" t="s">
        <v>481</v>
      </c>
      <c r="F7818" s="3" t="s">
        <v>38501</v>
      </c>
      <c r="G7818" s="3" t="s">
        <v>38502</v>
      </c>
      <c r="H7818" s="3" t="s">
        <v>38503</v>
      </c>
      <c r="I7818" s="3" t="s">
        <v>38504</v>
      </c>
      <c r="K7818" s="3" t="s">
        <v>14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1000</v>
      </c>
      <c r="Q7818" s="3" t="s">
        <v>19</v>
      </c>
      <c r="R7818" s="2"/>
    </row>
    <row r="7819" spans="1:18" x14ac:dyDescent="0.2">
      <c r="A7819" s="3" t="s">
        <v>7</v>
      </c>
      <c r="B7819" s="3" t="s">
        <v>38505</v>
      </c>
      <c r="C7819" s="3" t="s">
        <v>2</v>
      </c>
      <c r="D7819" s="3" t="s">
        <v>3</v>
      </c>
      <c r="E7819" s="3" t="s">
        <v>481</v>
      </c>
      <c r="F7819" s="3" t="s">
        <v>38506</v>
      </c>
      <c r="G7819" s="3" t="s">
        <v>38507</v>
      </c>
      <c r="H7819" s="3" t="s">
        <v>38508</v>
      </c>
      <c r="I7819" s="3" t="s">
        <v>38509</v>
      </c>
      <c r="K7819" s="3" t="s">
        <v>25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267</v>
      </c>
      <c r="Q7819" s="3" t="s">
        <v>19</v>
      </c>
      <c r="R7819" s="2"/>
    </row>
    <row r="7820" spans="1:18" x14ac:dyDescent="0.2">
      <c r="A7820" s="3" t="s">
        <v>7</v>
      </c>
      <c r="B7820" s="3" t="s">
        <v>38510</v>
      </c>
      <c r="C7820" s="3" t="s">
        <v>2</v>
      </c>
      <c r="D7820" s="3" t="s">
        <v>3</v>
      </c>
      <c r="E7820" s="3" t="s">
        <v>481</v>
      </c>
      <c r="F7820" s="3" t="s">
        <v>38511</v>
      </c>
      <c r="G7820" s="3" t="s">
        <v>38512</v>
      </c>
      <c r="H7820" s="3" t="s">
        <v>38513</v>
      </c>
      <c r="I7820" s="3" t="s">
        <v>38514</v>
      </c>
      <c r="K7820" s="3" t="s">
        <v>31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722.83</v>
      </c>
      <c r="Q7820" s="3" t="s">
        <v>19</v>
      </c>
      <c r="R7820" s="2"/>
    </row>
    <row r="7821" spans="1:18" x14ac:dyDescent="0.2">
      <c r="A7821" s="3" t="s">
        <v>7</v>
      </c>
      <c r="B7821" s="3" t="s">
        <v>38515</v>
      </c>
      <c r="C7821" s="3" t="s">
        <v>2</v>
      </c>
      <c r="D7821" s="3" t="s">
        <v>3</v>
      </c>
      <c r="E7821" s="3" t="s">
        <v>481</v>
      </c>
      <c r="F7821" s="3" t="s">
        <v>38516</v>
      </c>
      <c r="G7821" s="3" t="s">
        <v>38517</v>
      </c>
      <c r="H7821" s="3" t="s">
        <v>38518</v>
      </c>
      <c r="I7821" s="3" t="s">
        <v>38519</v>
      </c>
      <c r="K7821" s="3" t="s">
        <v>25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5000</v>
      </c>
      <c r="Q7821" s="3" t="s">
        <v>19</v>
      </c>
      <c r="R7821" s="2"/>
    </row>
    <row r="7822" spans="1:18" x14ac:dyDescent="0.2">
      <c r="A7822" s="3" t="s">
        <v>7</v>
      </c>
      <c r="B7822" s="3" t="s">
        <v>38520</v>
      </c>
      <c r="C7822" s="3" t="s">
        <v>2</v>
      </c>
      <c r="D7822" s="3" t="s">
        <v>3</v>
      </c>
      <c r="E7822" s="3" t="s">
        <v>481</v>
      </c>
      <c r="F7822" s="3" t="s">
        <v>38521</v>
      </c>
      <c r="G7822" s="3" t="s">
        <v>38522</v>
      </c>
      <c r="H7822" s="3" t="s">
        <v>38523</v>
      </c>
      <c r="I7822" s="3" t="s">
        <v>38524</v>
      </c>
      <c r="K7822" s="3" t="s">
        <v>14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1695.34</v>
      </c>
      <c r="Q7822" s="3" t="s">
        <v>19</v>
      </c>
      <c r="R7822" s="2"/>
    </row>
    <row r="7823" spans="1:18" x14ac:dyDescent="0.2">
      <c r="A7823" s="3" t="s">
        <v>7</v>
      </c>
      <c r="B7823" s="3" t="s">
        <v>38525</v>
      </c>
      <c r="C7823" s="3" t="s">
        <v>2</v>
      </c>
      <c r="D7823" s="3" t="s">
        <v>3</v>
      </c>
      <c r="E7823" s="3" t="s">
        <v>481</v>
      </c>
      <c r="F7823" s="3" t="s">
        <v>38526</v>
      </c>
      <c r="G7823" s="3" t="s">
        <v>38527</v>
      </c>
      <c r="H7823" s="3" t="s">
        <v>38528</v>
      </c>
      <c r="I7823" s="3" t="s">
        <v>38529</v>
      </c>
      <c r="K7823" s="3" t="s">
        <v>31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1000</v>
      </c>
      <c r="Q7823" s="3" t="s">
        <v>19</v>
      </c>
      <c r="R7823" s="2"/>
    </row>
    <row r="7824" spans="1:18" x14ac:dyDescent="0.2">
      <c r="A7824" s="3" t="s">
        <v>7</v>
      </c>
      <c r="B7824" s="3" t="s">
        <v>38530</v>
      </c>
      <c r="C7824" s="3" t="s">
        <v>2</v>
      </c>
      <c r="D7824" s="3" t="s">
        <v>3</v>
      </c>
      <c r="E7824" s="3" t="s">
        <v>481</v>
      </c>
      <c r="F7824" s="3" t="s">
        <v>38531</v>
      </c>
      <c r="G7824" s="3" t="s">
        <v>38532</v>
      </c>
      <c r="H7824" s="3" t="s">
        <v>38533</v>
      </c>
      <c r="I7824" s="3" t="s">
        <v>38534</v>
      </c>
      <c r="K7824" s="3" t="s">
        <v>31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578.26</v>
      </c>
      <c r="Q7824" s="3" t="s">
        <v>19</v>
      </c>
      <c r="R7824" s="2"/>
    </row>
    <row r="7825" spans="1:18" x14ac:dyDescent="0.2">
      <c r="A7825" s="3" t="s">
        <v>7</v>
      </c>
      <c r="B7825" s="3" t="s">
        <v>38535</v>
      </c>
      <c r="C7825" s="3" t="s">
        <v>2</v>
      </c>
      <c r="D7825" s="3" t="s">
        <v>3</v>
      </c>
      <c r="E7825" s="3" t="s">
        <v>481</v>
      </c>
      <c r="F7825" s="3" t="s">
        <v>38536</v>
      </c>
      <c r="G7825" s="3" t="s">
        <v>38537</v>
      </c>
      <c r="H7825" s="3" t="s">
        <v>38538</v>
      </c>
      <c r="I7825" s="3" t="s">
        <v>38539</v>
      </c>
      <c r="K7825" s="3" t="s">
        <v>14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870.63</v>
      </c>
      <c r="Q7825" s="3" t="s">
        <v>19</v>
      </c>
      <c r="R7825" s="2"/>
    </row>
    <row r="7826" spans="1:18" x14ac:dyDescent="0.2">
      <c r="A7826" s="3" t="s">
        <v>7</v>
      </c>
      <c r="B7826" s="3" t="s">
        <v>38540</v>
      </c>
      <c r="C7826" s="3" t="s">
        <v>2</v>
      </c>
      <c r="D7826" s="3" t="s">
        <v>3</v>
      </c>
      <c r="E7826" s="3" t="s">
        <v>481</v>
      </c>
      <c r="F7826" s="3" t="s">
        <v>38541</v>
      </c>
      <c r="G7826" s="3" t="s">
        <v>38542</v>
      </c>
      <c r="H7826" s="3" t="s">
        <v>38543</v>
      </c>
      <c r="I7826" s="3" t="s">
        <v>38544</v>
      </c>
      <c r="K7826" s="3" t="s">
        <v>14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328.85</v>
      </c>
      <c r="Q7826" s="3" t="s">
        <v>19</v>
      </c>
      <c r="R7826" s="2"/>
    </row>
    <row r="7827" spans="1:18" x14ac:dyDescent="0.2">
      <c r="A7827" s="3" t="s">
        <v>7</v>
      </c>
      <c r="B7827" s="3" t="s">
        <v>38545</v>
      </c>
      <c r="C7827" s="3" t="s">
        <v>2</v>
      </c>
      <c r="D7827" s="3" t="s">
        <v>3</v>
      </c>
      <c r="E7827" s="3" t="s">
        <v>481</v>
      </c>
      <c r="F7827" s="3" t="s">
        <v>38546</v>
      </c>
      <c r="G7827" s="3" t="s">
        <v>38547</v>
      </c>
      <c r="H7827" s="3" t="s">
        <v>38548</v>
      </c>
      <c r="I7827" s="3" t="s">
        <v>38549</v>
      </c>
      <c r="K7827" s="3" t="s">
        <v>31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771.01</v>
      </c>
      <c r="Q7827" s="3" t="s">
        <v>19</v>
      </c>
      <c r="R7827" s="2"/>
    </row>
    <row r="7828" spans="1:18" x14ac:dyDescent="0.2">
      <c r="A7828" s="3" t="s">
        <v>7</v>
      </c>
      <c r="B7828" s="3" t="s">
        <v>38550</v>
      </c>
      <c r="C7828" s="3" t="s">
        <v>2</v>
      </c>
      <c r="D7828" s="3" t="s">
        <v>3</v>
      </c>
      <c r="E7828" s="3" t="s">
        <v>481</v>
      </c>
      <c r="F7828" s="3" t="s">
        <v>38551</v>
      </c>
      <c r="G7828" s="3" t="s">
        <v>38552</v>
      </c>
      <c r="H7828" s="3" t="s">
        <v>38553</v>
      </c>
      <c r="I7828" s="3" t="s">
        <v>38554</v>
      </c>
      <c r="K7828" s="3" t="s">
        <v>14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1697.61</v>
      </c>
      <c r="Q7828" s="3" t="s">
        <v>19</v>
      </c>
      <c r="R7828" s="2"/>
    </row>
    <row r="7829" spans="1:18" x14ac:dyDescent="0.2">
      <c r="A7829" s="3" t="s">
        <v>7</v>
      </c>
      <c r="B7829" s="3" t="s">
        <v>38555</v>
      </c>
      <c r="C7829" s="3" t="s">
        <v>2</v>
      </c>
      <c r="D7829" s="3" t="s">
        <v>3</v>
      </c>
      <c r="E7829" s="3" t="s">
        <v>481</v>
      </c>
      <c r="F7829" s="3" t="s">
        <v>38556</v>
      </c>
      <c r="G7829" s="3" t="s">
        <v>38557</v>
      </c>
      <c r="H7829" s="3" t="s">
        <v>38558</v>
      </c>
      <c r="I7829" s="3" t="s">
        <v>38559</v>
      </c>
      <c r="K7829" s="3" t="s">
        <v>31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771.01</v>
      </c>
      <c r="Q7829" s="3" t="s">
        <v>19</v>
      </c>
      <c r="R7829" s="2"/>
    </row>
    <row r="7830" spans="1:18" x14ac:dyDescent="0.2">
      <c r="A7830" s="3" t="s">
        <v>7</v>
      </c>
      <c r="B7830" s="3" t="s">
        <v>38560</v>
      </c>
      <c r="C7830" s="3" t="s">
        <v>2</v>
      </c>
      <c r="D7830" s="3" t="s">
        <v>3</v>
      </c>
      <c r="E7830" s="3" t="s">
        <v>481</v>
      </c>
      <c r="F7830" s="3" t="s">
        <v>38561</v>
      </c>
      <c r="G7830" s="3" t="s">
        <v>38562</v>
      </c>
      <c r="H7830" s="3" t="s">
        <v>38563</v>
      </c>
      <c r="I7830" s="3" t="s">
        <v>38564</v>
      </c>
      <c r="K7830" s="3" t="s">
        <v>25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662.58</v>
      </c>
      <c r="Q7830" s="3" t="s">
        <v>19</v>
      </c>
      <c r="R7830" s="2"/>
    </row>
    <row r="7831" spans="1:18" x14ac:dyDescent="0.2">
      <c r="A7831" s="3" t="s">
        <v>7</v>
      </c>
      <c r="B7831" s="3" t="s">
        <v>38565</v>
      </c>
      <c r="C7831" s="3" t="s">
        <v>2</v>
      </c>
      <c r="D7831" s="3" t="s">
        <v>3</v>
      </c>
      <c r="E7831" s="3" t="s">
        <v>481</v>
      </c>
      <c r="F7831" s="3" t="s">
        <v>38566</v>
      </c>
      <c r="G7831" s="3" t="s">
        <v>38567</v>
      </c>
      <c r="H7831" s="3" t="s">
        <v>38568</v>
      </c>
      <c r="I7831" s="3" t="s">
        <v>38569</v>
      </c>
      <c r="K7831" s="3" t="s">
        <v>31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626</v>
      </c>
      <c r="Q7831" s="3" t="s">
        <v>19</v>
      </c>
      <c r="R7831" s="2"/>
    </row>
    <row r="7832" spans="1:18" x14ac:dyDescent="0.2">
      <c r="A7832" s="3" t="s">
        <v>7</v>
      </c>
      <c r="B7832" s="3" t="s">
        <v>38570</v>
      </c>
      <c r="C7832" s="3" t="s">
        <v>2</v>
      </c>
      <c r="D7832" s="3" t="s">
        <v>3</v>
      </c>
      <c r="E7832" s="3" t="s">
        <v>481</v>
      </c>
      <c r="F7832" s="3" t="s">
        <v>38571</v>
      </c>
      <c r="G7832" s="3" t="s">
        <v>38572</v>
      </c>
      <c r="H7832" s="3" t="s">
        <v>38573</v>
      </c>
      <c r="I7832" s="3" t="s">
        <v>38574</v>
      </c>
      <c r="K7832" s="3" t="s">
        <v>104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662.58</v>
      </c>
      <c r="Q7832" s="3" t="s">
        <v>19</v>
      </c>
      <c r="R7832" s="2"/>
    </row>
    <row r="7833" spans="1:18" x14ac:dyDescent="0.2">
      <c r="A7833" s="3" t="s">
        <v>7</v>
      </c>
      <c r="B7833" s="3" t="s">
        <v>38575</v>
      </c>
      <c r="C7833" s="3" t="s">
        <v>2</v>
      </c>
      <c r="D7833" s="3" t="s">
        <v>3</v>
      </c>
      <c r="E7833" s="3" t="s">
        <v>481</v>
      </c>
      <c r="F7833" s="3" t="s">
        <v>38576</v>
      </c>
      <c r="G7833" s="3" t="s">
        <v>38577</v>
      </c>
      <c r="H7833" s="3" t="s">
        <v>38578</v>
      </c>
      <c r="I7833" s="3" t="s">
        <v>38579</v>
      </c>
      <c r="K7833" s="3" t="s">
        <v>4640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1908.9</v>
      </c>
      <c r="Q7833" s="3" t="s">
        <v>19</v>
      </c>
      <c r="R7833" s="2"/>
    </row>
    <row r="7834" spans="1:18" x14ac:dyDescent="0.2">
      <c r="A7834" s="3" t="s">
        <v>7</v>
      </c>
      <c r="B7834" s="3" t="s">
        <v>38580</v>
      </c>
      <c r="C7834" s="3" t="s">
        <v>2</v>
      </c>
      <c r="D7834" s="3" t="s">
        <v>3</v>
      </c>
      <c r="E7834" s="3" t="s">
        <v>481</v>
      </c>
      <c r="F7834" s="3" t="s">
        <v>38581</v>
      </c>
      <c r="G7834" s="3" t="s">
        <v>38582</v>
      </c>
      <c r="H7834" s="3" t="s">
        <v>38583</v>
      </c>
      <c r="I7834" s="3" t="s">
        <v>38584</v>
      </c>
      <c r="K7834" s="3" t="s">
        <v>31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500</v>
      </c>
      <c r="Q7834" s="3" t="s">
        <v>19</v>
      </c>
      <c r="R7834" s="2"/>
    </row>
    <row r="7835" spans="1:18" x14ac:dyDescent="0.2">
      <c r="A7835" s="3" t="s">
        <v>7</v>
      </c>
      <c r="B7835" s="3" t="s">
        <v>38585</v>
      </c>
      <c r="C7835" s="3" t="s">
        <v>2</v>
      </c>
      <c r="D7835" s="3" t="s">
        <v>3</v>
      </c>
      <c r="E7835" s="3" t="s">
        <v>481</v>
      </c>
      <c r="F7835" s="3" t="s">
        <v>38586</v>
      </c>
      <c r="G7835" s="3" t="s">
        <v>38587</v>
      </c>
      <c r="H7835" s="3" t="s">
        <v>38588</v>
      </c>
      <c r="I7835" s="3" t="s">
        <v>38589</v>
      </c>
      <c r="K7835" s="3" t="s">
        <v>78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1228.74</v>
      </c>
      <c r="Q7835" s="3" t="s">
        <v>19</v>
      </c>
      <c r="R7835" s="2"/>
    </row>
    <row r="7836" spans="1:18" x14ac:dyDescent="0.2">
      <c r="A7836" s="3" t="s">
        <v>7</v>
      </c>
      <c r="B7836" s="3" t="s">
        <v>38590</v>
      </c>
      <c r="C7836" s="3" t="s">
        <v>2</v>
      </c>
      <c r="D7836" s="3" t="s">
        <v>3</v>
      </c>
      <c r="E7836" s="3" t="s">
        <v>481</v>
      </c>
      <c r="F7836" s="3" t="s">
        <v>38591</v>
      </c>
      <c r="G7836" s="3" t="s">
        <v>38592</v>
      </c>
      <c r="H7836" s="3" t="s">
        <v>38593</v>
      </c>
      <c r="I7836" s="3" t="s">
        <v>38594</v>
      </c>
      <c r="K7836" s="3" t="s">
        <v>14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1500</v>
      </c>
      <c r="Q7836" s="3" t="s">
        <v>19</v>
      </c>
      <c r="R7836" s="2"/>
    </row>
    <row r="7837" spans="1:18" x14ac:dyDescent="0.2">
      <c r="A7837" s="3" t="s">
        <v>7</v>
      </c>
      <c r="B7837" s="3" t="s">
        <v>38595</v>
      </c>
      <c r="C7837" s="3" t="s">
        <v>2</v>
      </c>
      <c r="D7837" s="3" t="s">
        <v>3</v>
      </c>
      <c r="E7837" s="3" t="s">
        <v>481</v>
      </c>
      <c r="F7837" s="3" t="s">
        <v>38596</v>
      </c>
      <c r="G7837" s="3" t="s">
        <v>38597</v>
      </c>
      <c r="H7837" s="3" t="s">
        <v>38598</v>
      </c>
      <c r="I7837" s="3" t="s">
        <v>38599</v>
      </c>
      <c r="K7837" s="3" t="s">
        <v>14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468.59</v>
      </c>
      <c r="Q7837" s="3" t="s">
        <v>19</v>
      </c>
      <c r="R7837" s="2"/>
    </row>
    <row r="7838" spans="1:18" x14ac:dyDescent="0.2">
      <c r="A7838" s="3" t="s">
        <v>7</v>
      </c>
      <c r="B7838" s="3" t="s">
        <v>38600</v>
      </c>
      <c r="C7838" s="3" t="s">
        <v>2</v>
      </c>
      <c r="D7838" s="3" t="s">
        <v>3</v>
      </c>
      <c r="E7838" s="3" t="s">
        <v>481</v>
      </c>
      <c r="F7838" s="3" t="s">
        <v>38601</v>
      </c>
      <c r="G7838" s="3" t="s">
        <v>38602</v>
      </c>
      <c r="H7838" s="3" t="s">
        <v>38603</v>
      </c>
      <c r="I7838" s="3" t="s">
        <v>38604</v>
      </c>
      <c r="K7838" s="3" t="s">
        <v>14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1034.73</v>
      </c>
      <c r="Q7838" s="3" t="s">
        <v>19</v>
      </c>
      <c r="R7838" s="2"/>
    </row>
    <row r="7839" spans="1:18" x14ac:dyDescent="0.2">
      <c r="A7839" s="3" t="s">
        <v>7</v>
      </c>
      <c r="B7839" s="3" t="s">
        <v>38605</v>
      </c>
      <c r="C7839" s="3" t="s">
        <v>2</v>
      </c>
      <c r="D7839" s="3" t="s">
        <v>3</v>
      </c>
      <c r="E7839" s="3" t="s">
        <v>481</v>
      </c>
      <c r="F7839" s="3" t="s">
        <v>38606</v>
      </c>
      <c r="G7839" s="3" t="s">
        <v>38607</v>
      </c>
      <c r="H7839" s="3" t="s">
        <v>38608</v>
      </c>
      <c r="I7839" s="3" t="s">
        <v>38609</v>
      </c>
      <c r="K7839" s="3" t="s">
        <v>31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963.76</v>
      </c>
      <c r="Q7839" s="3" t="s">
        <v>19</v>
      </c>
      <c r="R7839" s="2"/>
    </row>
    <row r="7840" spans="1:18" x14ac:dyDescent="0.2">
      <c r="A7840" s="3" t="s">
        <v>7</v>
      </c>
      <c r="B7840" s="3" t="s">
        <v>38610</v>
      </c>
      <c r="C7840" s="3" t="s">
        <v>2</v>
      </c>
      <c r="D7840" s="3" t="s">
        <v>3</v>
      </c>
      <c r="E7840" s="3" t="s">
        <v>481</v>
      </c>
      <c r="F7840" s="3" t="s">
        <v>38611</v>
      </c>
      <c r="G7840" s="3" t="s">
        <v>38547</v>
      </c>
      <c r="H7840" s="3" t="s">
        <v>38612</v>
      </c>
      <c r="I7840" s="3" t="s">
        <v>38613</v>
      </c>
      <c r="K7840" s="3" t="s">
        <v>31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397.53</v>
      </c>
      <c r="Q7840" s="3" t="s">
        <v>19</v>
      </c>
      <c r="R7840" s="2"/>
    </row>
    <row r="7841" spans="1:18" x14ac:dyDescent="0.2">
      <c r="A7841" s="3" t="s">
        <v>7</v>
      </c>
      <c r="B7841" s="3" t="s">
        <v>38614</v>
      </c>
      <c r="C7841" s="3" t="s">
        <v>2</v>
      </c>
      <c r="D7841" s="3" t="s">
        <v>3</v>
      </c>
      <c r="E7841" s="3" t="s">
        <v>481</v>
      </c>
      <c r="F7841" s="3" t="s">
        <v>38615</v>
      </c>
      <c r="G7841" s="3" t="s">
        <v>38616</v>
      </c>
      <c r="H7841" s="3" t="s">
        <v>38617</v>
      </c>
      <c r="I7841" s="3" t="s">
        <v>38618</v>
      </c>
      <c r="K7841" s="3" t="s">
        <v>78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550</v>
      </c>
      <c r="Q7841" s="3" t="s">
        <v>19</v>
      </c>
      <c r="R7841" s="2"/>
    </row>
    <row r="7842" spans="1:18" x14ac:dyDescent="0.2">
      <c r="A7842" s="3" t="s">
        <v>7</v>
      </c>
      <c r="B7842" s="3" t="s">
        <v>38619</v>
      </c>
      <c r="C7842" s="3" t="s">
        <v>2</v>
      </c>
      <c r="D7842" s="3" t="s">
        <v>3</v>
      </c>
      <c r="E7842" s="3" t="s">
        <v>481</v>
      </c>
      <c r="F7842" s="3" t="s">
        <v>38620</v>
      </c>
      <c r="G7842" s="3" t="s">
        <v>38621</v>
      </c>
      <c r="H7842" s="3" t="s">
        <v>38622</v>
      </c>
      <c r="I7842" s="3" t="s">
        <v>38623</v>
      </c>
      <c r="K7842" s="3" t="s">
        <v>1168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218</v>
      </c>
      <c r="Q7842" s="3" t="s">
        <v>19</v>
      </c>
      <c r="R7842" s="2"/>
    </row>
    <row r="7843" spans="1:18" x14ac:dyDescent="0.2">
      <c r="A7843" s="3" t="s">
        <v>7</v>
      </c>
      <c r="B7843" s="3" t="s">
        <v>38624</v>
      </c>
      <c r="C7843" s="3" t="s">
        <v>2</v>
      </c>
      <c r="D7843" s="3" t="s">
        <v>3</v>
      </c>
      <c r="E7843" s="3" t="s">
        <v>481</v>
      </c>
      <c r="F7843" s="3" t="s">
        <v>38625</v>
      </c>
      <c r="G7843" s="3" t="s">
        <v>38626</v>
      </c>
      <c r="H7843" s="3" t="s">
        <v>38627</v>
      </c>
      <c r="I7843" s="3" t="s">
        <v>38628</v>
      </c>
      <c r="K7843" s="3" t="s">
        <v>14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386.48</v>
      </c>
      <c r="Q7843" s="3" t="s">
        <v>19</v>
      </c>
      <c r="R7843" s="2"/>
    </row>
    <row r="7844" spans="1:18" x14ac:dyDescent="0.2">
      <c r="A7844" s="3" t="s">
        <v>7</v>
      </c>
      <c r="B7844" s="3" t="s">
        <v>38629</v>
      </c>
      <c r="C7844" s="3" t="s">
        <v>2</v>
      </c>
      <c r="D7844" s="3" t="s">
        <v>3</v>
      </c>
      <c r="E7844" s="3" t="s">
        <v>481</v>
      </c>
      <c r="F7844" s="3" t="s">
        <v>38630</v>
      </c>
      <c r="G7844" s="3" t="s">
        <v>38631</v>
      </c>
      <c r="H7844" s="3" t="s">
        <v>38632</v>
      </c>
      <c r="I7844" s="3" t="s">
        <v>38633</v>
      </c>
      <c r="K7844" s="3" t="s">
        <v>14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809.56</v>
      </c>
      <c r="Q7844" s="3" t="s">
        <v>19</v>
      </c>
      <c r="R7844" s="2"/>
    </row>
    <row r="7845" spans="1:18" x14ac:dyDescent="0.2">
      <c r="A7845" s="3" t="s">
        <v>7</v>
      </c>
      <c r="B7845" s="3" t="s">
        <v>38634</v>
      </c>
      <c r="C7845" s="3" t="s">
        <v>2</v>
      </c>
      <c r="D7845" s="3" t="s">
        <v>3</v>
      </c>
      <c r="E7845" s="3" t="s">
        <v>481</v>
      </c>
      <c r="F7845" s="3" t="s">
        <v>38635</v>
      </c>
      <c r="G7845" s="3" t="s">
        <v>38636</v>
      </c>
      <c r="H7845" s="3" t="s">
        <v>38637</v>
      </c>
      <c r="I7845" s="3" t="s">
        <v>38638</v>
      </c>
      <c r="K7845" s="3" t="s">
        <v>31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3967</v>
      </c>
      <c r="Q7845" s="3" t="s">
        <v>19</v>
      </c>
      <c r="R7845" s="2"/>
    </row>
    <row r="7846" spans="1:18" x14ac:dyDescent="0.2">
      <c r="A7846" s="3" t="s">
        <v>7</v>
      </c>
      <c r="B7846" s="3" t="s">
        <v>38639</v>
      </c>
      <c r="C7846" s="3" t="s">
        <v>2</v>
      </c>
      <c r="D7846" s="3" t="s">
        <v>3</v>
      </c>
      <c r="E7846" s="3" t="s">
        <v>481</v>
      </c>
      <c r="F7846" s="3" t="s">
        <v>38640</v>
      </c>
      <c r="G7846" s="3" t="s">
        <v>38641</v>
      </c>
      <c r="H7846" s="3" t="s">
        <v>38642</v>
      </c>
      <c r="I7846" s="3" t="s">
        <v>38643</v>
      </c>
      <c r="K7846" s="3" t="s">
        <v>78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3334.36</v>
      </c>
      <c r="Q7846" s="3" t="s">
        <v>19</v>
      </c>
      <c r="R7846" s="2"/>
    </row>
    <row r="7847" spans="1:18" x14ac:dyDescent="0.2">
      <c r="A7847" s="3" t="s">
        <v>7</v>
      </c>
      <c r="B7847" s="3" t="s">
        <v>38644</v>
      </c>
      <c r="C7847" s="3" t="s">
        <v>2</v>
      </c>
      <c r="D7847" s="3" t="s">
        <v>3</v>
      </c>
      <c r="E7847" s="3" t="s">
        <v>481</v>
      </c>
      <c r="F7847" s="3" t="s">
        <v>38645</v>
      </c>
      <c r="G7847" s="3" t="s">
        <v>38646</v>
      </c>
      <c r="H7847" s="3" t="s">
        <v>38647</v>
      </c>
      <c r="I7847" s="3" t="s">
        <v>38648</v>
      </c>
      <c r="K7847" s="3" t="s">
        <v>31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819.2</v>
      </c>
      <c r="Q7847" s="3" t="s">
        <v>19</v>
      </c>
      <c r="R7847" s="2"/>
    </row>
    <row r="7848" spans="1:18" x14ac:dyDescent="0.2">
      <c r="A7848" s="3" t="s">
        <v>7</v>
      </c>
      <c r="B7848" s="3" t="s">
        <v>38649</v>
      </c>
      <c r="C7848" s="3" t="s">
        <v>2</v>
      </c>
      <c r="D7848" s="3" t="s">
        <v>3</v>
      </c>
      <c r="E7848" s="3" t="s">
        <v>481</v>
      </c>
      <c r="F7848" s="3" t="s">
        <v>38650</v>
      </c>
      <c r="G7848" s="3" t="s">
        <v>38651</v>
      </c>
      <c r="H7848" s="3" t="s">
        <v>38652</v>
      </c>
      <c r="I7848" s="3" t="s">
        <v>38653</v>
      </c>
      <c r="K7848" s="3" t="s">
        <v>31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362</v>
      </c>
      <c r="Q7848" s="3" t="s">
        <v>19</v>
      </c>
      <c r="R7848" s="2"/>
    </row>
    <row r="7849" spans="1:18" x14ac:dyDescent="0.2">
      <c r="A7849" s="3" t="s">
        <v>7</v>
      </c>
      <c r="B7849" s="3" t="s">
        <v>38654</v>
      </c>
      <c r="C7849" s="3" t="s">
        <v>2</v>
      </c>
      <c r="D7849" s="3" t="s">
        <v>3</v>
      </c>
      <c r="E7849" s="3" t="s">
        <v>481</v>
      </c>
      <c r="F7849" s="3" t="s">
        <v>38655</v>
      </c>
      <c r="G7849" s="3" t="s">
        <v>38656</v>
      </c>
      <c r="H7849" s="3" t="s">
        <v>38657</v>
      </c>
      <c r="I7849" s="3" t="s">
        <v>38658</v>
      </c>
      <c r="K7849" s="3" t="s">
        <v>25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923.8</v>
      </c>
      <c r="Q7849" s="3" t="s">
        <v>19</v>
      </c>
      <c r="R7849" s="2"/>
    </row>
    <row r="7850" spans="1:18" x14ac:dyDescent="0.2">
      <c r="A7850" s="3" t="s">
        <v>7</v>
      </c>
      <c r="B7850" s="3" t="s">
        <v>38659</v>
      </c>
      <c r="C7850" s="3" t="s">
        <v>2</v>
      </c>
      <c r="D7850" s="3" t="s">
        <v>3</v>
      </c>
      <c r="E7850" s="3" t="s">
        <v>481</v>
      </c>
      <c r="F7850" s="3" t="s">
        <v>38660</v>
      </c>
      <c r="G7850" s="3" t="s">
        <v>38661</v>
      </c>
      <c r="H7850" s="3" t="s">
        <v>38662</v>
      </c>
      <c r="I7850" s="3" t="s">
        <v>38663</v>
      </c>
      <c r="K7850" s="3" t="s">
        <v>31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721.24</v>
      </c>
      <c r="Q7850" s="3" t="s">
        <v>19</v>
      </c>
      <c r="R7850" s="2"/>
    </row>
    <row r="7851" spans="1:18" x14ac:dyDescent="0.2">
      <c r="A7851" s="3" t="s">
        <v>7</v>
      </c>
      <c r="B7851" s="3" t="s">
        <v>38664</v>
      </c>
      <c r="C7851" s="3" t="s">
        <v>2</v>
      </c>
      <c r="D7851" s="3" t="s">
        <v>3</v>
      </c>
      <c r="E7851" s="3" t="s">
        <v>481</v>
      </c>
      <c r="F7851" s="3" t="s">
        <v>38665</v>
      </c>
      <c r="G7851" s="3" t="s">
        <v>38666</v>
      </c>
      <c r="H7851" s="3" t="s">
        <v>38667</v>
      </c>
      <c r="I7851" s="3" t="s">
        <v>38668</v>
      </c>
      <c r="K7851" s="3" t="s">
        <v>14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1150.82</v>
      </c>
      <c r="Q7851" s="3" t="s">
        <v>19</v>
      </c>
      <c r="R7851" s="2"/>
    </row>
    <row r="7852" spans="1:18" x14ac:dyDescent="0.2">
      <c r="A7852" s="3" t="s">
        <v>7</v>
      </c>
      <c r="B7852" s="3" t="s">
        <v>38669</v>
      </c>
      <c r="C7852" s="3" t="s">
        <v>2</v>
      </c>
      <c r="D7852" s="3" t="s">
        <v>3</v>
      </c>
      <c r="E7852" s="3" t="s">
        <v>481</v>
      </c>
      <c r="F7852" s="3" t="s">
        <v>38670</v>
      </c>
      <c r="G7852" s="3" t="s">
        <v>38671</v>
      </c>
      <c r="H7852" s="3" t="s">
        <v>38672</v>
      </c>
      <c r="I7852" s="3" t="s">
        <v>38673</v>
      </c>
      <c r="K7852" s="3" t="s">
        <v>14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700</v>
      </c>
      <c r="Q7852" s="3" t="s">
        <v>19</v>
      </c>
      <c r="R7852" s="2"/>
    </row>
    <row r="7853" spans="1:18" x14ac:dyDescent="0.2">
      <c r="A7853" s="3" t="s">
        <v>7</v>
      </c>
      <c r="B7853" s="3" t="s">
        <v>38674</v>
      </c>
      <c r="C7853" s="3" t="s">
        <v>2</v>
      </c>
      <c r="D7853" s="3" t="s">
        <v>3</v>
      </c>
      <c r="E7853" s="3" t="s">
        <v>481</v>
      </c>
      <c r="F7853" s="3" t="s">
        <v>38675</v>
      </c>
      <c r="G7853" s="3" t="s">
        <v>38676</v>
      </c>
      <c r="H7853" s="3" t="s">
        <v>38677</v>
      </c>
      <c r="I7853" s="3" t="s">
        <v>38678</v>
      </c>
      <c r="K7853" s="3" t="s">
        <v>25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616.79999999999995</v>
      </c>
      <c r="Q7853" s="3" t="s">
        <v>19</v>
      </c>
      <c r="R7853" s="2"/>
    </row>
    <row r="7854" spans="1:18" x14ac:dyDescent="0.2">
      <c r="A7854" s="3" t="s">
        <v>7</v>
      </c>
      <c r="B7854" s="3" t="s">
        <v>38679</v>
      </c>
      <c r="C7854" s="3" t="s">
        <v>2</v>
      </c>
      <c r="D7854" s="3" t="s">
        <v>3</v>
      </c>
      <c r="E7854" s="3" t="s">
        <v>481</v>
      </c>
      <c r="F7854" s="3" t="s">
        <v>38680</v>
      </c>
      <c r="G7854" s="3" t="s">
        <v>38681</v>
      </c>
      <c r="H7854" s="3" t="s">
        <v>38682</v>
      </c>
      <c r="I7854" s="3" t="s">
        <v>38683</v>
      </c>
      <c r="K7854" s="3" t="s">
        <v>31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781.69</v>
      </c>
      <c r="Q7854" s="3" t="s">
        <v>19</v>
      </c>
      <c r="R7854" s="2"/>
    </row>
    <row r="7855" spans="1:18" x14ac:dyDescent="0.2">
      <c r="A7855" s="3" t="s">
        <v>7</v>
      </c>
      <c r="B7855" s="3" t="s">
        <v>38684</v>
      </c>
      <c r="C7855" s="3" t="s">
        <v>2</v>
      </c>
      <c r="D7855" s="3" t="s">
        <v>3</v>
      </c>
      <c r="E7855" s="3" t="s">
        <v>481</v>
      </c>
      <c r="F7855" s="3" t="s">
        <v>38685</v>
      </c>
      <c r="G7855" s="3" t="s">
        <v>38686</v>
      </c>
      <c r="H7855" s="3" t="s">
        <v>38687</v>
      </c>
      <c r="I7855" s="3" t="s">
        <v>38688</v>
      </c>
      <c r="K7855" s="3" t="s">
        <v>14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754.49</v>
      </c>
      <c r="Q7855" s="3" t="s">
        <v>19</v>
      </c>
      <c r="R7855" s="2"/>
    </row>
    <row r="7856" spans="1:18" x14ac:dyDescent="0.2">
      <c r="A7856" s="3" t="s">
        <v>7</v>
      </c>
      <c r="B7856" s="3" t="s">
        <v>38689</v>
      </c>
      <c r="C7856" s="3" t="s">
        <v>2</v>
      </c>
      <c r="D7856" s="3" t="s">
        <v>3</v>
      </c>
      <c r="E7856" s="3" t="s">
        <v>481</v>
      </c>
      <c r="F7856" s="3" t="s">
        <v>38690</v>
      </c>
      <c r="G7856" s="3" t="s">
        <v>38691</v>
      </c>
      <c r="H7856" s="3" t="s">
        <v>38692</v>
      </c>
      <c r="I7856" s="3" t="s">
        <v>38693</v>
      </c>
      <c r="K7856" s="3" t="s">
        <v>38694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386.47</v>
      </c>
      <c r="Q7856" s="3" t="s">
        <v>19</v>
      </c>
      <c r="R7856" s="2"/>
    </row>
    <row r="7857" spans="1:18" x14ac:dyDescent="0.2">
      <c r="A7857" s="3" t="s">
        <v>7</v>
      </c>
      <c r="B7857" s="3" t="s">
        <v>38695</v>
      </c>
      <c r="C7857" s="3" t="s">
        <v>2</v>
      </c>
      <c r="D7857" s="3" t="s">
        <v>3</v>
      </c>
      <c r="E7857" s="3" t="s">
        <v>481</v>
      </c>
      <c r="F7857" s="3" t="s">
        <v>38696</v>
      </c>
      <c r="G7857" s="3" t="s">
        <v>20848</v>
      </c>
      <c r="H7857" s="3" t="s">
        <v>20849</v>
      </c>
      <c r="I7857" s="3" t="s">
        <v>38697</v>
      </c>
      <c r="K7857" s="3" t="s">
        <v>25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336.29</v>
      </c>
      <c r="Q7857" s="3" t="s">
        <v>19</v>
      </c>
      <c r="R7857" s="2"/>
    </row>
    <row r="7858" spans="1:18" x14ac:dyDescent="0.2">
      <c r="A7858" s="3" t="s">
        <v>7</v>
      </c>
      <c r="B7858" s="3" t="s">
        <v>38698</v>
      </c>
      <c r="C7858" s="3" t="s">
        <v>2</v>
      </c>
      <c r="D7858" s="3" t="s">
        <v>3</v>
      </c>
      <c r="E7858" s="3" t="s">
        <v>481</v>
      </c>
      <c r="F7858" s="3" t="s">
        <v>38699</v>
      </c>
      <c r="G7858" s="3" t="s">
        <v>38700</v>
      </c>
      <c r="H7858" s="3" t="s">
        <v>38701</v>
      </c>
      <c r="I7858" s="3" t="s">
        <v>38702</v>
      </c>
      <c r="K7858" s="3" t="s">
        <v>31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1219.3800000000001</v>
      </c>
      <c r="Q7858" s="3" t="s">
        <v>19</v>
      </c>
      <c r="R7858" s="2"/>
    </row>
    <row r="7859" spans="1:18" x14ac:dyDescent="0.2">
      <c r="A7859" s="3" t="s">
        <v>7</v>
      </c>
      <c r="B7859" s="3" t="s">
        <v>38703</v>
      </c>
      <c r="C7859" s="3" t="s">
        <v>2</v>
      </c>
      <c r="D7859" s="3" t="s">
        <v>3</v>
      </c>
      <c r="E7859" s="3" t="s">
        <v>481</v>
      </c>
      <c r="F7859" s="3" t="s">
        <v>38704</v>
      </c>
      <c r="G7859" s="3" t="s">
        <v>38705</v>
      </c>
      <c r="H7859" s="3" t="s">
        <v>38706</v>
      </c>
      <c r="I7859" s="3" t="s">
        <v>38707</v>
      </c>
      <c r="K7859" s="3" t="s">
        <v>25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674.64</v>
      </c>
      <c r="Q7859" s="3" t="s">
        <v>19</v>
      </c>
      <c r="R7859" s="2"/>
    </row>
    <row r="7860" spans="1:18" x14ac:dyDescent="0.2">
      <c r="A7860" s="3" t="s">
        <v>7</v>
      </c>
      <c r="B7860" s="3" t="s">
        <v>38708</v>
      </c>
      <c r="C7860" s="3" t="s">
        <v>2</v>
      </c>
      <c r="D7860" s="3" t="s">
        <v>3</v>
      </c>
      <c r="E7860" s="3" t="s">
        <v>481</v>
      </c>
      <c r="F7860" s="3" t="s">
        <v>38709</v>
      </c>
      <c r="G7860" s="3" t="s">
        <v>38710</v>
      </c>
      <c r="H7860" s="3" t="s">
        <v>38711</v>
      </c>
      <c r="I7860" s="3" t="s">
        <v>38712</v>
      </c>
      <c r="K7860" s="3" t="s">
        <v>25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578.25</v>
      </c>
      <c r="Q7860" s="3" t="s">
        <v>19</v>
      </c>
      <c r="R7860" s="2"/>
    </row>
    <row r="7861" spans="1:18" x14ac:dyDescent="0.2">
      <c r="A7861" s="3" t="s">
        <v>7</v>
      </c>
      <c r="B7861" s="3" t="s">
        <v>38713</v>
      </c>
      <c r="C7861" s="3" t="s">
        <v>2</v>
      </c>
      <c r="D7861" s="3" t="s">
        <v>3</v>
      </c>
      <c r="E7861" s="3" t="s">
        <v>481</v>
      </c>
      <c r="F7861" s="3" t="s">
        <v>38714</v>
      </c>
      <c r="G7861" s="3" t="s">
        <v>38715</v>
      </c>
      <c r="H7861" s="3" t="s">
        <v>38716</v>
      </c>
      <c r="I7861" s="3" t="s">
        <v>38717</v>
      </c>
      <c r="K7861" s="3" t="s">
        <v>140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920.24</v>
      </c>
      <c r="Q7861" s="3" t="s">
        <v>19</v>
      </c>
      <c r="R7861" s="2"/>
    </row>
    <row r="7862" spans="1:18" x14ac:dyDescent="0.2">
      <c r="A7862" s="3" t="s">
        <v>7</v>
      </c>
      <c r="B7862" s="3" t="s">
        <v>38718</v>
      </c>
      <c r="C7862" s="3" t="s">
        <v>2</v>
      </c>
      <c r="D7862" s="3" t="s">
        <v>3</v>
      </c>
      <c r="E7862" s="3" t="s">
        <v>481</v>
      </c>
      <c r="F7862" s="3" t="s">
        <v>38719</v>
      </c>
      <c r="G7862" s="3" t="s">
        <v>38720</v>
      </c>
      <c r="H7862" s="3" t="s">
        <v>38721</v>
      </c>
      <c r="I7862" s="3" t="s">
        <v>38722</v>
      </c>
      <c r="K7862" s="3" t="s">
        <v>31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934.07</v>
      </c>
      <c r="Q7862" s="3" t="s">
        <v>19</v>
      </c>
      <c r="R7862" s="2"/>
    </row>
    <row r="7863" spans="1:18" x14ac:dyDescent="0.2">
      <c r="A7863" s="3" t="s">
        <v>7</v>
      </c>
      <c r="B7863" s="3" t="s">
        <v>38723</v>
      </c>
      <c r="C7863" s="3" t="s">
        <v>2</v>
      </c>
      <c r="D7863" s="3" t="s">
        <v>3</v>
      </c>
      <c r="E7863" s="3" t="s">
        <v>481</v>
      </c>
      <c r="F7863" s="3" t="s">
        <v>38724</v>
      </c>
      <c r="G7863" s="3" t="s">
        <v>38725</v>
      </c>
      <c r="H7863" s="3" t="s">
        <v>38726</v>
      </c>
      <c r="I7863" s="3" t="s">
        <v>38727</v>
      </c>
      <c r="K7863" s="3" t="s">
        <v>14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500</v>
      </c>
      <c r="Q7863" s="3" t="s">
        <v>19</v>
      </c>
      <c r="R7863" s="2"/>
    </row>
    <row r="7864" spans="1:18" x14ac:dyDescent="0.2">
      <c r="A7864" s="3" t="s">
        <v>7</v>
      </c>
      <c r="B7864" s="3" t="s">
        <v>38728</v>
      </c>
      <c r="C7864" s="3" t="s">
        <v>2</v>
      </c>
      <c r="D7864" s="3" t="s">
        <v>3</v>
      </c>
      <c r="E7864" s="3" t="s">
        <v>481</v>
      </c>
      <c r="F7864" s="3" t="s">
        <v>38729</v>
      </c>
      <c r="G7864" s="3" t="s">
        <v>38730</v>
      </c>
      <c r="H7864" s="3" t="s">
        <v>38731</v>
      </c>
      <c r="I7864" s="3" t="s">
        <v>38732</v>
      </c>
      <c r="K7864" s="3" t="s">
        <v>28002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290.33999999999997</v>
      </c>
      <c r="Q7864" s="3" t="s">
        <v>19</v>
      </c>
      <c r="R7864" s="2"/>
    </row>
    <row r="7865" spans="1:18" x14ac:dyDescent="0.2">
      <c r="A7865" s="3" t="s">
        <v>7</v>
      </c>
      <c r="B7865" s="3" t="s">
        <v>38733</v>
      </c>
      <c r="C7865" s="3" t="s">
        <v>2</v>
      </c>
      <c r="D7865" s="3" t="s">
        <v>3</v>
      </c>
      <c r="E7865" s="3" t="s">
        <v>481</v>
      </c>
      <c r="F7865" s="3" t="s">
        <v>38734</v>
      </c>
      <c r="G7865" s="3" t="s">
        <v>38735</v>
      </c>
      <c r="H7865" s="3" t="s">
        <v>38736</v>
      </c>
      <c r="I7865" s="3" t="s">
        <v>38737</v>
      </c>
      <c r="K7865" s="3" t="s">
        <v>25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3800</v>
      </c>
      <c r="Q7865" s="3" t="s">
        <v>19</v>
      </c>
      <c r="R7865" s="2"/>
    </row>
    <row r="7866" spans="1:18" x14ac:dyDescent="0.2">
      <c r="A7866" s="3" t="s">
        <v>7</v>
      </c>
      <c r="B7866" s="3" t="s">
        <v>38738</v>
      </c>
      <c r="C7866" s="3" t="s">
        <v>2</v>
      </c>
      <c r="D7866" s="3" t="s">
        <v>3</v>
      </c>
      <c r="E7866" s="3" t="s">
        <v>481</v>
      </c>
      <c r="F7866" s="3" t="s">
        <v>38739</v>
      </c>
      <c r="G7866" s="3" t="s">
        <v>38740</v>
      </c>
      <c r="H7866" s="3" t="s">
        <v>38741</v>
      </c>
      <c r="I7866" s="3" t="s">
        <v>38742</v>
      </c>
      <c r="K7866" s="3" t="s">
        <v>14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3500</v>
      </c>
      <c r="Q7866" s="3" t="s">
        <v>19</v>
      </c>
      <c r="R7866" s="2"/>
    </row>
    <row r="7867" spans="1:18" x14ac:dyDescent="0.2">
      <c r="A7867" s="3" t="s">
        <v>7</v>
      </c>
      <c r="B7867" s="3" t="s">
        <v>38743</v>
      </c>
      <c r="C7867" s="3" t="s">
        <v>2</v>
      </c>
      <c r="D7867" s="3" t="s">
        <v>3</v>
      </c>
      <c r="E7867" s="3" t="s">
        <v>481</v>
      </c>
      <c r="F7867" s="3" t="s">
        <v>38744</v>
      </c>
      <c r="G7867" s="3" t="s">
        <v>38745</v>
      </c>
      <c r="H7867" s="3" t="s">
        <v>38746</v>
      </c>
      <c r="I7867" s="3" t="s">
        <v>38747</v>
      </c>
      <c r="K7867" s="3" t="s">
        <v>14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2000</v>
      </c>
      <c r="Q7867" s="3" t="s">
        <v>19</v>
      </c>
      <c r="R7867" s="2"/>
    </row>
    <row r="7868" spans="1:18" x14ac:dyDescent="0.2">
      <c r="A7868" s="3" t="s">
        <v>7</v>
      </c>
      <c r="B7868" s="3" t="s">
        <v>38748</v>
      </c>
      <c r="C7868" s="3" t="s">
        <v>2</v>
      </c>
      <c r="D7868" s="3" t="s">
        <v>3</v>
      </c>
      <c r="E7868" s="3" t="s">
        <v>481</v>
      </c>
      <c r="F7868" s="3" t="s">
        <v>38749</v>
      </c>
      <c r="G7868" s="3" t="s">
        <v>38750</v>
      </c>
      <c r="H7868" s="3" t="s">
        <v>38751</v>
      </c>
      <c r="I7868" s="3" t="s">
        <v>38752</v>
      </c>
      <c r="K7868" s="3" t="s">
        <v>9321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700</v>
      </c>
      <c r="Q7868" s="3" t="s">
        <v>19</v>
      </c>
      <c r="R7868" s="2"/>
    </row>
    <row r="7869" spans="1:18" x14ac:dyDescent="0.2">
      <c r="A7869" s="3" t="s">
        <v>7</v>
      </c>
      <c r="B7869" s="3" t="s">
        <v>38753</v>
      </c>
      <c r="C7869" s="3" t="s">
        <v>2</v>
      </c>
      <c r="D7869" s="3" t="s">
        <v>3</v>
      </c>
      <c r="E7869" s="3" t="s">
        <v>481</v>
      </c>
      <c r="F7869" s="3" t="s">
        <v>38754</v>
      </c>
      <c r="G7869" s="3" t="s">
        <v>38755</v>
      </c>
      <c r="H7869" s="3" t="s">
        <v>38756</v>
      </c>
      <c r="I7869" s="3" t="s">
        <v>38757</v>
      </c>
      <c r="K7869" s="3" t="s">
        <v>140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367.6</v>
      </c>
      <c r="Q7869" s="3" t="s">
        <v>19</v>
      </c>
      <c r="R7869" s="2"/>
    </row>
    <row r="7870" spans="1:18" x14ac:dyDescent="0.2">
      <c r="A7870" s="3" t="s">
        <v>7</v>
      </c>
      <c r="B7870" s="3" t="s">
        <v>38758</v>
      </c>
      <c r="C7870" s="3" t="s">
        <v>2</v>
      </c>
      <c r="D7870" s="3" t="s">
        <v>3</v>
      </c>
      <c r="E7870" s="3" t="s">
        <v>481</v>
      </c>
      <c r="F7870" s="3" t="s">
        <v>38759</v>
      </c>
      <c r="G7870" s="3" t="s">
        <v>38760</v>
      </c>
      <c r="H7870" s="3" t="s">
        <v>38761</v>
      </c>
      <c r="I7870" s="3" t="s">
        <v>38762</v>
      </c>
      <c r="K7870" s="3" t="s">
        <v>31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309.17</v>
      </c>
      <c r="Q7870" s="3" t="s">
        <v>19</v>
      </c>
      <c r="R7870" s="2"/>
    </row>
    <row r="7871" spans="1:18" x14ac:dyDescent="0.2">
      <c r="A7871" s="3" t="s">
        <v>7</v>
      </c>
      <c r="B7871" s="3" t="s">
        <v>38763</v>
      </c>
      <c r="C7871" s="3" t="s">
        <v>2</v>
      </c>
      <c r="D7871" s="3" t="s">
        <v>3</v>
      </c>
      <c r="E7871" s="3" t="s">
        <v>481</v>
      </c>
      <c r="F7871" s="3" t="s">
        <v>38764</v>
      </c>
      <c r="G7871" s="3" t="s">
        <v>38765</v>
      </c>
      <c r="H7871" s="3" t="s">
        <v>38766</v>
      </c>
      <c r="I7871" s="3" t="s">
        <v>38767</v>
      </c>
      <c r="K7871" s="3" t="s">
        <v>12393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547.52</v>
      </c>
      <c r="Q7871" s="3" t="s">
        <v>19</v>
      </c>
      <c r="R7871" s="2"/>
    </row>
    <row r="7872" spans="1:18" x14ac:dyDescent="0.2">
      <c r="A7872" s="3" t="s">
        <v>7</v>
      </c>
      <c r="B7872" s="3" t="s">
        <v>38768</v>
      </c>
      <c r="C7872" s="3" t="s">
        <v>2</v>
      </c>
      <c r="D7872" s="3" t="s">
        <v>3</v>
      </c>
      <c r="E7872" s="3" t="s">
        <v>481</v>
      </c>
      <c r="F7872" s="3" t="s">
        <v>38769</v>
      </c>
      <c r="G7872" s="3" t="s">
        <v>38770</v>
      </c>
      <c r="H7872" s="3" t="s">
        <v>38771</v>
      </c>
      <c r="I7872" s="3" t="s">
        <v>38772</v>
      </c>
      <c r="K7872" s="3" t="s">
        <v>14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1016.12</v>
      </c>
      <c r="Q7872" s="3" t="s">
        <v>19</v>
      </c>
      <c r="R7872" s="2"/>
    </row>
    <row r="7873" spans="1:18" x14ac:dyDescent="0.2">
      <c r="A7873" s="3" t="s">
        <v>7</v>
      </c>
      <c r="B7873" s="3" t="s">
        <v>38773</v>
      </c>
      <c r="C7873" s="3" t="s">
        <v>2</v>
      </c>
      <c r="D7873" s="3" t="s">
        <v>3</v>
      </c>
      <c r="E7873" s="3" t="s">
        <v>481</v>
      </c>
      <c r="F7873" s="3" t="s">
        <v>38774</v>
      </c>
      <c r="G7873" s="3" t="s">
        <v>38775</v>
      </c>
      <c r="H7873" s="3" t="s">
        <v>38776</v>
      </c>
      <c r="I7873" s="3" t="s">
        <v>38777</v>
      </c>
      <c r="K7873" s="3" t="s">
        <v>140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404.9</v>
      </c>
      <c r="Q7873" s="3" t="s">
        <v>19</v>
      </c>
      <c r="R7873" s="2"/>
    </row>
    <row r="7874" spans="1:18" x14ac:dyDescent="0.2">
      <c r="A7874" s="3" t="s">
        <v>7</v>
      </c>
      <c r="B7874" s="3" t="s">
        <v>38778</v>
      </c>
      <c r="C7874" s="3" t="s">
        <v>2</v>
      </c>
      <c r="D7874" s="3" t="s">
        <v>3</v>
      </c>
      <c r="E7874" s="3" t="s">
        <v>481</v>
      </c>
      <c r="F7874" s="3" t="s">
        <v>38779</v>
      </c>
      <c r="G7874" s="3" t="s">
        <v>38780</v>
      </c>
      <c r="H7874" s="3" t="s">
        <v>38781</v>
      </c>
      <c r="I7874" s="3" t="s">
        <v>38782</v>
      </c>
      <c r="K7874" s="3" t="s">
        <v>14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674.74</v>
      </c>
      <c r="Q7874" s="3" t="s">
        <v>19</v>
      </c>
      <c r="R7874" s="2"/>
    </row>
    <row r="7875" spans="1:18" x14ac:dyDescent="0.2">
      <c r="A7875" s="3" t="s">
        <v>7</v>
      </c>
      <c r="B7875" s="3" t="s">
        <v>38783</v>
      </c>
      <c r="C7875" s="3" t="s">
        <v>2</v>
      </c>
      <c r="D7875" s="3" t="s">
        <v>3</v>
      </c>
      <c r="E7875" s="3" t="s">
        <v>481</v>
      </c>
      <c r="F7875" s="3" t="s">
        <v>38784</v>
      </c>
      <c r="G7875" s="3" t="s">
        <v>38785</v>
      </c>
      <c r="H7875" s="3" t="s">
        <v>38786</v>
      </c>
      <c r="I7875" s="3" t="s">
        <v>38787</v>
      </c>
      <c r="K7875" s="3" t="s">
        <v>14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595.52</v>
      </c>
      <c r="Q7875" s="3" t="s">
        <v>19</v>
      </c>
      <c r="R7875" s="2"/>
    </row>
    <row r="7876" spans="1:18" x14ac:dyDescent="0.2">
      <c r="A7876" s="3" t="s">
        <v>7</v>
      </c>
      <c r="B7876" s="3" t="s">
        <v>38788</v>
      </c>
      <c r="C7876" s="3" t="s">
        <v>2</v>
      </c>
      <c r="D7876" s="3" t="s">
        <v>3</v>
      </c>
      <c r="E7876" s="3" t="s">
        <v>481</v>
      </c>
      <c r="F7876" s="3" t="s">
        <v>38789</v>
      </c>
      <c r="G7876" s="3" t="s">
        <v>38790</v>
      </c>
      <c r="H7876" s="3" t="s">
        <v>38791</v>
      </c>
      <c r="I7876" s="3" t="s">
        <v>38792</v>
      </c>
      <c r="K7876" s="3" t="s">
        <v>14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867.4</v>
      </c>
      <c r="Q7876" s="3" t="s">
        <v>19</v>
      </c>
      <c r="R7876" s="2"/>
    </row>
    <row r="7877" spans="1:18" x14ac:dyDescent="0.2">
      <c r="A7877" s="3" t="s">
        <v>7</v>
      </c>
      <c r="B7877" s="3" t="s">
        <v>38793</v>
      </c>
      <c r="C7877" s="3" t="s">
        <v>2</v>
      </c>
      <c r="D7877" s="3" t="s">
        <v>3</v>
      </c>
      <c r="E7877" s="3" t="s">
        <v>481</v>
      </c>
      <c r="F7877" s="3" t="s">
        <v>38794</v>
      </c>
      <c r="G7877" s="3" t="s">
        <v>38795</v>
      </c>
      <c r="H7877" s="3" t="s">
        <v>38796</v>
      </c>
      <c r="I7877" s="3" t="s">
        <v>38797</v>
      </c>
      <c r="K7877" s="3" t="s">
        <v>78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404.9</v>
      </c>
      <c r="Q7877" s="3" t="s">
        <v>19</v>
      </c>
      <c r="R7877" s="2"/>
    </row>
    <row r="7878" spans="1:18" x14ac:dyDescent="0.2">
      <c r="A7878" s="3" t="s">
        <v>7</v>
      </c>
      <c r="B7878" s="3" t="s">
        <v>38798</v>
      </c>
      <c r="C7878" s="3" t="s">
        <v>2</v>
      </c>
      <c r="D7878" s="3" t="s">
        <v>3</v>
      </c>
      <c r="E7878" s="3" t="s">
        <v>481</v>
      </c>
      <c r="F7878" s="3" t="s">
        <v>38799</v>
      </c>
      <c r="G7878" s="3" t="s">
        <v>38800</v>
      </c>
      <c r="H7878" s="3" t="s">
        <v>38801</v>
      </c>
      <c r="I7878" s="3" t="s">
        <v>38802</v>
      </c>
      <c r="K7878" s="3" t="s">
        <v>31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563.79</v>
      </c>
      <c r="Q7878" s="3" t="s">
        <v>19</v>
      </c>
      <c r="R7878" s="2"/>
    </row>
    <row r="7879" spans="1:18" x14ac:dyDescent="0.2">
      <c r="A7879" s="3" t="s">
        <v>7</v>
      </c>
      <c r="B7879" s="3" t="s">
        <v>38803</v>
      </c>
      <c r="C7879" s="3" t="s">
        <v>2</v>
      </c>
      <c r="D7879" s="3" t="s">
        <v>3</v>
      </c>
      <c r="E7879" s="3" t="s">
        <v>481</v>
      </c>
      <c r="F7879" s="3" t="s">
        <v>38804</v>
      </c>
      <c r="G7879" s="3" t="s">
        <v>38805</v>
      </c>
      <c r="H7879" s="3" t="s">
        <v>38806</v>
      </c>
      <c r="I7879" s="3" t="s">
        <v>38807</v>
      </c>
      <c r="K7879" s="3" t="s">
        <v>31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300</v>
      </c>
      <c r="Q7879" s="3" t="s">
        <v>19</v>
      </c>
      <c r="R7879" s="2"/>
    </row>
    <row r="7880" spans="1:18" x14ac:dyDescent="0.2">
      <c r="A7880" s="3" t="s">
        <v>7</v>
      </c>
      <c r="B7880" s="3" t="s">
        <v>38808</v>
      </c>
      <c r="C7880" s="3" t="s">
        <v>2</v>
      </c>
      <c r="D7880" s="3" t="s">
        <v>3</v>
      </c>
      <c r="E7880" s="3" t="s">
        <v>481</v>
      </c>
      <c r="F7880" s="3" t="s">
        <v>38809</v>
      </c>
      <c r="G7880" s="3" t="s">
        <v>38810</v>
      </c>
      <c r="H7880" s="3" t="s">
        <v>38811</v>
      </c>
      <c r="I7880" s="3" t="s">
        <v>38812</v>
      </c>
      <c r="K7880" s="3" t="s">
        <v>14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620</v>
      </c>
      <c r="Q7880" s="3" t="s">
        <v>19</v>
      </c>
      <c r="R7880" s="2"/>
    </row>
    <row r="7881" spans="1:18" x14ac:dyDescent="0.2">
      <c r="A7881" s="3" t="s">
        <v>7</v>
      </c>
      <c r="B7881" s="3" t="s">
        <v>38813</v>
      </c>
      <c r="C7881" s="3" t="s">
        <v>2</v>
      </c>
      <c r="D7881" s="3" t="s">
        <v>3</v>
      </c>
      <c r="E7881" s="3" t="s">
        <v>481</v>
      </c>
      <c r="F7881" s="3" t="s">
        <v>38814</v>
      </c>
      <c r="G7881" s="3" t="s">
        <v>38815</v>
      </c>
      <c r="H7881" s="3" t="s">
        <v>38816</v>
      </c>
      <c r="I7881" s="3" t="s">
        <v>38817</v>
      </c>
      <c r="K7881" s="3" t="s">
        <v>31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578.25</v>
      </c>
      <c r="Q7881" s="3" t="s">
        <v>19</v>
      </c>
      <c r="R7881" s="2"/>
    </row>
    <row r="7882" spans="1:18" x14ac:dyDescent="0.2">
      <c r="A7882" s="3" t="s">
        <v>7</v>
      </c>
      <c r="B7882" s="3" t="s">
        <v>38818</v>
      </c>
      <c r="C7882" s="3" t="s">
        <v>2</v>
      </c>
      <c r="D7882" s="3" t="s">
        <v>3</v>
      </c>
      <c r="E7882" s="3" t="s">
        <v>481</v>
      </c>
      <c r="F7882" s="3" t="s">
        <v>38819</v>
      </c>
      <c r="G7882" s="3" t="s">
        <v>38820</v>
      </c>
      <c r="H7882" s="3" t="s">
        <v>38821</v>
      </c>
      <c r="I7882" s="3" t="s">
        <v>38822</v>
      </c>
      <c r="K7882" s="3" t="s">
        <v>140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299.12</v>
      </c>
      <c r="Q7882" s="3" t="s">
        <v>19</v>
      </c>
      <c r="R7882" s="2"/>
    </row>
    <row r="7883" spans="1:18" x14ac:dyDescent="0.2">
      <c r="A7883" s="3" t="s">
        <v>7</v>
      </c>
      <c r="B7883" s="3" t="s">
        <v>38823</v>
      </c>
      <c r="C7883" s="3" t="s">
        <v>2</v>
      </c>
      <c r="D7883" s="3" t="s">
        <v>3</v>
      </c>
      <c r="E7883" s="3" t="s">
        <v>481</v>
      </c>
      <c r="F7883" s="3" t="s">
        <v>38824</v>
      </c>
      <c r="G7883" s="3" t="s">
        <v>38825</v>
      </c>
      <c r="H7883" s="3" t="s">
        <v>38826</v>
      </c>
      <c r="I7883" s="3" t="s">
        <v>38827</v>
      </c>
      <c r="K7883" s="3" t="s">
        <v>6002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560.84</v>
      </c>
      <c r="Q7883" s="3" t="s">
        <v>19</v>
      </c>
      <c r="R7883" s="2"/>
    </row>
    <row r="7884" spans="1:18" x14ac:dyDescent="0.2">
      <c r="A7884" s="3" t="s">
        <v>7</v>
      </c>
      <c r="B7884" s="3" t="s">
        <v>38828</v>
      </c>
      <c r="C7884" s="3" t="s">
        <v>2</v>
      </c>
      <c r="D7884" s="3" t="s">
        <v>3</v>
      </c>
      <c r="E7884" s="3" t="s">
        <v>481</v>
      </c>
      <c r="F7884" s="3" t="s">
        <v>38829</v>
      </c>
      <c r="G7884" s="3" t="s">
        <v>38830</v>
      </c>
      <c r="H7884" s="3" t="s">
        <v>38831</v>
      </c>
      <c r="I7884" s="3" t="s">
        <v>38832</v>
      </c>
      <c r="K7884" s="3" t="s">
        <v>14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552.13</v>
      </c>
      <c r="Q7884" s="3" t="s">
        <v>19</v>
      </c>
      <c r="R7884" s="2"/>
    </row>
    <row r="7885" spans="1:18" x14ac:dyDescent="0.2">
      <c r="A7885" s="3" t="s">
        <v>7</v>
      </c>
      <c r="B7885" s="3" t="s">
        <v>38833</v>
      </c>
      <c r="C7885" s="3" t="s">
        <v>2</v>
      </c>
      <c r="D7885" s="3" t="s">
        <v>3</v>
      </c>
      <c r="E7885" s="3" t="s">
        <v>481</v>
      </c>
      <c r="F7885" s="3" t="s">
        <v>38829</v>
      </c>
      <c r="G7885" s="3" t="s">
        <v>38834</v>
      </c>
      <c r="H7885" s="3" t="s">
        <v>38835</v>
      </c>
      <c r="I7885" s="3" t="s">
        <v>38836</v>
      </c>
      <c r="K7885" s="3" t="s">
        <v>25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676.18</v>
      </c>
      <c r="Q7885" s="3" t="s">
        <v>19</v>
      </c>
      <c r="R7885" s="2"/>
    </row>
    <row r="7886" spans="1:18" x14ac:dyDescent="0.2">
      <c r="A7886" s="3" t="s">
        <v>7</v>
      </c>
      <c r="B7886" s="3" t="s">
        <v>38837</v>
      </c>
      <c r="C7886" s="3" t="s">
        <v>2</v>
      </c>
      <c r="D7886" s="3" t="s">
        <v>3</v>
      </c>
      <c r="E7886" s="3" t="s">
        <v>481</v>
      </c>
      <c r="F7886" s="3" t="s">
        <v>38838</v>
      </c>
      <c r="G7886" s="3" t="s">
        <v>38839</v>
      </c>
      <c r="H7886" s="3" t="s">
        <v>38840</v>
      </c>
      <c r="I7886" s="3" t="s">
        <v>38841</v>
      </c>
      <c r="K7886" s="3" t="s">
        <v>25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751.21</v>
      </c>
      <c r="Q7886" s="3" t="s">
        <v>19</v>
      </c>
      <c r="R7886" s="2"/>
    </row>
    <row r="7887" spans="1:18" x14ac:dyDescent="0.2">
      <c r="A7887" s="3" t="s">
        <v>7</v>
      </c>
      <c r="B7887" s="3" t="s">
        <v>38842</v>
      </c>
      <c r="C7887" s="3" t="s">
        <v>2</v>
      </c>
      <c r="D7887" s="3" t="s">
        <v>3</v>
      </c>
      <c r="E7887" s="3" t="s">
        <v>481</v>
      </c>
      <c r="F7887" s="3" t="s">
        <v>38843</v>
      </c>
      <c r="G7887" s="3" t="s">
        <v>38844</v>
      </c>
      <c r="H7887" s="3" t="s">
        <v>38845</v>
      </c>
      <c r="I7887" s="3" t="s">
        <v>38846</v>
      </c>
      <c r="K7887" s="3" t="s">
        <v>31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750</v>
      </c>
      <c r="Q7887" s="3" t="s">
        <v>19</v>
      </c>
      <c r="R7887" s="2"/>
    </row>
    <row r="7888" spans="1:18" x14ac:dyDescent="0.2">
      <c r="A7888" s="3" t="s">
        <v>7</v>
      </c>
      <c r="B7888" s="3" t="s">
        <v>38847</v>
      </c>
      <c r="C7888" s="3" t="s">
        <v>2</v>
      </c>
      <c r="D7888" s="3" t="s">
        <v>3</v>
      </c>
      <c r="E7888" s="3" t="s">
        <v>481</v>
      </c>
      <c r="F7888" s="3" t="s">
        <v>38848</v>
      </c>
      <c r="G7888" s="3" t="s">
        <v>38849</v>
      </c>
      <c r="H7888" s="3" t="s">
        <v>38850</v>
      </c>
      <c r="I7888" s="3" t="s">
        <v>38851</v>
      </c>
      <c r="K7888" s="3" t="s">
        <v>25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600</v>
      </c>
      <c r="Q7888" s="3" t="s">
        <v>19</v>
      </c>
      <c r="R7888" s="2"/>
    </row>
    <row r="7889" spans="1:18" x14ac:dyDescent="0.2">
      <c r="A7889" s="3" t="s">
        <v>7</v>
      </c>
      <c r="B7889" s="3" t="s">
        <v>38852</v>
      </c>
      <c r="C7889" s="3" t="s">
        <v>2</v>
      </c>
      <c r="D7889" s="3" t="s">
        <v>3</v>
      </c>
      <c r="E7889" s="3" t="s">
        <v>481</v>
      </c>
      <c r="F7889" s="3" t="s">
        <v>38853</v>
      </c>
      <c r="G7889" s="3" t="s">
        <v>38825</v>
      </c>
      <c r="H7889" s="3" t="s">
        <v>38826</v>
      </c>
      <c r="I7889" s="3" t="s">
        <v>38827</v>
      </c>
      <c r="K7889" s="3" t="s">
        <v>6002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560.84</v>
      </c>
      <c r="Q7889" s="3" t="s">
        <v>19</v>
      </c>
      <c r="R7889" s="2"/>
    </row>
    <row r="7890" spans="1:18" x14ac:dyDescent="0.2">
      <c r="A7890" s="3" t="s">
        <v>7</v>
      </c>
      <c r="B7890" s="3" t="s">
        <v>38854</v>
      </c>
      <c r="C7890" s="3" t="s">
        <v>2</v>
      </c>
      <c r="D7890" s="3" t="s">
        <v>3</v>
      </c>
      <c r="E7890" s="3" t="s">
        <v>481</v>
      </c>
      <c r="F7890" s="3" t="s">
        <v>38855</v>
      </c>
      <c r="G7890" s="3" t="s">
        <v>38856</v>
      </c>
      <c r="H7890" s="3" t="s">
        <v>38857</v>
      </c>
      <c r="I7890" s="3" t="s">
        <v>38858</v>
      </c>
      <c r="K7890" s="3" t="s">
        <v>31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2500</v>
      </c>
      <c r="Q7890" s="3" t="s">
        <v>19</v>
      </c>
      <c r="R7890" s="2"/>
    </row>
    <row r="7891" spans="1:18" x14ac:dyDescent="0.2">
      <c r="A7891" s="3" t="s">
        <v>7</v>
      </c>
      <c r="B7891" s="3" t="s">
        <v>38859</v>
      </c>
      <c r="C7891" s="3" t="s">
        <v>2</v>
      </c>
      <c r="D7891" s="3" t="s">
        <v>3</v>
      </c>
      <c r="E7891" s="3" t="s">
        <v>481</v>
      </c>
      <c r="F7891" s="3" t="s">
        <v>38855</v>
      </c>
      <c r="G7891" s="3" t="s">
        <v>38860</v>
      </c>
      <c r="H7891" s="3" t="s">
        <v>38861</v>
      </c>
      <c r="I7891" s="3" t="s">
        <v>38862</v>
      </c>
      <c r="K7891" s="3" t="s">
        <v>78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385.5</v>
      </c>
      <c r="Q7891" s="3" t="s">
        <v>19</v>
      </c>
      <c r="R7891" s="2"/>
    </row>
    <row r="7892" spans="1:18" x14ac:dyDescent="0.2">
      <c r="A7892" s="3" t="s">
        <v>7</v>
      </c>
      <c r="B7892" s="3" t="s">
        <v>38863</v>
      </c>
      <c r="C7892" s="3" t="s">
        <v>2</v>
      </c>
      <c r="D7892" s="3" t="s">
        <v>3</v>
      </c>
      <c r="E7892" s="3" t="s">
        <v>481</v>
      </c>
      <c r="F7892" s="3" t="s">
        <v>38864</v>
      </c>
      <c r="G7892" s="3" t="s">
        <v>38865</v>
      </c>
      <c r="H7892" s="3" t="s">
        <v>38866</v>
      </c>
      <c r="I7892" s="3" t="s">
        <v>38867</v>
      </c>
      <c r="K7892" s="3" t="s">
        <v>14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539.70000000000005</v>
      </c>
      <c r="Q7892" s="3" t="s">
        <v>19</v>
      </c>
      <c r="R7892" s="2"/>
    </row>
    <row r="7893" spans="1:18" x14ac:dyDescent="0.2">
      <c r="A7893" s="3" t="s">
        <v>7</v>
      </c>
      <c r="B7893" s="3" t="s">
        <v>38868</v>
      </c>
      <c r="C7893" s="3" t="s">
        <v>2</v>
      </c>
      <c r="D7893" s="3" t="s">
        <v>3</v>
      </c>
      <c r="E7893" s="3" t="s">
        <v>481</v>
      </c>
      <c r="F7893" s="3" t="s">
        <v>38864</v>
      </c>
      <c r="G7893" s="3" t="s">
        <v>38869</v>
      </c>
      <c r="H7893" s="3" t="s">
        <v>38870</v>
      </c>
      <c r="I7893" s="3" t="s">
        <v>38871</v>
      </c>
      <c r="K7893" s="3" t="s">
        <v>140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216.23</v>
      </c>
      <c r="Q7893" s="3" t="s">
        <v>19</v>
      </c>
      <c r="R7893" s="2"/>
    </row>
    <row r="7894" spans="1:18" x14ac:dyDescent="0.2">
      <c r="A7894" s="3" t="s">
        <v>7</v>
      </c>
      <c r="B7894" s="3" t="s">
        <v>38872</v>
      </c>
      <c r="C7894" s="3" t="s">
        <v>2</v>
      </c>
      <c r="D7894" s="3" t="s">
        <v>3</v>
      </c>
      <c r="E7894" s="3" t="s">
        <v>481</v>
      </c>
      <c r="F7894" s="3" t="s">
        <v>38873</v>
      </c>
      <c r="G7894" s="3" t="s">
        <v>38874</v>
      </c>
      <c r="H7894" s="3" t="s">
        <v>38875</v>
      </c>
      <c r="I7894" s="3" t="s">
        <v>38876</v>
      </c>
      <c r="K7894" s="3" t="s">
        <v>25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1034.73</v>
      </c>
      <c r="Q7894" s="3" t="s">
        <v>19</v>
      </c>
      <c r="R7894" s="2"/>
    </row>
    <row r="7895" spans="1:18" x14ac:dyDescent="0.2">
      <c r="A7895" s="3" t="s">
        <v>7</v>
      </c>
      <c r="B7895" s="3" t="s">
        <v>38877</v>
      </c>
      <c r="C7895" s="3" t="s">
        <v>2</v>
      </c>
      <c r="D7895" s="3" t="s">
        <v>3</v>
      </c>
      <c r="E7895" s="3" t="s">
        <v>481</v>
      </c>
      <c r="F7895" s="3" t="s">
        <v>38878</v>
      </c>
      <c r="G7895" s="3" t="s">
        <v>38879</v>
      </c>
      <c r="H7895" s="3" t="s">
        <v>38880</v>
      </c>
      <c r="I7895" s="3" t="s">
        <v>38881</v>
      </c>
      <c r="K7895" s="3" t="s">
        <v>14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386.47</v>
      </c>
      <c r="Q7895" s="3" t="s">
        <v>19</v>
      </c>
      <c r="R7895" s="2"/>
    </row>
    <row r="7896" spans="1:18" x14ac:dyDescent="0.2">
      <c r="A7896" s="3" t="s">
        <v>7</v>
      </c>
      <c r="B7896" s="3" t="s">
        <v>38882</v>
      </c>
      <c r="C7896" s="3" t="s">
        <v>2</v>
      </c>
      <c r="D7896" s="3" t="s">
        <v>3</v>
      </c>
      <c r="E7896" s="3" t="s">
        <v>481</v>
      </c>
      <c r="F7896" s="3" t="s">
        <v>38883</v>
      </c>
      <c r="G7896" s="3" t="s">
        <v>38884</v>
      </c>
      <c r="H7896" s="3" t="s">
        <v>38885</v>
      </c>
      <c r="I7896" s="3" t="s">
        <v>38886</v>
      </c>
      <c r="K7896" s="3" t="s">
        <v>14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644.16999999999996</v>
      </c>
      <c r="Q7896" s="3" t="s">
        <v>19</v>
      </c>
      <c r="R7896" s="2"/>
    </row>
    <row r="7897" spans="1:18" x14ac:dyDescent="0.2">
      <c r="A7897" s="3" t="s">
        <v>7</v>
      </c>
      <c r="B7897" s="3" t="s">
        <v>38887</v>
      </c>
      <c r="C7897" s="3" t="s">
        <v>2</v>
      </c>
      <c r="D7897" s="3" t="s">
        <v>3</v>
      </c>
      <c r="E7897" s="3" t="s">
        <v>481</v>
      </c>
      <c r="F7897" s="3" t="s">
        <v>38888</v>
      </c>
      <c r="G7897" s="3" t="s">
        <v>38889</v>
      </c>
      <c r="H7897" s="3" t="s">
        <v>38890</v>
      </c>
      <c r="I7897" s="3" t="s">
        <v>38891</v>
      </c>
      <c r="K7897" s="3" t="s">
        <v>31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598.16</v>
      </c>
      <c r="Q7897" s="3" t="s">
        <v>19</v>
      </c>
      <c r="R7897" s="2"/>
    </row>
    <row r="7898" spans="1:18" x14ac:dyDescent="0.2">
      <c r="A7898" s="3" t="s">
        <v>7</v>
      </c>
      <c r="B7898" s="3" t="s">
        <v>38892</v>
      </c>
      <c r="C7898" s="3" t="s">
        <v>2</v>
      </c>
      <c r="D7898" s="3" t="s">
        <v>3</v>
      </c>
      <c r="E7898" s="3" t="s">
        <v>481</v>
      </c>
      <c r="F7898" s="3" t="s">
        <v>38893</v>
      </c>
      <c r="G7898" s="3" t="s">
        <v>38884</v>
      </c>
      <c r="H7898" s="3" t="s">
        <v>38894</v>
      </c>
      <c r="I7898" s="3" t="s">
        <v>38895</v>
      </c>
      <c r="K7898" s="3" t="s">
        <v>14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1627.35</v>
      </c>
      <c r="Q7898" s="3" t="s">
        <v>19</v>
      </c>
      <c r="R7898" s="2"/>
    </row>
    <row r="7899" spans="1:18" x14ac:dyDescent="0.2">
      <c r="A7899" s="3" t="s">
        <v>7</v>
      </c>
      <c r="B7899" s="3" t="s">
        <v>38896</v>
      </c>
      <c r="C7899" s="3" t="s">
        <v>2</v>
      </c>
      <c r="D7899" s="3" t="s">
        <v>3</v>
      </c>
      <c r="E7899" s="3" t="s">
        <v>481</v>
      </c>
      <c r="F7899" s="3" t="s">
        <v>38897</v>
      </c>
      <c r="G7899" s="3" t="s">
        <v>38898</v>
      </c>
      <c r="H7899" s="3" t="s">
        <v>38899</v>
      </c>
      <c r="I7899" s="3" t="s">
        <v>38900</v>
      </c>
      <c r="K7899" s="3" t="s">
        <v>14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445.3</v>
      </c>
      <c r="Q7899" s="3" t="s">
        <v>19</v>
      </c>
      <c r="R7899" s="2"/>
    </row>
    <row r="7900" spans="1:18" x14ac:dyDescent="0.2">
      <c r="A7900" s="3" t="s">
        <v>7</v>
      </c>
      <c r="B7900" s="3" t="s">
        <v>38901</v>
      </c>
      <c r="C7900" s="3" t="s">
        <v>2</v>
      </c>
      <c r="D7900" s="3" t="s">
        <v>3</v>
      </c>
      <c r="E7900" s="3" t="s">
        <v>481</v>
      </c>
      <c r="F7900" s="3" t="s">
        <v>38897</v>
      </c>
      <c r="G7900" s="3" t="s">
        <v>38902</v>
      </c>
      <c r="H7900" s="3" t="s">
        <v>38903</v>
      </c>
      <c r="I7900" s="3" t="s">
        <v>38904</v>
      </c>
      <c r="K7900" s="3" t="s">
        <v>14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1034.73</v>
      </c>
      <c r="Q7900" s="3" t="s">
        <v>19</v>
      </c>
      <c r="R7900" s="2"/>
    </row>
    <row r="7901" spans="1:18" x14ac:dyDescent="0.2">
      <c r="A7901" s="3" t="s">
        <v>7</v>
      </c>
      <c r="B7901" s="3" t="s">
        <v>38905</v>
      </c>
      <c r="C7901" s="3" t="s">
        <v>2</v>
      </c>
      <c r="D7901" s="3" t="s">
        <v>3</v>
      </c>
      <c r="E7901" s="3" t="s">
        <v>481</v>
      </c>
      <c r="F7901" s="3" t="s">
        <v>38906</v>
      </c>
      <c r="G7901" s="3" t="s">
        <v>38907</v>
      </c>
      <c r="H7901" s="3" t="s">
        <v>38908</v>
      </c>
      <c r="I7901" s="3" t="s">
        <v>38909</v>
      </c>
      <c r="K7901" s="3" t="s">
        <v>104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709.97</v>
      </c>
      <c r="Q7901" s="3" t="s">
        <v>19</v>
      </c>
      <c r="R7901" s="2"/>
    </row>
    <row r="7902" spans="1:18" x14ac:dyDescent="0.2">
      <c r="A7902" s="3" t="s">
        <v>7</v>
      </c>
      <c r="B7902" s="3" t="s">
        <v>38910</v>
      </c>
      <c r="C7902" s="3" t="s">
        <v>2</v>
      </c>
      <c r="D7902" s="3" t="s">
        <v>3</v>
      </c>
      <c r="E7902" s="3" t="s">
        <v>481</v>
      </c>
      <c r="F7902" s="3" t="s">
        <v>38911</v>
      </c>
      <c r="G7902" s="3" t="s">
        <v>38912</v>
      </c>
      <c r="H7902" s="3" t="s">
        <v>38913</v>
      </c>
      <c r="I7902" s="3" t="s">
        <v>38914</v>
      </c>
      <c r="K7902" s="3" t="s">
        <v>14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1215.8499999999999</v>
      </c>
      <c r="Q7902" s="3" t="s">
        <v>19</v>
      </c>
      <c r="R7902" s="2"/>
    </row>
    <row r="7903" spans="1:18" x14ac:dyDescent="0.2">
      <c r="A7903" s="3" t="s">
        <v>7</v>
      </c>
      <c r="B7903" s="3" t="s">
        <v>38915</v>
      </c>
      <c r="C7903" s="3" t="s">
        <v>2</v>
      </c>
      <c r="D7903" s="3" t="s">
        <v>3</v>
      </c>
      <c r="E7903" s="3" t="s">
        <v>481</v>
      </c>
      <c r="F7903" s="3" t="s">
        <v>38916</v>
      </c>
      <c r="G7903" s="3" t="s">
        <v>38917</v>
      </c>
      <c r="H7903" s="3" t="s">
        <v>38918</v>
      </c>
      <c r="I7903" s="3" t="s">
        <v>38919</v>
      </c>
      <c r="K7903" s="3" t="s">
        <v>25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851.94</v>
      </c>
      <c r="Q7903" s="3" t="s">
        <v>19</v>
      </c>
      <c r="R7903" s="2"/>
    </row>
    <row r="7904" spans="1:18" x14ac:dyDescent="0.2">
      <c r="A7904" s="3" t="s">
        <v>7</v>
      </c>
      <c r="B7904" s="3" t="s">
        <v>38920</v>
      </c>
      <c r="C7904" s="3" t="s">
        <v>2</v>
      </c>
      <c r="D7904" s="3" t="s">
        <v>3</v>
      </c>
      <c r="E7904" s="3" t="s">
        <v>481</v>
      </c>
      <c r="F7904" s="3" t="s">
        <v>38921</v>
      </c>
      <c r="G7904" s="3" t="s">
        <v>38922</v>
      </c>
      <c r="H7904" s="3" t="s">
        <v>38923</v>
      </c>
      <c r="I7904" s="3" t="s">
        <v>38924</v>
      </c>
      <c r="K7904" s="3" t="s">
        <v>31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5140</v>
      </c>
      <c r="Q7904" s="3" t="s">
        <v>19</v>
      </c>
      <c r="R7904" s="2"/>
    </row>
    <row r="7905" spans="1:18" x14ac:dyDescent="0.2">
      <c r="A7905" s="3" t="s">
        <v>7</v>
      </c>
      <c r="B7905" s="3" t="s">
        <v>38925</v>
      </c>
      <c r="C7905" s="3" t="s">
        <v>2</v>
      </c>
      <c r="D7905" s="3" t="s">
        <v>3</v>
      </c>
      <c r="E7905" s="3" t="s">
        <v>481</v>
      </c>
      <c r="F7905" s="3" t="s">
        <v>38926</v>
      </c>
      <c r="G7905" s="3" t="s">
        <v>38927</v>
      </c>
      <c r="H7905" s="3" t="s">
        <v>38928</v>
      </c>
      <c r="I7905" s="3" t="s">
        <v>38929</v>
      </c>
      <c r="K7905" s="3" t="s">
        <v>25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588.94000000000005</v>
      </c>
      <c r="Q7905" s="3" t="s">
        <v>19</v>
      </c>
      <c r="R7905" s="2"/>
    </row>
    <row r="7906" spans="1:18" x14ac:dyDescent="0.2">
      <c r="A7906" s="3" t="s">
        <v>7</v>
      </c>
      <c r="B7906" s="3" t="s">
        <v>38930</v>
      </c>
      <c r="C7906" s="3" t="s">
        <v>2</v>
      </c>
      <c r="D7906" s="3" t="s">
        <v>3</v>
      </c>
      <c r="E7906" s="3" t="s">
        <v>481</v>
      </c>
      <c r="F7906" s="3" t="s">
        <v>38931</v>
      </c>
      <c r="G7906" s="3" t="s">
        <v>38932</v>
      </c>
      <c r="H7906" s="3" t="s">
        <v>38933</v>
      </c>
      <c r="I7906" s="3" t="s">
        <v>38934</v>
      </c>
      <c r="K7906" s="3" t="s">
        <v>14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552.14</v>
      </c>
      <c r="Q7906" s="3" t="s">
        <v>19</v>
      </c>
      <c r="R7906" s="2"/>
    </row>
    <row r="7907" spans="1:18" x14ac:dyDescent="0.2">
      <c r="A7907" s="3" t="s">
        <v>7</v>
      </c>
      <c r="B7907" s="3" t="s">
        <v>38935</v>
      </c>
      <c r="C7907" s="3" t="s">
        <v>2</v>
      </c>
      <c r="D7907" s="3" t="s">
        <v>3</v>
      </c>
      <c r="E7907" s="3" t="s">
        <v>481</v>
      </c>
      <c r="F7907" s="3" t="s">
        <v>38936</v>
      </c>
      <c r="G7907" s="3" t="s">
        <v>38937</v>
      </c>
      <c r="H7907" s="3" t="s">
        <v>38938</v>
      </c>
      <c r="I7907" s="3" t="s">
        <v>38939</v>
      </c>
      <c r="K7907" s="3" t="s">
        <v>31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302.72000000000003</v>
      </c>
      <c r="Q7907" s="3" t="s">
        <v>19</v>
      </c>
      <c r="R7907" s="2"/>
    </row>
    <row r="7908" spans="1:18" x14ac:dyDescent="0.2">
      <c r="A7908" s="3" t="s">
        <v>7</v>
      </c>
      <c r="B7908" s="3" t="s">
        <v>38940</v>
      </c>
      <c r="C7908" s="3" t="s">
        <v>2</v>
      </c>
      <c r="D7908" s="3" t="s">
        <v>3</v>
      </c>
      <c r="E7908" s="3" t="s">
        <v>481</v>
      </c>
      <c r="F7908" s="3" t="s">
        <v>38941</v>
      </c>
      <c r="G7908" s="3" t="s">
        <v>38942</v>
      </c>
      <c r="H7908" s="3" t="s">
        <v>38943</v>
      </c>
      <c r="I7908" s="3" t="s">
        <v>38944</v>
      </c>
      <c r="K7908" s="3" t="s">
        <v>14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386.48</v>
      </c>
      <c r="Q7908" s="3" t="s">
        <v>19</v>
      </c>
      <c r="R7908" s="2"/>
    </row>
    <row r="7909" spans="1:18" x14ac:dyDescent="0.2">
      <c r="A7909" s="3" t="s">
        <v>7</v>
      </c>
      <c r="B7909" s="3" t="s">
        <v>38945</v>
      </c>
      <c r="C7909" s="3" t="s">
        <v>2</v>
      </c>
      <c r="D7909" s="3" t="s">
        <v>3</v>
      </c>
      <c r="E7909" s="3" t="s">
        <v>481</v>
      </c>
      <c r="F7909" s="3" t="s">
        <v>38946</v>
      </c>
      <c r="G7909" s="3" t="s">
        <v>38947</v>
      </c>
      <c r="H7909" s="3" t="s">
        <v>38948</v>
      </c>
      <c r="I7909" s="3" t="s">
        <v>38949</v>
      </c>
      <c r="K7909" s="3" t="s">
        <v>78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1808.17</v>
      </c>
      <c r="Q7909" s="3" t="s">
        <v>19</v>
      </c>
      <c r="R7909" s="2"/>
    </row>
    <row r="7910" spans="1:18" x14ac:dyDescent="0.2">
      <c r="A7910" s="3" t="s">
        <v>7</v>
      </c>
      <c r="B7910" s="3" t="s">
        <v>38950</v>
      </c>
      <c r="C7910" s="3" t="s">
        <v>2</v>
      </c>
      <c r="D7910" s="3" t="s">
        <v>3</v>
      </c>
      <c r="E7910" s="3" t="s">
        <v>481</v>
      </c>
      <c r="F7910" s="3" t="s">
        <v>38951</v>
      </c>
      <c r="G7910" s="3" t="s">
        <v>38937</v>
      </c>
      <c r="H7910" s="3" t="s">
        <v>38952</v>
      </c>
      <c r="I7910" s="3" t="s">
        <v>38953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460.12</v>
      </c>
      <c r="Q7910" s="3" t="s">
        <v>19</v>
      </c>
      <c r="R7910" s="2"/>
    </row>
    <row r="7911" spans="1:18" x14ac:dyDescent="0.2">
      <c r="A7911" s="3" t="s">
        <v>7</v>
      </c>
      <c r="B7911" s="3" t="s">
        <v>38954</v>
      </c>
      <c r="C7911" s="3" t="s">
        <v>2</v>
      </c>
      <c r="D7911" s="3" t="s">
        <v>3</v>
      </c>
      <c r="E7911" s="3" t="s">
        <v>481</v>
      </c>
      <c r="F7911" s="3" t="s">
        <v>38955</v>
      </c>
      <c r="G7911" s="3" t="s">
        <v>38956</v>
      </c>
      <c r="H7911" s="3" t="s">
        <v>38957</v>
      </c>
      <c r="I7911" s="3" t="s">
        <v>38958</v>
      </c>
      <c r="K7911" s="3" t="s">
        <v>31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1126</v>
      </c>
      <c r="Q7911" s="3" t="s">
        <v>19</v>
      </c>
      <c r="R7911" s="2"/>
    </row>
    <row r="7912" spans="1:18" x14ac:dyDescent="0.2">
      <c r="A7912" s="3" t="s">
        <v>7</v>
      </c>
      <c r="B7912" s="3" t="s">
        <v>38959</v>
      </c>
      <c r="C7912" s="3" t="s">
        <v>2</v>
      </c>
      <c r="D7912" s="3" t="s">
        <v>3</v>
      </c>
      <c r="E7912" s="3" t="s">
        <v>481</v>
      </c>
      <c r="F7912" s="3" t="s">
        <v>38960</v>
      </c>
      <c r="G7912" s="3" t="s">
        <v>38860</v>
      </c>
      <c r="H7912" s="3" t="s">
        <v>38961</v>
      </c>
      <c r="I7912" s="3" t="s">
        <v>38962</v>
      </c>
      <c r="K7912" s="3" t="s">
        <v>78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819.2</v>
      </c>
      <c r="Q7912" s="3" t="s">
        <v>19</v>
      </c>
      <c r="R7912" s="2"/>
    </row>
    <row r="7913" spans="1:18" x14ac:dyDescent="0.2">
      <c r="A7913" s="3" t="s">
        <v>7</v>
      </c>
      <c r="B7913" s="3" t="s">
        <v>38963</v>
      </c>
      <c r="C7913" s="3" t="s">
        <v>2</v>
      </c>
      <c r="D7913" s="3" t="s">
        <v>3</v>
      </c>
      <c r="E7913" s="3" t="s">
        <v>481</v>
      </c>
      <c r="F7913" s="3" t="s">
        <v>38964</v>
      </c>
      <c r="G7913" s="3" t="s">
        <v>38965</v>
      </c>
      <c r="H7913" s="3" t="s">
        <v>38966</v>
      </c>
      <c r="I7913" s="3" t="s">
        <v>38967</v>
      </c>
      <c r="K7913" s="3" t="s">
        <v>14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889.22</v>
      </c>
      <c r="Q7913" s="3" t="s">
        <v>19</v>
      </c>
      <c r="R7913" s="2"/>
    </row>
    <row r="7914" spans="1:18" x14ac:dyDescent="0.2">
      <c r="A7914" s="3" t="s">
        <v>7</v>
      </c>
      <c r="B7914" s="3" t="s">
        <v>38968</v>
      </c>
      <c r="C7914" s="3" t="s">
        <v>2</v>
      </c>
      <c r="D7914" s="3" t="s">
        <v>3</v>
      </c>
      <c r="E7914" s="3" t="s">
        <v>481</v>
      </c>
      <c r="F7914" s="3" t="s">
        <v>38969</v>
      </c>
      <c r="G7914" s="3" t="s">
        <v>38970</v>
      </c>
      <c r="H7914" s="3" t="s">
        <v>38971</v>
      </c>
      <c r="I7914" s="3" t="s">
        <v>38972</v>
      </c>
      <c r="K7914" s="3" t="s">
        <v>31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552.14</v>
      </c>
      <c r="Q7914" s="3" t="s">
        <v>19</v>
      </c>
      <c r="R7914" s="2"/>
    </row>
    <row r="7915" spans="1:18" x14ac:dyDescent="0.2">
      <c r="A7915" s="3" t="s">
        <v>7</v>
      </c>
      <c r="B7915" s="3" t="s">
        <v>38973</v>
      </c>
      <c r="C7915" s="3" t="s">
        <v>2</v>
      </c>
      <c r="D7915" s="3" t="s">
        <v>3</v>
      </c>
      <c r="E7915" s="3" t="s">
        <v>481</v>
      </c>
      <c r="F7915" s="3" t="s">
        <v>38974</v>
      </c>
      <c r="G7915" s="3" t="s">
        <v>38975</v>
      </c>
      <c r="H7915" s="3" t="s">
        <v>38976</v>
      </c>
      <c r="I7915" s="3" t="s">
        <v>38977</v>
      </c>
      <c r="K7915" s="3" t="s">
        <v>31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1007.79</v>
      </c>
      <c r="Q7915" s="3" t="s">
        <v>19</v>
      </c>
      <c r="R7915" s="2"/>
    </row>
    <row r="7916" spans="1:18" x14ac:dyDescent="0.2">
      <c r="A7916" s="3" t="s">
        <v>7</v>
      </c>
      <c r="B7916" s="3" t="s">
        <v>38978</v>
      </c>
      <c r="C7916" s="3" t="s">
        <v>2</v>
      </c>
      <c r="D7916" s="3" t="s">
        <v>3</v>
      </c>
      <c r="E7916" s="3" t="s">
        <v>481</v>
      </c>
      <c r="F7916" s="3" t="s">
        <v>38979</v>
      </c>
      <c r="G7916" s="3" t="s">
        <v>38980</v>
      </c>
      <c r="H7916" s="3" t="s">
        <v>38981</v>
      </c>
      <c r="I7916" s="3" t="s">
        <v>38982</v>
      </c>
      <c r="K7916" s="3" t="s">
        <v>2208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331.27</v>
      </c>
      <c r="Q7916" s="3" t="s">
        <v>19</v>
      </c>
      <c r="R7916" s="2"/>
    </row>
    <row r="7917" spans="1:18" x14ac:dyDescent="0.2">
      <c r="A7917" s="3" t="s">
        <v>7</v>
      </c>
      <c r="B7917" s="3" t="s">
        <v>38983</v>
      </c>
      <c r="C7917" s="3" t="s">
        <v>2</v>
      </c>
      <c r="D7917" s="3" t="s">
        <v>3</v>
      </c>
      <c r="E7917" s="3" t="s">
        <v>481</v>
      </c>
      <c r="F7917" s="3" t="s">
        <v>38984</v>
      </c>
      <c r="G7917" s="3" t="s">
        <v>38985</v>
      </c>
      <c r="H7917" s="3" t="s">
        <v>38986</v>
      </c>
      <c r="I7917" s="3" t="s">
        <v>38987</v>
      </c>
      <c r="K7917" s="3" t="s">
        <v>25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782.21</v>
      </c>
      <c r="Q7917" s="3" t="s">
        <v>19</v>
      </c>
      <c r="R7917" s="2"/>
    </row>
    <row r="7918" spans="1:18" x14ac:dyDescent="0.2">
      <c r="A7918" s="3" t="s">
        <v>7</v>
      </c>
      <c r="B7918" s="3" t="s">
        <v>38988</v>
      </c>
      <c r="C7918" s="3" t="s">
        <v>2</v>
      </c>
      <c r="D7918" s="3" t="s">
        <v>3</v>
      </c>
      <c r="E7918" s="3" t="s">
        <v>481</v>
      </c>
      <c r="F7918" s="3" t="s">
        <v>38989</v>
      </c>
      <c r="G7918" s="3" t="s">
        <v>38990</v>
      </c>
      <c r="H7918" s="3" t="s">
        <v>38991</v>
      </c>
      <c r="I7918" s="3" t="s">
        <v>38992</v>
      </c>
      <c r="K7918" s="3" t="s">
        <v>14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300</v>
      </c>
      <c r="Q7918" s="3" t="s">
        <v>19</v>
      </c>
      <c r="R7918" s="2"/>
    </row>
    <row r="7919" spans="1:18" x14ac:dyDescent="0.2">
      <c r="A7919" s="3" t="s">
        <v>7</v>
      </c>
      <c r="B7919" s="3" t="s">
        <v>38993</v>
      </c>
      <c r="C7919" s="3" t="s">
        <v>2</v>
      </c>
      <c r="D7919" s="3" t="s">
        <v>3</v>
      </c>
      <c r="E7919" s="3" t="s">
        <v>481</v>
      </c>
      <c r="F7919" s="3" t="s">
        <v>38994</v>
      </c>
      <c r="G7919" s="3" t="s">
        <v>38995</v>
      </c>
      <c r="H7919" s="3" t="s">
        <v>38996</v>
      </c>
      <c r="I7919" s="3" t="s">
        <v>38997</v>
      </c>
      <c r="K7919" s="3" t="s">
        <v>14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1762.77</v>
      </c>
      <c r="Q7919" s="3" t="s">
        <v>19</v>
      </c>
      <c r="R7919" s="2"/>
    </row>
    <row r="7920" spans="1:18" x14ac:dyDescent="0.2">
      <c r="A7920" s="3" t="s">
        <v>7</v>
      </c>
      <c r="B7920" s="3" t="s">
        <v>38998</v>
      </c>
      <c r="C7920" s="3" t="s">
        <v>2</v>
      </c>
      <c r="D7920" s="3" t="s">
        <v>3</v>
      </c>
      <c r="E7920" s="3" t="s">
        <v>481</v>
      </c>
      <c r="F7920" s="3" t="s">
        <v>38999</v>
      </c>
      <c r="G7920" s="3" t="s">
        <v>39000</v>
      </c>
      <c r="H7920" s="3" t="s">
        <v>39001</v>
      </c>
      <c r="I7920" s="3" t="s">
        <v>39002</v>
      </c>
      <c r="K7920" s="3" t="s">
        <v>31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693.91</v>
      </c>
      <c r="Q7920" s="3" t="s">
        <v>19</v>
      </c>
      <c r="R7920" s="2"/>
    </row>
    <row r="7921" spans="1:18" x14ac:dyDescent="0.2">
      <c r="A7921" s="3" t="s">
        <v>7</v>
      </c>
      <c r="B7921" s="3" t="s">
        <v>39003</v>
      </c>
      <c r="C7921" s="3" t="s">
        <v>2</v>
      </c>
      <c r="D7921" s="3" t="s">
        <v>3</v>
      </c>
      <c r="E7921" s="3" t="s">
        <v>481</v>
      </c>
      <c r="F7921" s="3" t="s">
        <v>39004</v>
      </c>
      <c r="G7921" s="3" t="s">
        <v>39005</v>
      </c>
      <c r="H7921" s="3" t="s">
        <v>39006</v>
      </c>
      <c r="I7921" s="3" t="s">
        <v>39007</v>
      </c>
      <c r="K7921" s="3" t="s">
        <v>31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819.2</v>
      </c>
      <c r="Q7921" s="3" t="s">
        <v>19</v>
      </c>
      <c r="R7921" s="2"/>
    </row>
    <row r="7922" spans="1:18" x14ac:dyDescent="0.2">
      <c r="A7922" s="3" t="s">
        <v>7</v>
      </c>
      <c r="B7922" s="3" t="s">
        <v>39008</v>
      </c>
      <c r="C7922" s="3" t="s">
        <v>2</v>
      </c>
      <c r="D7922" s="3" t="s">
        <v>3</v>
      </c>
      <c r="E7922" s="3" t="s">
        <v>481</v>
      </c>
      <c r="F7922" s="3" t="s">
        <v>39009</v>
      </c>
      <c r="G7922" s="3" t="s">
        <v>39010</v>
      </c>
      <c r="H7922" s="3" t="s">
        <v>39011</v>
      </c>
      <c r="I7922" s="3" t="s">
        <v>39012</v>
      </c>
      <c r="K7922" s="3" t="s">
        <v>14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1344</v>
      </c>
      <c r="Q7922" s="3" t="s">
        <v>19</v>
      </c>
      <c r="R7922" s="2"/>
    </row>
    <row r="7923" spans="1:18" x14ac:dyDescent="0.2">
      <c r="A7923" s="3" t="s">
        <v>7</v>
      </c>
      <c r="B7923" s="3" t="s">
        <v>39013</v>
      </c>
      <c r="C7923" s="3" t="s">
        <v>2</v>
      </c>
      <c r="D7923" s="3" t="s">
        <v>3</v>
      </c>
      <c r="E7923" s="3" t="s">
        <v>481</v>
      </c>
      <c r="F7923" s="3" t="s">
        <v>39014</v>
      </c>
      <c r="G7923" s="3" t="s">
        <v>39015</v>
      </c>
      <c r="H7923" s="3" t="s">
        <v>39016</v>
      </c>
      <c r="I7923" s="3" t="s">
        <v>39017</v>
      </c>
      <c r="K7923" s="3" t="s">
        <v>25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368.05</v>
      </c>
      <c r="Q7923" s="3" t="s">
        <v>19</v>
      </c>
      <c r="R7923" s="2"/>
    </row>
    <row r="7924" spans="1:18" x14ac:dyDescent="0.2">
      <c r="A7924" s="3" t="s">
        <v>7</v>
      </c>
      <c r="B7924" s="3" t="s">
        <v>39018</v>
      </c>
      <c r="C7924" s="3" t="s">
        <v>2</v>
      </c>
      <c r="D7924" s="3" t="s">
        <v>3</v>
      </c>
      <c r="E7924" s="3" t="s">
        <v>481</v>
      </c>
      <c r="F7924" s="3" t="s">
        <v>39019</v>
      </c>
      <c r="G7924" s="3" t="s">
        <v>39020</v>
      </c>
      <c r="H7924" s="3" t="s">
        <v>39021</v>
      </c>
      <c r="I7924" s="3" t="s">
        <v>39022</v>
      </c>
      <c r="K7924" s="3" t="s">
        <v>78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719.61</v>
      </c>
      <c r="Q7924" s="3" t="s">
        <v>19</v>
      </c>
      <c r="R7924" s="2"/>
    </row>
    <row r="7925" spans="1:18" x14ac:dyDescent="0.2">
      <c r="A7925" s="3" t="s">
        <v>7</v>
      </c>
      <c r="B7925" s="3" t="s">
        <v>39023</v>
      </c>
      <c r="C7925" s="3" t="s">
        <v>2</v>
      </c>
      <c r="D7925" s="3" t="s">
        <v>3</v>
      </c>
      <c r="E7925" s="3" t="s">
        <v>481</v>
      </c>
      <c r="F7925" s="3" t="s">
        <v>39024</v>
      </c>
      <c r="G7925" s="3" t="s">
        <v>39025</v>
      </c>
      <c r="H7925" s="3" t="s">
        <v>39026</v>
      </c>
      <c r="I7925" s="3" t="s">
        <v>39027</v>
      </c>
      <c r="K7925" s="3" t="s">
        <v>14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537.79</v>
      </c>
      <c r="Q7925" s="3" t="s">
        <v>19</v>
      </c>
      <c r="R7925" s="2"/>
    </row>
    <row r="7926" spans="1:18" x14ac:dyDescent="0.2">
      <c r="A7926" s="3" t="s">
        <v>7</v>
      </c>
      <c r="B7926" s="3" t="s">
        <v>39028</v>
      </c>
      <c r="C7926" s="3" t="s">
        <v>2</v>
      </c>
      <c r="D7926" s="3" t="s">
        <v>3</v>
      </c>
      <c r="E7926" s="3" t="s">
        <v>481</v>
      </c>
      <c r="F7926" s="3" t="s">
        <v>39029</v>
      </c>
      <c r="G7926" s="3" t="s">
        <v>39030</v>
      </c>
      <c r="H7926" s="3" t="s">
        <v>39031</v>
      </c>
      <c r="I7926" s="3" t="s">
        <v>39032</v>
      </c>
      <c r="K7926" s="3" t="s">
        <v>14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448.6</v>
      </c>
      <c r="Q7926" s="3" t="s">
        <v>19</v>
      </c>
      <c r="R7926" s="2"/>
    </row>
    <row r="7927" spans="1:18" x14ac:dyDescent="0.2">
      <c r="A7927" s="3" t="s">
        <v>7</v>
      </c>
      <c r="B7927" s="3" t="s">
        <v>39033</v>
      </c>
      <c r="C7927" s="3" t="s">
        <v>2</v>
      </c>
      <c r="D7927" s="3" t="s">
        <v>3</v>
      </c>
      <c r="E7927" s="3" t="s">
        <v>481</v>
      </c>
      <c r="F7927" s="3" t="s">
        <v>39034</v>
      </c>
      <c r="G7927" s="3" t="s">
        <v>39035</v>
      </c>
      <c r="H7927" s="3" t="s">
        <v>39036</v>
      </c>
      <c r="I7927" s="3" t="s">
        <v>39037</v>
      </c>
      <c r="K7927" s="3" t="s">
        <v>14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2204.04</v>
      </c>
      <c r="Q7927" s="3" t="s">
        <v>19</v>
      </c>
      <c r="R7927" s="2"/>
    </row>
    <row r="7928" spans="1:18" x14ac:dyDescent="0.2">
      <c r="A7928" s="3" t="s">
        <v>7</v>
      </c>
      <c r="B7928" s="3" t="s">
        <v>39038</v>
      </c>
      <c r="C7928" s="3" t="s">
        <v>2</v>
      </c>
      <c r="D7928" s="3" t="s">
        <v>3</v>
      </c>
      <c r="E7928" s="3" t="s">
        <v>481</v>
      </c>
      <c r="F7928" s="3" t="s">
        <v>39039</v>
      </c>
      <c r="G7928" s="3" t="s">
        <v>39040</v>
      </c>
      <c r="H7928" s="3" t="s">
        <v>39041</v>
      </c>
      <c r="I7928" s="3" t="s">
        <v>39042</v>
      </c>
      <c r="K7928" s="3" t="s">
        <v>31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369.92</v>
      </c>
      <c r="Q7928" s="3" t="s">
        <v>19</v>
      </c>
      <c r="R7928" s="2"/>
    </row>
    <row r="7929" spans="1:18" x14ac:dyDescent="0.2">
      <c r="A7929" s="3" t="s">
        <v>7</v>
      </c>
      <c r="B7929" s="3" t="s">
        <v>39043</v>
      </c>
      <c r="C7929" s="3" t="s">
        <v>2</v>
      </c>
      <c r="D7929" s="3" t="s">
        <v>3</v>
      </c>
      <c r="E7929" s="3" t="s">
        <v>481</v>
      </c>
      <c r="F7929" s="3" t="s">
        <v>39044</v>
      </c>
      <c r="G7929" s="3" t="s">
        <v>39045</v>
      </c>
      <c r="H7929" s="3" t="s">
        <v>39046</v>
      </c>
      <c r="I7929" s="3" t="s">
        <v>39047</v>
      </c>
      <c r="K7929" s="3" t="s">
        <v>31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2211.09</v>
      </c>
      <c r="Q7929" s="3" t="s">
        <v>19</v>
      </c>
      <c r="R7929" s="2"/>
    </row>
    <row r="7930" spans="1:18" x14ac:dyDescent="0.2">
      <c r="A7930" s="3" t="s">
        <v>7</v>
      </c>
      <c r="B7930" s="3" t="s">
        <v>39048</v>
      </c>
      <c r="C7930" s="3" t="s">
        <v>2</v>
      </c>
      <c r="D7930" s="3" t="s">
        <v>3</v>
      </c>
      <c r="E7930" s="3" t="s">
        <v>481</v>
      </c>
      <c r="F7930" s="3" t="s">
        <v>39049</v>
      </c>
      <c r="G7930" s="3" t="s">
        <v>39050</v>
      </c>
      <c r="H7930" s="3" t="s">
        <v>39051</v>
      </c>
      <c r="I7930" s="3" t="s">
        <v>39052</v>
      </c>
      <c r="K7930" s="3" t="s">
        <v>39053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344</v>
      </c>
      <c r="Q7930" s="3" t="s">
        <v>19</v>
      </c>
      <c r="R7930" s="2"/>
    </row>
    <row r="7931" spans="1:18" x14ac:dyDescent="0.2">
      <c r="A7931" s="3" t="s">
        <v>7</v>
      </c>
      <c r="B7931" s="3" t="s">
        <v>39054</v>
      </c>
      <c r="C7931" s="3" t="s">
        <v>2</v>
      </c>
      <c r="D7931" s="3" t="s">
        <v>3</v>
      </c>
      <c r="E7931" s="3" t="s">
        <v>481</v>
      </c>
      <c r="F7931" s="3" t="s">
        <v>39055</v>
      </c>
      <c r="G7931" s="3" t="s">
        <v>39056</v>
      </c>
      <c r="H7931" s="3" t="s">
        <v>39057</v>
      </c>
      <c r="I7931" s="3" t="s">
        <v>39058</v>
      </c>
      <c r="K7931" s="3" t="s">
        <v>25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1959.27</v>
      </c>
      <c r="Q7931" s="3" t="s">
        <v>19</v>
      </c>
      <c r="R7931" s="2"/>
    </row>
    <row r="7932" spans="1:18" x14ac:dyDescent="0.2">
      <c r="A7932" s="3" t="s">
        <v>7</v>
      </c>
      <c r="B7932" s="3" t="s">
        <v>39059</v>
      </c>
      <c r="C7932" s="3" t="s">
        <v>2</v>
      </c>
      <c r="D7932" s="3" t="s">
        <v>3</v>
      </c>
      <c r="E7932" s="3" t="s">
        <v>481</v>
      </c>
      <c r="F7932" s="3" t="s">
        <v>39060</v>
      </c>
      <c r="G7932" s="3" t="s">
        <v>39061</v>
      </c>
      <c r="H7932" s="3" t="s">
        <v>39062</v>
      </c>
      <c r="I7932" s="3" t="s">
        <v>39063</v>
      </c>
      <c r="K7932" s="3" t="s">
        <v>25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300</v>
      </c>
      <c r="Q7932" s="3" t="s">
        <v>19</v>
      </c>
      <c r="R7932" s="2"/>
    </row>
    <row r="7933" spans="1:18" x14ac:dyDescent="0.2">
      <c r="A7933" s="3" t="s">
        <v>7</v>
      </c>
      <c r="B7933" s="3" t="s">
        <v>39064</v>
      </c>
      <c r="C7933" s="3" t="s">
        <v>2</v>
      </c>
      <c r="D7933" s="3" t="s">
        <v>3</v>
      </c>
      <c r="E7933" s="3" t="s">
        <v>481</v>
      </c>
      <c r="F7933" s="3" t="s">
        <v>39060</v>
      </c>
      <c r="G7933" s="3" t="s">
        <v>39065</v>
      </c>
      <c r="H7933" s="3" t="s">
        <v>39066</v>
      </c>
      <c r="I7933" s="3" t="s">
        <v>39067</v>
      </c>
      <c r="K7933" s="3" t="s">
        <v>31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764.59</v>
      </c>
      <c r="Q7933" s="3" t="s">
        <v>19</v>
      </c>
      <c r="R7933" s="2"/>
    </row>
    <row r="7934" spans="1:18" x14ac:dyDescent="0.2">
      <c r="A7934" s="3" t="s">
        <v>7</v>
      </c>
      <c r="B7934" s="3" t="s">
        <v>39068</v>
      </c>
      <c r="C7934" s="3" t="s">
        <v>2</v>
      </c>
      <c r="D7934" s="3" t="s">
        <v>3</v>
      </c>
      <c r="E7934" s="3" t="s">
        <v>481</v>
      </c>
      <c r="F7934" s="3" t="s">
        <v>39069</v>
      </c>
      <c r="G7934" s="3" t="s">
        <v>39070</v>
      </c>
      <c r="H7934" s="3" t="s">
        <v>39071</v>
      </c>
      <c r="I7934" s="3" t="s">
        <v>39072</v>
      </c>
      <c r="K7934" s="3" t="s">
        <v>39073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736.19</v>
      </c>
      <c r="Q7934" s="3" t="s">
        <v>19</v>
      </c>
      <c r="R7934" s="2"/>
    </row>
    <row r="7935" spans="1:18" x14ac:dyDescent="0.2">
      <c r="A7935" s="3" t="s">
        <v>7</v>
      </c>
      <c r="B7935" s="3" t="s">
        <v>39074</v>
      </c>
      <c r="C7935" s="3" t="s">
        <v>2</v>
      </c>
      <c r="D7935" s="3" t="s">
        <v>3</v>
      </c>
      <c r="E7935" s="3" t="s">
        <v>481</v>
      </c>
      <c r="F7935" s="3" t="s">
        <v>39075</v>
      </c>
      <c r="G7935" s="3" t="s">
        <v>39076</v>
      </c>
      <c r="H7935" s="3" t="s">
        <v>39077</v>
      </c>
      <c r="I7935" s="3" t="s">
        <v>39078</v>
      </c>
      <c r="K7935" s="3" t="s">
        <v>140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471</v>
      </c>
      <c r="Q7935" s="3" t="s">
        <v>19</v>
      </c>
      <c r="R7935" s="2"/>
    </row>
    <row r="7936" spans="1:18" x14ac:dyDescent="0.2">
      <c r="A7936" s="3" t="s">
        <v>7</v>
      </c>
      <c r="B7936" s="3" t="s">
        <v>39079</v>
      </c>
      <c r="C7936" s="3" t="s">
        <v>2</v>
      </c>
      <c r="D7936" s="3" t="s">
        <v>3</v>
      </c>
      <c r="E7936" s="3" t="s">
        <v>481</v>
      </c>
      <c r="F7936" s="3" t="s">
        <v>39080</v>
      </c>
      <c r="G7936" s="3" t="s">
        <v>39081</v>
      </c>
      <c r="H7936" s="3" t="s">
        <v>39082</v>
      </c>
      <c r="I7936" s="3" t="s">
        <v>39083</v>
      </c>
      <c r="K7936" s="3" t="s">
        <v>14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2413</v>
      </c>
      <c r="Q7936" s="3" t="s">
        <v>19</v>
      </c>
      <c r="R7936" s="2"/>
    </row>
    <row r="7937" spans="1:18" x14ac:dyDescent="0.2">
      <c r="A7937" s="3" t="s">
        <v>7</v>
      </c>
      <c r="B7937" s="3" t="s">
        <v>39084</v>
      </c>
      <c r="C7937" s="3" t="s">
        <v>2</v>
      </c>
      <c r="D7937" s="3" t="s">
        <v>3</v>
      </c>
      <c r="E7937" s="3" t="s">
        <v>481</v>
      </c>
      <c r="F7937" s="3" t="s">
        <v>39085</v>
      </c>
      <c r="G7937" s="3" t="s">
        <v>39086</v>
      </c>
      <c r="H7937" s="3" t="s">
        <v>39087</v>
      </c>
      <c r="I7937" s="3" t="s">
        <v>39088</v>
      </c>
      <c r="K7937" s="3" t="s">
        <v>78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1688</v>
      </c>
      <c r="Q7937" s="3" t="s">
        <v>19</v>
      </c>
      <c r="R7937" s="2"/>
    </row>
    <row r="7938" spans="1:18" x14ac:dyDescent="0.2">
      <c r="A7938" s="3" t="s">
        <v>7</v>
      </c>
      <c r="B7938" s="3" t="s">
        <v>39089</v>
      </c>
      <c r="C7938" s="3" t="s">
        <v>2</v>
      </c>
      <c r="D7938" s="3" t="s">
        <v>3</v>
      </c>
      <c r="E7938" s="3" t="s">
        <v>481</v>
      </c>
      <c r="F7938" s="3" t="s">
        <v>39090</v>
      </c>
      <c r="G7938" s="3" t="s">
        <v>39091</v>
      </c>
      <c r="H7938" s="3" t="s">
        <v>39092</v>
      </c>
      <c r="I7938" s="3" t="s">
        <v>39093</v>
      </c>
      <c r="K7938" s="3" t="s">
        <v>31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329.4</v>
      </c>
      <c r="Q7938" s="3" t="s">
        <v>19</v>
      </c>
      <c r="R7938" s="2"/>
    </row>
    <row r="7939" spans="1:18" x14ac:dyDescent="0.2">
      <c r="A7939" s="3" t="s">
        <v>7</v>
      </c>
      <c r="B7939" s="3" t="s">
        <v>39094</v>
      </c>
      <c r="C7939" s="3" t="s">
        <v>2</v>
      </c>
      <c r="D7939" s="3" t="s">
        <v>3</v>
      </c>
      <c r="E7939" s="3" t="s">
        <v>481</v>
      </c>
      <c r="F7939" s="3" t="s">
        <v>39095</v>
      </c>
      <c r="G7939" s="3" t="s">
        <v>39096</v>
      </c>
      <c r="H7939" s="3" t="s">
        <v>39097</v>
      </c>
      <c r="I7939" s="3" t="s">
        <v>39098</v>
      </c>
      <c r="K7939" s="3" t="s">
        <v>31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1374.87</v>
      </c>
      <c r="Q7939" s="3" t="s">
        <v>19</v>
      </c>
      <c r="R7939" s="2"/>
    </row>
    <row r="7940" spans="1:18" x14ac:dyDescent="0.2">
      <c r="A7940" s="3" t="s">
        <v>7</v>
      </c>
      <c r="B7940" s="3" t="s">
        <v>39099</v>
      </c>
      <c r="C7940" s="3" t="s">
        <v>2</v>
      </c>
      <c r="D7940" s="3" t="s">
        <v>3</v>
      </c>
      <c r="E7940" s="3" t="s">
        <v>481</v>
      </c>
      <c r="F7940" s="3" t="s">
        <v>39100</v>
      </c>
      <c r="G7940" s="3" t="s">
        <v>39101</v>
      </c>
      <c r="H7940" s="3" t="s">
        <v>39102</v>
      </c>
      <c r="I7940" s="3" t="s">
        <v>39103</v>
      </c>
      <c r="K7940" s="3" t="s">
        <v>31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751.73</v>
      </c>
      <c r="Q7940" s="3" t="s">
        <v>19</v>
      </c>
      <c r="R7940" s="2"/>
    </row>
    <row r="7941" spans="1:18" x14ac:dyDescent="0.2">
      <c r="A7941" s="3" t="s">
        <v>7</v>
      </c>
      <c r="B7941" s="3" t="s">
        <v>39104</v>
      </c>
      <c r="C7941" s="3" t="s">
        <v>2</v>
      </c>
      <c r="D7941" s="3" t="s">
        <v>3</v>
      </c>
      <c r="E7941" s="3" t="s">
        <v>481</v>
      </c>
      <c r="F7941" s="3" t="s">
        <v>39105</v>
      </c>
      <c r="G7941" s="3" t="s">
        <v>39106</v>
      </c>
      <c r="H7941" s="3" t="s">
        <v>39107</v>
      </c>
      <c r="I7941" s="3" t="s">
        <v>39108</v>
      </c>
      <c r="K7941" s="3" t="s">
        <v>14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1399.63</v>
      </c>
      <c r="Q7941" s="3" t="s">
        <v>19</v>
      </c>
      <c r="R7941" s="2"/>
    </row>
    <row r="7942" spans="1:18" x14ac:dyDescent="0.2">
      <c r="A7942" s="3" t="s">
        <v>7</v>
      </c>
      <c r="B7942" s="3" t="s">
        <v>39109</v>
      </c>
      <c r="C7942" s="3" t="s">
        <v>2</v>
      </c>
      <c r="D7942" s="3" t="s">
        <v>3</v>
      </c>
      <c r="E7942" s="3" t="s">
        <v>481</v>
      </c>
      <c r="F7942" s="3" t="s">
        <v>39110</v>
      </c>
      <c r="G7942" s="3" t="s">
        <v>39111</v>
      </c>
      <c r="H7942" s="3" t="s">
        <v>39112</v>
      </c>
      <c r="I7942" s="3" t="s">
        <v>39113</v>
      </c>
      <c r="K7942" s="3" t="s">
        <v>14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495.02</v>
      </c>
      <c r="Q7942" s="3" t="s">
        <v>19</v>
      </c>
      <c r="R7942" s="2"/>
    </row>
    <row r="7943" spans="1:18" x14ac:dyDescent="0.2">
      <c r="A7943" s="3" t="s">
        <v>7</v>
      </c>
      <c r="B7943" s="3" t="s">
        <v>39114</v>
      </c>
      <c r="C7943" s="3" t="s">
        <v>2</v>
      </c>
      <c r="D7943" s="3" t="s">
        <v>3</v>
      </c>
      <c r="E7943" s="3" t="s">
        <v>481</v>
      </c>
      <c r="F7943" s="3" t="s">
        <v>39115</v>
      </c>
      <c r="G7943" s="3" t="s">
        <v>39116</v>
      </c>
      <c r="H7943" s="3" t="s">
        <v>39117</v>
      </c>
      <c r="I7943" s="3" t="s">
        <v>39118</v>
      </c>
      <c r="K7943" s="3" t="s">
        <v>14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61725.33</v>
      </c>
      <c r="Q7943" s="3" t="s">
        <v>19</v>
      </c>
      <c r="R7943" s="2"/>
    </row>
    <row r="7944" spans="1:18" x14ac:dyDescent="0.2">
      <c r="A7944" s="3" t="s">
        <v>7</v>
      </c>
      <c r="B7944" s="3" t="s">
        <v>39119</v>
      </c>
      <c r="C7944" s="3" t="s">
        <v>2</v>
      </c>
      <c r="D7944" s="3" t="s">
        <v>3</v>
      </c>
      <c r="E7944" s="3" t="s">
        <v>481</v>
      </c>
      <c r="F7944" s="3" t="s">
        <v>39120</v>
      </c>
      <c r="G7944" s="3" t="s">
        <v>39121</v>
      </c>
      <c r="H7944" s="3" t="s">
        <v>39122</v>
      </c>
      <c r="I7944" s="3" t="s">
        <v>39123</v>
      </c>
      <c r="K7944" s="3" t="s">
        <v>78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3632.28</v>
      </c>
      <c r="Q7944" s="3" t="s">
        <v>19</v>
      </c>
      <c r="R7944" s="2"/>
    </row>
    <row r="7945" spans="1:18" x14ac:dyDescent="0.2">
      <c r="A7945" s="3" t="s">
        <v>7</v>
      </c>
      <c r="B7945" s="3" t="s">
        <v>39124</v>
      </c>
      <c r="C7945" s="3" t="s">
        <v>2</v>
      </c>
      <c r="D7945" s="3" t="s">
        <v>3</v>
      </c>
      <c r="E7945" s="3" t="s">
        <v>481</v>
      </c>
      <c r="F7945" s="3" t="s">
        <v>39125</v>
      </c>
      <c r="G7945" s="3" t="s">
        <v>39126</v>
      </c>
      <c r="H7945" s="3" t="s">
        <v>39127</v>
      </c>
      <c r="I7945" s="3" t="s">
        <v>39128</v>
      </c>
      <c r="K7945" s="3" t="s">
        <v>25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901.56</v>
      </c>
      <c r="Q7945" s="3" t="s">
        <v>19</v>
      </c>
      <c r="R7945" s="2"/>
    </row>
    <row r="7946" spans="1:18" x14ac:dyDescent="0.2">
      <c r="A7946" s="3" t="s">
        <v>7</v>
      </c>
      <c r="B7946" s="3" t="s">
        <v>39129</v>
      </c>
      <c r="C7946" s="3" t="s">
        <v>2</v>
      </c>
      <c r="D7946" s="3" t="s">
        <v>3</v>
      </c>
      <c r="E7946" s="3" t="s">
        <v>481</v>
      </c>
      <c r="F7946" s="3" t="s">
        <v>39130</v>
      </c>
      <c r="G7946" s="3" t="s">
        <v>39131</v>
      </c>
      <c r="H7946" s="3" t="s">
        <v>39132</v>
      </c>
      <c r="I7946" s="3" t="s">
        <v>39133</v>
      </c>
      <c r="K7946" s="3" t="s">
        <v>31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1911</v>
      </c>
      <c r="Q7946" s="3" t="s">
        <v>19</v>
      </c>
      <c r="R7946" s="2"/>
    </row>
    <row r="7947" spans="1:18" x14ac:dyDescent="0.2">
      <c r="A7947" s="3" t="s">
        <v>7</v>
      </c>
      <c r="B7947" s="3" t="s">
        <v>39134</v>
      </c>
      <c r="C7947" s="3" t="s">
        <v>2</v>
      </c>
      <c r="D7947" s="3" t="s">
        <v>3</v>
      </c>
      <c r="E7947" s="3" t="s">
        <v>481</v>
      </c>
      <c r="F7947" s="3" t="s">
        <v>39135</v>
      </c>
      <c r="G7947" s="3" t="s">
        <v>39136</v>
      </c>
      <c r="H7947" s="3" t="s">
        <v>39137</v>
      </c>
      <c r="I7947" s="3" t="s">
        <v>39138</v>
      </c>
      <c r="K7947" s="3" t="s">
        <v>25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1044.76</v>
      </c>
      <c r="Q7947" s="3" t="s">
        <v>19</v>
      </c>
      <c r="R7947" s="2"/>
    </row>
    <row r="7948" spans="1:18" x14ac:dyDescent="0.2">
      <c r="A7948" s="3" t="s">
        <v>7</v>
      </c>
      <c r="B7948" s="3" t="s">
        <v>39139</v>
      </c>
      <c r="C7948" s="3" t="s">
        <v>2</v>
      </c>
      <c r="D7948" s="3" t="s">
        <v>3</v>
      </c>
      <c r="E7948" s="3" t="s">
        <v>481</v>
      </c>
      <c r="F7948" s="3" t="s">
        <v>39140</v>
      </c>
      <c r="G7948" s="3" t="s">
        <v>39141</v>
      </c>
      <c r="H7948" s="3" t="s">
        <v>39142</v>
      </c>
      <c r="I7948" s="3" t="s">
        <v>39143</v>
      </c>
      <c r="K7948" s="3" t="s">
        <v>31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1013.64</v>
      </c>
      <c r="Q7948" s="3" t="s">
        <v>19</v>
      </c>
      <c r="R7948" s="2"/>
    </row>
    <row r="7949" spans="1:18" x14ac:dyDescent="0.2">
      <c r="A7949" s="3" t="s">
        <v>7</v>
      </c>
      <c r="B7949" s="3" t="s">
        <v>39144</v>
      </c>
      <c r="C7949" s="3" t="s">
        <v>2</v>
      </c>
      <c r="D7949" s="3" t="s">
        <v>3</v>
      </c>
      <c r="E7949" s="3" t="s">
        <v>481</v>
      </c>
      <c r="F7949" s="3" t="s">
        <v>39140</v>
      </c>
      <c r="G7949" s="3" t="s">
        <v>39145</v>
      </c>
      <c r="H7949" s="3" t="s">
        <v>39146</v>
      </c>
      <c r="I7949" s="3" t="s">
        <v>39147</v>
      </c>
      <c r="K7949" s="3" t="s">
        <v>31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485.03</v>
      </c>
      <c r="Q7949" s="3" t="s">
        <v>19</v>
      </c>
      <c r="R7949" s="2"/>
    </row>
    <row r="7950" spans="1:18" x14ac:dyDescent="0.2">
      <c r="A7950" s="3" t="s">
        <v>7</v>
      </c>
      <c r="B7950" s="3" t="s">
        <v>39148</v>
      </c>
      <c r="C7950" s="3" t="s">
        <v>2</v>
      </c>
      <c r="D7950" s="3" t="s">
        <v>3</v>
      </c>
      <c r="E7950" s="3" t="s">
        <v>481</v>
      </c>
      <c r="F7950" s="3" t="s">
        <v>39149</v>
      </c>
      <c r="G7950" s="3" t="s">
        <v>39150</v>
      </c>
      <c r="H7950" s="3" t="s">
        <v>39151</v>
      </c>
      <c r="I7950" s="3" t="s">
        <v>39152</v>
      </c>
      <c r="K7950" s="3" t="s">
        <v>31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1700</v>
      </c>
      <c r="Q7950" s="3" t="s">
        <v>19</v>
      </c>
      <c r="R7950" s="2"/>
    </row>
    <row r="7951" spans="1:18" x14ac:dyDescent="0.2">
      <c r="A7951" s="3" t="s">
        <v>7</v>
      </c>
      <c r="B7951" s="3" t="s">
        <v>39153</v>
      </c>
      <c r="C7951" s="3" t="s">
        <v>2</v>
      </c>
      <c r="D7951" s="3" t="s">
        <v>3</v>
      </c>
      <c r="E7951" s="3" t="s">
        <v>481</v>
      </c>
      <c r="F7951" s="3" t="s">
        <v>39154</v>
      </c>
      <c r="G7951" s="3" t="s">
        <v>39155</v>
      </c>
      <c r="H7951" s="3" t="s">
        <v>39156</v>
      </c>
      <c r="I7951" s="3" t="s">
        <v>39157</v>
      </c>
      <c r="K7951" s="3" t="s">
        <v>31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276.06</v>
      </c>
      <c r="Q7951" s="3" t="s">
        <v>19</v>
      </c>
      <c r="R7951" s="2"/>
    </row>
    <row r="7952" spans="1:18" x14ac:dyDescent="0.2">
      <c r="A7952" s="3" t="s">
        <v>7</v>
      </c>
      <c r="B7952" s="3" t="s">
        <v>39158</v>
      </c>
      <c r="C7952" s="3" t="s">
        <v>2</v>
      </c>
      <c r="D7952" s="3" t="s">
        <v>3</v>
      </c>
      <c r="E7952" s="3" t="s">
        <v>481</v>
      </c>
      <c r="F7952" s="3" t="s">
        <v>39159</v>
      </c>
      <c r="G7952" s="3" t="s">
        <v>39160</v>
      </c>
      <c r="H7952" s="3" t="s">
        <v>39161</v>
      </c>
      <c r="I7952" s="3" t="s">
        <v>39162</v>
      </c>
      <c r="K7952" s="3" t="s">
        <v>31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1350</v>
      </c>
      <c r="Q7952" s="3" t="s">
        <v>19</v>
      </c>
      <c r="R7952" s="2"/>
    </row>
    <row r="7953" spans="1:18" x14ac:dyDescent="0.2">
      <c r="A7953" s="3" t="s">
        <v>7</v>
      </c>
      <c r="B7953" s="3" t="s">
        <v>39163</v>
      </c>
      <c r="C7953" s="3" t="s">
        <v>2</v>
      </c>
      <c r="D7953" s="3" t="s">
        <v>3</v>
      </c>
      <c r="E7953" s="3" t="s">
        <v>481</v>
      </c>
      <c r="F7953" s="3" t="s">
        <v>39164</v>
      </c>
      <c r="G7953" s="3" t="s">
        <v>39165</v>
      </c>
      <c r="H7953" s="3" t="s">
        <v>39166</v>
      </c>
      <c r="I7953" s="3" t="s">
        <v>39167</v>
      </c>
      <c r="K7953" s="3" t="s">
        <v>14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662.55</v>
      </c>
      <c r="Q7953" s="3" t="s">
        <v>19</v>
      </c>
      <c r="R7953" s="2"/>
    </row>
    <row r="7954" spans="1:18" x14ac:dyDescent="0.2">
      <c r="A7954" s="3" t="s">
        <v>7</v>
      </c>
      <c r="B7954" s="3" t="s">
        <v>39168</v>
      </c>
      <c r="C7954" s="3" t="s">
        <v>2</v>
      </c>
      <c r="D7954" s="3" t="s">
        <v>3</v>
      </c>
      <c r="E7954" s="3" t="s">
        <v>481</v>
      </c>
      <c r="F7954" s="3" t="s">
        <v>39169</v>
      </c>
      <c r="G7954" s="3" t="s">
        <v>39170</v>
      </c>
      <c r="H7954" s="3" t="s">
        <v>39171</v>
      </c>
      <c r="I7954" s="3" t="s">
        <v>39172</v>
      </c>
      <c r="K7954" s="3" t="s">
        <v>31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1781</v>
      </c>
      <c r="Q7954" s="3" t="s">
        <v>19</v>
      </c>
      <c r="R7954" s="2"/>
    </row>
    <row r="7955" spans="1:18" x14ac:dyDescent="0.2">
      <c r="A7955" s="3" t="s">
        <v>7</v>
      </c>
      <c r="B7955" s="3" t="s">
        <v>39173</v>
      </c>
      <c r="C7955" s="3" t="s">
        <v>2</v>
      </c>
      <c r="D7955" s="3" t="s">
        <v>3</v>
      </c>
      <c r="E7955" s="3" t="s">
        <v>481</v>
      </c>
      <c r="F7955" s="3" t="s">
        <v>39174</v>
      </c>
      <c r="G7955" s="3" t="s">
        <v>39175</v>
      </c>
      <c r="H7955" s="3" t="s">
        <v>39176</v>
      </c>
      <c r="I7955" s="3" t="s">
        <v>39177</v>
      </c>
      <c r="K7955" s="3" t="s">
        <v>25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5448.16</v>
      </c>
      <c r="Q7955" s="3" t="s">
        <v>19</v>
      </c>
      <c r="R7955" s="2"/>
    </row>
    <row r="7956" spans="1:18" x14ac:dyDescent="0.2">
      <c r="A7956" s="3" t="s">
        <v>7</v>
      </c>
      <c r="B7956" s="3" t="s">
        <v>39178</v>
      </c>
      <c r="C7956" s="3" t="s">
        <v>2</v>
      </c>
      <c r="D7956" s="3" t="s">
        <v>3</v>
      </c>
      <c r="E7956" s="3" t="s">
        <v>481</v>
      </c>
      <c r="F7956" s="3" t="s">
        <v>39179</v>
      </c>
      <c r="G7956" s="3" t="s">
        <v>39180</v>
      </c>
      <c r="H7956" s="3" t="s">
        <v>39181</v>
      </c>
      <c r="I7956" s="3" t="s">
        <v>39182</v>
      </c>
      <c r="K7956" s="3" t="s">
        <v>14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547.52</v>
      </c>
      <c r="Q7956" s="3" t="s">
        <v>19</v>
      </c>
      <c r="R7956" s="2"/>
    </row>
    <row r="7957" spans="1:18" x14ac:dyDescent="0.2">
      <c r="A7957" s="3" t="s">
        <v>7</v>
      </c>
      <c r="B7957" s="3" t="s">
        <v>39183</v>
      </c>
      <c r="C7957" s="3" t="s">
        <v>2</v>
      </c>
      <c r="D7957" s="3" t="s">
        <v>3</v>
      </c>
      <c r="E7957" s="3" t="s">
        <v>481</v>
      </c>
      <c r="F7957" s="3" t="s">
        <v>39179</v>
      </c>
      <c r="G7957" s="3" t="s">
        <v>39184</v>
      </c>
      <c r="H7957" s="3" t="s">
        <v>39185</v>
      </c>
      <c r="I7957" s="3" t="s">
        <v>39186</v>
      </c>
      <c r="K7957" s="3" t="s">
        <v>1941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1245</v>
      </c>
      <c r="Q7957" s="3" t="s">
        <v>19</v>
      </c>
      <c r="R7957" s="2"/>
    </row>
    <row r="7958" spans="1:18" x14ac:dyDescent="0.2">
      <c r="A7958" s="3" t="s">
        <v>7</v>
      </c>
      <c r="B7958" s="3" t="s">
        <v>39187</v>
      </c>
      <c r="C7958" s="3" t="s">
        <v>2</v>
      </c>
      <c r="D7958" s="3" t="s">
        <v>3</v>
      </c>
      <c r="E7958" s="3" t="s">
        <v>481</v>
      </c>
      <c r="F7958" s="3" t="s">
        <v>39188</v>
      </c>
      <c r="G7958" s="3" t="s">
        <v>39091</v>
      </c>
      <c r="H7958" s="3" t="s">
        <v>39092</v>
      </c>
      <c r="I7958" s="3" t="s">
        <v>39093</v>
      </c>
      <c r="K7958" s="3" t="s">
        <v>31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329.4</v>
      </c>
      <c r="Q7958" s="3" t="s">
        <v>19</v>
      </c>
      <c r="R7958" s="2"/>
    </row>
    <row r="7959" spans="1:18" x14ac:dyDescent="0.2">
      <c r="A7959" s="3" t="s">
        <v>7</v>
      </c>
      <c r="B7959" s="3" t="s">
        <v>39189</v>
      </c>
      <c r="C7959" s="3" t="s">
        <v>2</v>
      </c>
      <c r="D7959" s="3" t="s">
        <v>3</v>
      </c>
      <c r="E7959" s="3" t="s">
        <v>481</v>
      </c>
      <c r="F7959" s="3" t="s">
        <v>39190</v>
      </c>
      <c r="G7959" s="3" t="s">
        <v>39191</v>
      </c>
      <c r="H7959" s="3" t="s">
        <v>39192</v>
      </c>
      <c r="I7959" s="3" t="s">
        <v>39193</v>
      </c>
      <c r="K7959" s="3" t="s">
        <v>25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819.2</v>
      </c>
      <c r="Q7959" s="3" t="s">
        <v>19</v>
      </c>
      <c r="R7959" s="2"/>
    </row>
    <row r="7960" spans="1:18" x14ac:dyDescent="0.2">
      <c r="A7960" s="3" t="s">
        <v>7</v>
      </c>
      <c r="B7960" s="3" t="s">
        <v>39194</v>
      </c>
      <c r="C7960" s="3" t="s">
        <v>2</v>
      </c>
      <c r="D7960" s="3" t="s">
        <v>3</v>
      </c>
      <c r="E7960" s="3" t="s">
        <v>481</v>
      </c>
      <c r="F7960" s="3" t="s">
        <v>39190</v>
      </c>
      <c r="G7960" s="3" t="s">
        <v>39195</v>
      </c>
      <c r="H7960" s="3" t="s">
        <v>39196</v>
      </c>
      <c r="I7960" s="3" t="s">
        <v>39197</v>
      </c>
      <c r="K7960" s="3" t="s">
        <v>25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1446.03</v>
      </c>
      <c r="Q7960" s="3" t="s">
        <v>19</v>
      </c>
      <c r="R7960" s="2"/>
    </row>
    <row r="7961" spans="1:18" x14ac:dyDescent="0.2">
      <c r="A7961" s="3" t="s">
        <v>7</v>
      </c>
      <c r="B7961" s="3" t="s">
        <v>39198</v>
      </c>
      <c r="C7961" s="3" t="s">
        <v>2</v>
      </c>
      <c r="D7961" s="3" t="s">
        <v>3</v>
      </c>
      <c r="E7961" s="3" t="s">
        <v>481</v>
      </c>
      <c r="F7961" s="3" t="s">
        <v>39199</v>
      </c>
      <c r="G7961" s="3" t="s">
        <v>39200</v>
      </c>
      <c r="H7961" s="3" t="s">
        <v>39201</v>
      </c>
      <c r="I7961" s="3" t="s">
        <v>39202</v>
      </c>
      <c r="K7961" s="3" t="s">
        <v>14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375.42</v>
      </c>
      <c r="Q7961" s="3" t="s">
        <v>19</v>
      </c>
      <c r="R7961" s="2"/>
    </row>
    <row r="7962" spans="1:18" x14ac:dyDescent="0.2">
      <c r="A7962" s="3" t="s">
        <v>7</v>
      </c>
      <c r="B7962" s="3" t="s">
        <v>39203</v>
      </c>
      <c r="C7962" s="3" t="s">
        <v>2</v>
      </c>
      <c r="D7962" s="3" t="s">
        <v>3</v>
      </c>
      <c r="E7962" s="3" t="s">
        <v>481</v>
      </c>
      <c r="F7962" s="3" t="s">
        <v>39204</v>
      </c>
      <c r="G7962" s="3" t="s">
        <v>39205</v>
      </c>
      <c r="H7962" s="3" t="s">
        <v>39206</v>
      </c>
      <c r="I7962" s="3" t="s">
        <v>39207</v>
      </c>
      <c r="K7962" s="3" t="s">
        <v>25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495.02</v>
      </c>
      <c r="Q7962" s="3" t="s">
        <v>19</v>
      </c>
      <c r="R7962" s="2"/>
    </row>
    <row r="7963" spans="1:18" x14ac:dyDescent="0.2">
      <c r="A7963" s="3" t="s">
        <v>7</v>
      </c>
      <c r="B7963" s="3" t="s">
        <v>39208</v>
      </c>
      <c r="C7963" s="3" t="s">
        <v>2</v>
      </c>
      <c r="D7963" s="3" t="s">
        <v>3</v>
      </c>
      <c r="E7963" s="3" t="s">
        <v>481</v>
      </c>
      <c r="F7963" s="3" t="s">
        <v>39209</v>
      </c>
      <c r="G7963" s="3" t="s">
        <v>39210</v>
      </c>
      <c r="H7963" s="3" t="s">
        <v>39211</v>
      </c>
      <c r="I7963" s="3" t="s">
        <v>39212</v>
      </c>
      <c r="K7963" s="3" t="s">
        <v>31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828.21</v>
      </c>
      <c r="Q7963" s="3" t="s">
        <v>19</v>
      </c>
      <c r="R7963" s="2"/>
    </row>
    <row r="7964" spans="1:18" x14ac:dyDescent="0.2">
      <c r="A7964" s="3" t="s">
        <v>7</v>
      </c>
      <c r="B7964" s="3" t="s">
        <v>39213</v>
      </c>
      <c r="C7964" s="3" t="s">
        <v>2</v>
      </c>
      <c r="D7964" s="3" t="s">
        <v>3</v>
      </c>
      <c r="E7964" s="3" t="s">
        <v>481</v>
      </c>
      <c r="F7964" s="3" t="s">
        <v>39214</v>
      </c>
      <c r="G7964" s="3" t="s">
        <v>39215</v>
      </c>
      <c r="H7964" s="3" t="s">
        <v>39216</v>
      </c>
      <c r="I7964" s="3" t="s">
        <v>39217</v>
      </c>
      <c r="K7964" s="3" t="s">
        <v>25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552.11</v>
      </c>
      <c r="Q7964" s="3" t="s">
        <v>19</v>
      </c>
      <c r="R7964" s="2"/>
    </row>
    <row r="7965" spans="1:18" x14ac:dyDescent="0.2">
      <c r="A7965" s="3" t="s">
        <v>7</v>
      </c>
      <c r="B7965" s="3" t="s">
        <v>39218</v>
      </c>
      <c r="C7965" s="3" t="s">
        <v>2</v>
      </c>
      <c r="D7965" s="3" t="s">
        <v>3</v>
      </c>
      <c r="E7965" s="3" t="s">
        <v>481</v>
      </c>
      <c r="F7965" s="3" t="s">
        <v>39219</v>
      </c>
      <c r="G7965" s="3" t="s">
        <v>39220</v>
      </c>
      <c r="H7965" s="3" t="s">
        <v>39221</v>
      </c>
      <c r="I7965" s="3" t="s">
        <v>39222</v>
      </c>
      <c r="K7965" s="3" t="s">
        <v>31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568.24</v>
      </c>
      <c r="Q7965" s="3" t="s">
        <v>19</v>
      </c>
      <c r="R7965" s="2"/>
    </row>
    <row r="7966" spans="1:18" x14ac:dyDescent="0.2">
      <c r="A7966" s="3" t="s">
        <v>7</v>
      </c>
      <c r="B7966" s="3" t="s">
        <v>39223</v>
      </c>
      <c r="C7966" s="3" t="s">
        <v>2</v>
      </c>
      <c r="D7966" s="3" t="s">
        <v>3</v>
      </c>
      <c r="E7966" s="3" t="s">
        <v>481</v>
      </c>
      <c r="F7966" s="3" t="s">
        <v>39224</v>
      </c>
      <c r="G7966" s="3" t="s">
        <v>39225</v>
      </c>
      <c r="H7966" s="3" t="s">
        <v>39226</v>
      </c>
      <c r="I7966" s="3" t="s">
        <v>39227</v>
      </c>
      <c r="K7966" s="3" t="s">
        <v>25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1446.03</v>
      </c>
      <c r="Q7966" s="3" t="s">
        <v>19</v>
      </c>
      <c r="R7966" s="2"/>
    </row>
    <row r="7967" spans="1:18" x14ac:dyDescent="0.2">
      <c r="A7967" s="3" t="s">
        <v>7</v>
      </c>
      <c r="B7967" s="3" t="s">
        <v>39228</v>
      </c>
      <c r="C7967" s="3" t="s">
        <v>2</v>
      </c>
      <c r="D7967" s="3" t="s">
        <v>3</v>
      </c>
      <c r="E7967" s="3" t="s">
        <v>481</v>
      </c>
      <c r="F7967" s="3" t="s">
        <v>39224</v>
      </c>
      <c r="G7967" s="3" t="s">
        <v>39229</v>
      </c>
      <c r="H7967" s="3" t="s">
        <v>39230</v>
      </c>
      <c r="I7967" s="3" t="s">
        <v>39231</v>
      </c>
      <c r="K7967" s="3" t="s">
        <v>31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1472.92</v>
      </c>
      <c r="Q7967" s="3" t="s">
        <v>19</v>
      </c>
      <c r="R7967" s="2"/>
    </row>
    <row r="7968" spans="1:18" x14ac:dyDescent="0.2">
      <c r="A7968" s="3" t="s">
        <v>7</v>
      </c>
      <c r="B7968" s="3" t="s">
        <v>39232</v>
      </c>
      <c r="C7968" s="3" t="s">
        <v>2</v>
      </c>
      <c r="D7968" s="3" t="s">
        <v>3</v>
      </c>
      <c r="E7968" s="3" t="s">
        <v>481</v>
      </c>
      <c r="F7968" s="3" t="s">
        <v>39233</v>
      </c>
      <c r="G7968" s="3" t="s">
        <v>39234</v>
      </c>
      <c r="H7968" s="3" t="s">
        <v>39235</v>
      </c>
      <c r="I7968" s="3" t="s">
        <v>39236</v>
      </c>
      <c r="K7968" s="3" t="s">
        <v>14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650.1</v>
      </c>
      <c r="Q7968" s="3" t="s">
        <v>19</v>
      </c>
      <c r="R7968" s="2"/>
    </row>
    <row r="7969" spans="1:18" x14ac:dyDescent="0.2">
      <c r="A7969" s="3" t="s">
        <v>7</v>
      </c>
      <c r="B7969" s="3" t="s">
        <v>39237</v>
      </c>
      <c r="C7969" s="3" t="s">
        <v>2</v>
      </c>
      <c r="D7969" s="3" t="s">
        <v>3</v>
      </c>
      <c r="E7969" s="3" t="s">
        <v>481</v>
      </c>
      <c r="F7969" s="3" t="s">
        <v>39238</v>
      </c>
      <c r="G7969" s="3" t="s">
        <v>39239</v>
      </c>
      <c r="H7969" s="3" t="s">
        <v>39240</v>
      </c>
      <c r="I7969" s="3" t="s">
        <v>39241</v>
      </c>
      <c r="K7969" s="3" t="s">
        <v>14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331.27</v>
      </c>
      <c r="Q7969" s="3" t="s">
        <v>19</v>
      </c>
      <c r="R7969" s="2"/>
    </row>
    <row r="7970" spans="1:18" x14ac:dyDescent="0.2">
      <c r="A7970" s="3" t="s">
        <v>7</v>
      </c>
      <c r="B7970" s="3" t="s">
        <v>39242</v>
      </c>
      <c r="C7970" s="3" t="s">
        <v>2</v>
      </c>
      <c r="D7970" s="3" t="s">
        <v>3</v>
      </c>
      <c r="E7970" s="3" t="s">
        <v>481</v>
      </c>
      <c r="F7970" s="3" t="s">
        <v>39243</v>
      </c>
      <c r="G7970" s="3" t="s">
        <v>39244</v>
      </c>
      <c r="H7970" s="3" t="s">
        <v>39245</v>
      </c>
      <c r="I7970" s="3" t="s">
        <v>39246</v>
      </c>
      <c r="K7970" s="3" t="s">
        <v>14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1757.8</v>
      </c>
      <c r="Q7970" s="3" t="s">
        <v>19</v>
      </c>
      <c r="R7970" s="2"/>
    </row>
    <row r="7971" spans="1:18" x14ac:dyDescent="0.2">
      <c r="A7971" s="3" t="s">
        <v>7</v>
      </c>
      <c r="B7971" s="3" t="s">
        <v>39247</v>
      </c>
      <c r="C7971" s="3" t="s">
        <v>2</v>
      </c>
      <c r="D7971" s="3" t="s">
        <v>3</v>
      </c>
      <c r="E7971" s="3" t="s">
        <v>481</v>
      </c>
      <c r="F7971" s="3" t="s">
        <v>39243</v>
      </c>
      <c r="G7971" s="3" t="s">
        <v>39248</v>
      </c>
      <c r="H7971" s="3" t="s">
        <v>39249</v>
      </c>
      <c r="I7971" s="3" t="s">
        <v>39250</v>
      </c>
      <c r="K7971" s="3" t="s">
        <v>25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300</v>
      </c>
      <c r="Q7971" s="3" t="s">
        <v>19</v>
      </c>
      <c r="R7971" s="2"/>
    </row>
    <row r="7972" spans="1:18" x14ac:dyDescent="0.2">
      <c r="A7972" s="3" t="s">
        <v>7</v>
      </c>
      <c r="B7972" s="3" t="s">
        <v>39251</v>
      </c>
      <c r="C7972" s="3" t="s">
        <v>2</v>
      </c>
      <c r="D7972" s="3" t="s">
        <v>3</v>
      </c>
      <c r="E7972" s="3" t="s">
        <v>481</v>
      </c>
      <c r="F7972" s="3" t="s">
        <v>39252</v>
      </c>
      <c r="G7972" s="3" t="s">
        <v>39253</v>
      </c>
      <c r="H7972" s="3" t="s">
        <v>39254</v>
      </c>
      <c r="I7972" s="3" t="s">
        <v>39255</v>
      </c>
      <c r="K7972" s="3" t="s">
        <v>25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746.19</v>
      </c>
      <c r="Q7972" s="3" t="s">
        <v>19</v>
      </c>
      <c r="R7972" s="2"/>
    </row>
    <row r="7973" spans="1:18" x14ac:dyDescent="0.2">
      <c r="A7973" s="3" t="s">
        <v>7</v>
      </c>
      <c r="B7973" s="3" t="s">
        <v>39256</v>
      </c>
      <c r="C7973" s="3" t="s">
        <v>2</v>
      </c>
      <c r="D7973" s="3" t="s">
        <v>3</v>
      </c>
      <c r="E7973" s="3" t="s">
        <v>481</v>
      </c>
      <c r="F7973" s="3" t="s">
        <v>39257</v>
      </c>
      <c r="G7973" s="3" t="s">
        <v>39258</v>
      </c>
      <c r="H7973" s="3" t="s">
        <v>39259</v>
      </c>
      <c r="I7973" s="3" t="s">
        <v>39260</v>
      </c>
      <c r="K7973" s="3" t="s">
        <v>31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880.11</v>
      </c>
      <c r="Q7973" s="3" t="s">
        <v>19</v>
      </c>
      <c r="R7973" s="2"/>
    </row>
    <row r="7974" spans="1:18" x14ac:dyDescent="0.2">
      <c r="A7974" s="3" t="s">
        <v>7</v>
      </c>
      <c r="B7974" s="3" t="s">
        <v>39261</v>
      </c>
      <c r="C7974" s="3" t="s">
        <v>2</v>
      </c>
      <c r="D7974" s="3" t="s">
        <v>3</v>
      </c>
      <c r="E7974" s="3" t="s">
        <v>481</v>
      </c>
      <c r="F7974" s="3" t="s">
        <v>39262</v>
      </c>
      <c r="G7974" s="3" t="s">
        <v>39263</v>
      </c>
      <c r="H7974" s="3" t="s">
        <v>39264</v>
      </c>
      <c r="I7974" s="3" t="s">
        <v>39265</v>
      </c>
      <c r="K7974" s="3" t="s">
        <v>14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1365.69</v>
      </c>
      <c r="Q7974" s="3" t="s">
        <v>19</v>
      </c>
      <c r="R7974" s="2"/>
    </row>
    <row r="7975" spans="1:18" x14ac:dyDescent="0.2">
      <c r="A7975" s="3" t="s">
        <v>7</v>
      </c>
      <c r="B7975" s="3" t="s">
        <v>39266</v>
      </c>
      <c r="C7975" s="3" t="s">
        <v>2</v>
      </c>
      <c r="D7975" s="3" t="s">
        <v>3</v>
      </c>
      <c r="E7975" s="3" t="s">
        <v>481</v>
      </c>
      <c r="F7975" s="3" t="s">
        <v>39267</v>
      </c>
      <c r="G7975" s="3" t="s">
        <v>39268</v>
      </c>
      <c r="H7975" s="3" t="s">
        <v>39269</v>
      </c>
      <c r="I7975" s="3" t="s">
        <v>39270</v>
      </c>
      <c r="K7975" s="3" t="s">
        <v>21953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1536.68</v>
      </c>
      <c r="Q7975" s="3" t="s">
        <v>19</v>
      </c>
      <c r="R7975" s="2"/>
    </row>
    <row r="7976" spans="1:18" x14ac:dyDescent="0.2">
      <c r="A7976" s="3" t="s">
        <v>7</v>
      </c>
      <c r="B7976" s="3" t="s">
        <v>39271</v>
      </c>
      <c r="C7976" s="3" t="s">
        <v>2</v>
      </c>
      <c r="D7976" s="3" t="s">
        <v>3</v>
      </c>
      <c r="E7976" s="3" t="s">
        <v>481</v>
      </c>
      <c r="F7976" s="3" t="s">
        <v>39272</v>
      </c>
      <c r="G7976" s="3" t="s">
        <v>39273</v>
      </c>
      <c r="H7976" s="3" t="s">
        <v>39274</v>
      </c>
      <c r="I7976" s="3" t="s">
        <v>39275</v>
      </c>
      <c r="K7976" s="3" t="s">
        <v>14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216.23</v>
      </c>
      <c r="Q7976" s="3" t="s">
        <v>19</v>
      </c>
      <c r="R7976" s="2"/>
    </row>
    <row r="7977" spans="1:18" x14ac:dyDescent="0.2">
      <c r="A7977" s="3" t="s">
        <v>7</v>
      </c>
      <c r="B7977" s="3" t="s">
        <v>39276</v>
      </c>
      <c r="C7977" s="3" t="s">
        <v>2</v>
      </c>
      <c r="D7977" s="3" t="s">
        <v>3</v>
      </c>
      <c r="E7977" s="3" t="s">
        <v>481</v>
      </c>
      <c r="F7977" s="3" t="s">
        <v>39277</v>
      </c>
      <c r="G7977" s="3" t="s">
        <v>39278</v>
      </c>
      <c r="H7977" s="3" t="s">
        <v>39279</v>
      </c>
      <c r="I7977" s="3" t="s">
        <v>39280</v>
      </c>
      <c r="K7977" s="3" t="s">
        <v>3115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889.22</v>
      </c>
      <c r="Q7977" s="3" t="s">
        <v>19</v>
      </c>
      <c r="R7977" s="2"/>
    </row>
    <row r="7978" spans="1:18" x14ac:dyDescent="0.2">
      <c r="A7978" s="3" t="s">
        <v>7</v>
      </c>
      <c r="B7978" s="3" t="s">
        <v>39281</v>
      </c>
      <c r="C7978" s="3" t="s">
        <v>2</v>
      </c>
      <c r="D7978" s="3" t="s">
        <v>3</v>
      </c>
      <c r="E7978" s="3" t="s">
        <v>481</v>
      </c>
      <c r="F7978" s="3" t="s">
        <v>39282</v>
      </c>
      <c r="G7978" s="3" t="s">
        <v>39283</v>
      </c>
      <c r="H7978" s="3" t="s">
        <v>39284</v>
      </c>
      <c r="I7978" s="3" t="s">
        <v>39285</v>
      </c>
      <c r="K7978" s="3" t="s">
        <v>31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165.61</v>
      </c>
      <c r="Q7978" s="3" t="s">
        <v>19</v>
      </c>
      <c r="R7978" s="2"/>
    </row>
    <row r="7979" spans="1:18" x14ac:dyDescent="0.2">
      <c r="A7979" s="3" t="s">
        <v>7</v>
      </c>
      <c r="B7979" s="3" t="s">
        <v>39286</v>
      </c>
      <c r="C7979" s="3" t="s">
        <v>2</v>
      </c>
      <c r="D7979" s="3" t="s">
        <v>3</v>
      </c>
      <c r="E7979" s="3" t="s">
        <v>481</v>
      </c>
      <c r="F7979" s="3" t="s">
        <v>39287</v>
      </c>
      <c r="G7979" s="3" t="s">
        <v>39288</v>
      </c>
      <c r="H7979" s="3" t="s">
        <v>39289</v>
      </c>
      <c r="I7979" s="3" t="s">
        <v>39290</v>
      </c>
      <c r="K7979" s="3" t="s">
        <v>14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1559.35</v>
      </c>
      <c r="Q7979" s="3" t="s">
        <v>19</v>
      </c>
      <c r="R7979" s="2"/>
    </row>
    <row r="7980" spans="1:18" x14ac:dyDescent="0.2">
      <c r="A7980" s="3" t="s">
        <v>7</v>
      </c>
      <c r="B7980" s="3" t="s">
        <v>39291</v>
      </c>
      <c r="C7980" s="3" t="s">
        <v>2</v>
      </c>
      <c r="D7980" s="3" t="s">
        <v>3</v>
      </c>
      <c r="E7980" s="3" t="s">
        <v>481</v>
      </c>
      <c r="F7980" s="3" t="s">
        <v>39292</v>
      </c>
      <c r="G7980" s="3" t="s">
        <v>39293</v>
      </c>
      <c r="H7980" s="3" t="s">
        <v>39294</v>
      </c>
      <c r="I7980" s="3" t="s">
        <v>39295</v>
      </c>
      <c r="K7980" s="3" t="s">
        <v>25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2809</v>
      </c>
      <c r="Q7980" s="3" t="s">
        <v>19</v>
      </c>
      <c r="R7980" s="2"/>
    </row>
    <row r="7981" spans="1:18" x14ac:dyDescent="0.2">
      <c r="A7981" s="3" t="s">
        <v>7</v>
      </c>
      <c r="B7981" s="3" t="s">
        <v>39296</v>
      </c>
      <c r="C7981" s="3" t="s">
        <v>2</v>
      </c>
      <c r="D7981" s="3" t="s">
        <v>3</v>
      </c>
      <c r="E7981" s="3" t="s">
        <v>481</v>
      </c>
      <c r="F7981" s="3" t="s">
        <v>39297</v>
      </c>
      <c r="G7981" s="3" t="s">
        <v>39298</v>
      </c>
      <c r="H7981" s="3" t="s">
        <v>39299</v>
      </c>
      <c r="I7981" s="3" t="s">
        <v>39300</v>
      </c>
      <c r="K7981" s="3" t="s">
        <v>78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655.35</v>
      </c>
      <c r="Q7981" s="3" t="s">
        <v>19</v>
      </c>
      <c r="R7981" s="2"/>
    </row>
    <row r="7982" spans="1:18" x14ac:dyDescent="0.2">
      <c r="A7982" s="3" t="s">
        <v>7</v>
      </c>
      <c r="B7982" s="3" t="s">
        <v>39301</v>
      </c>
      <c r="C7982" s="3" t="s">
        <v>2</v>
      </c>
      <c r="D7982" s="3" t="s">
        <v>3</v>
      </c>
      <c r="E7982" s="3" t="s">
        <v>481</v>
      </c>
      <c r="F7982" s="3" t="s">
        <v>39302</v>
      </c>
      <c r="G7982" s="3" t="s">
        <v>39303</v>
      </c>
      <c r="H7982" s="3" t="s">
        <v>39304</v>
      </c>
      <c r="I7982" s="3" t="s">
        <v>39305</v>
      </c>
      <c r="K7982" s="3" t="s">
        <v>25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899.51</v>
      </c>
      <c r="Q7982" s="3" t="s">
        <v>19</v>
      </c>
      <c r="R7982" s="2"/>
    </row>
    <row r="7983" spans="1:18" x14ac:dyDescent="0.2">
      <c r="A7983" s="3" t="s">
        <v>7</v>
      </c>
      <c r="B7983" s="3" t="s">
        <v>39306</v>
      </c>
      <c r="C7983" s="3" t="s">
        <v>2</v>
      </c>
      <c r="D7983" s="3" t="s">
        <v>3</v>
      </c>
      <c r="E7983" s="3" t="s">
        <v>481</v>
      </c>
      <c r="F7983" s="3" t="s">
        <v>39302</v>
      </c>
      <c r="G7983" s="3" t="s">
        <v>39307</v>
      </c>
      <c r="H7983" s="3" t="s">
        <v>39308</v>
      </c>
      <c r="I7983" s="3" t="s">
        <v>39309</v>
      </c>
      <c r="K7983" s="3" t="s">
        <v>31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418.69</v>
      </c>
      <c r="Q7983" s="3" t="s">
        <v>19</v>
      </c>
      <c r="R7983" s="2"/>
    </row>
    <row r="7984" spans="1:18" x14ac:dyDescent="0.2">
      <c r="A7984" s="3" t="s">
        <v>7</v>
      </c>
      <c r="B7984" s="3" t="s">
        <v>39310</v>
      </c>
      <c r="C7984" s="3" t="s">
        <v>2</v>
      </c>
      <c r="D7984" s="3" t="s">
        <v>3</v>
      </c>
      <c r="E7984" s="3" t="s">
        <v>481</v>
      </c>
      <c r="F7984" s="3" t="s">
        <v>39311</v>
      </c>
      <c r="G7984" s="3" t="s">
        <v>39312</v>
      </c>
      <c r="H7984" s="3" t="s">
        <v>39313</v>
      </c>
      <c r="I7984" s="3" t="s">
        <v>39314</v>
      </c>
      <c r="K7984" s="3" t="s">
        <v>25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500</v>
      </c>
      <c r="Q7984" s="3" t="s">
        <v>19</v>
      </c>
      <c r="R7984" s="2"/>
    </row>
    <row r="7985" spans="1:18" x14ac:dyDescent="0.2">
      <c r="A7985" s="3" t="s">
        <v>7</v>
      </c>
      <c r="B7985" s="3" t="s">
        <v>39315</v>
      </c>
      <c r="C7985" s="3" t="s">
        <v>2</v>
      </c>
      <c r="D7985" s="3" t="s">
        <v>3</v>
      </c>
      <c r="E7985" s="3" t="s">
        <v>481</v>
      </c>
      <c r="F7985" s="3" t="s">
        <v>39316</v>
      </c>
      <c r="G7985" s="3" t="s">
        <v>39273</v>
      </c>
      <c r="H7985" s="3" t="s">
        <v>39274</v>
      </c>
      <c r="I7985" s="3" t="s">
        <v>39275</v>
      </c>
      <c r="K7985" s="3" t="s">
        <v>14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216.23</v>
      </c>
      <c r="Q7985" s="3" t="s">
        <v>19</v>
      </c>
      <c r="R7985" s="2"/>
    </row>
    <row r="7986" spans="1:18" x14ac:dyDescent="0.2">
      <c r="A7986" s="3" t="s">
        <v>7</v>
      </c>
      <c r="B7986" s="3" t="s">
        <v>39317</v>
      </c>
      <c r="C7986" s="3" t="s">
        <v>2</v>
      </c>
      <c r="D7986" s="3" t="s">
        <v>3</v>
      </c>
      <c r="E7986" s="3" t="s">
        <v>481</v>
      </c>
      <c r="F7986" s="3" t="s">
        <v>39318</v>
      </c>
      <c r="G7986" s="3" t="s">
        <v>39319</v>
      </c>
      <c r="H7986" s="3" t="s">
        <v>39320</v>
      </c>
      <c r="I7986" s="3" t="s">
        <v>39321</v>
      </c>
      <c r="K7986" s="3" t="s">
        <v>39322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1631.88</v>
      </c>
      <c r="Q7986" s="3" t="s">
        <v>19</v>
      </c>
      <c r="R7986" s="2"/>
    </row>
    <row r="7987" spans="1:18" x14ac:dyDescent="0.2">
      <c r="A7987" s="3" t="s">
        <v>7</v>
      </c>
      <c r="B7987" s="3" t="s">
        <v>39323</v>
      </c>
      <c r="C7987" s="3" t="s">
        <v>2</v>
      </c>
      <c r="D7987" s="3" t="s">
        <v>3</v>
      </c>
      <c r="E7987" s="3" t="s">
        <v>481</v>
      </c>
      <c r="F7987" s="3" t="s">
        <v>39324</v>
      </c>
      <c r="G7987" s="3" t="s">
        <v>39325</v>
      </c>
      <c r="H7987" s="3" t="s">
        <v>39326</v>
      </c>
      <c r="I7987" s="3" t="s">
        <v>39327</v>
      </c>
      <c r="K7987" s="3" t="s">
        <v>14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1151.6300000000001</v>
      </c>
      <c r="Q7987" s="3" t="s">
        <v>19</v>
      </c>
      <c r="R7987" s="2"/>
    </row>
    <row r="7988" spans="1:18" x14ac:dyDescent="0.2">
      <c r="A7988" s="3" t="s">
        <v>7</v>
      </c>
      <c r="B7988" s="3" t="s">
        <v>39328</v>
      </c>
      <c r="C7988" s="3" t="s">
        <v>2</v>
      </c>
      <c r="D7988" s="3" t="s">
        <v>3</v>
      </c>
      <c r="E7988" s="3" t="s">
        <v>481</v>
      </c>
      <c r="F7988" s="3" t="s">
        <v>39329</v>
      </c>
      <c r="G7988" s="3" t="s">
        <v>39330</v>
      </c>
      <c r="H7988" s="3" t="s">
        <v>39331</v>
      </c>
      <c r="I7988" s="3" t="s">
        <v>39332</v>
      </c>
      <c r="K7988" s="3" t="s">
        <v>104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882.42</v>
      </c>
      <c r="Q7988" s="3" t="s">
        <v>19</v>
      </c>
      <c r="R7988" s="2"/>
    </row>
    <row r="7989" spans="1:18" x14ac:dyDescent="0.2">
      <c r="A7989" s="3" t="s">
        <v>7</v>
      </c>
      <c r="B7989" s="3" t="s">
        <v>39333</v>
      </c>
      <c r="C7989" s="3" t="s">
        <v>2</v>
      </c>
      <c r="D7989" s="3" t="s">
        <v>3</v>
      </c>
      <c r="E7989" s="3" t="s">
        <v>481</v>
      </c>
      <c r="F7989" s="3" t="s">
        <v>39334</v>
      </c>
      <c r="G7989" s="3" t="s">
        <v>39335</v>
      </c>
      <c r="H7989" s="3" t="s">
        <v>39336</v>
      </c>
      <c r="I7989" s="3" t="s">
        <v>39337</v>
      </c>
      <c r="K7989" s="3" t="s">
        <v>25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324.35000000000002</v>
      </c>
      <c r="Q7989" s="3" t="s">
        <v>19</v>
      </c>
      <c r="R7989" s="2"/>
    </row>
    <row r="7990" spans="1:18" x14ac:dyDescent="0.2">
      <c r="A7990" s="3" t="s">
        <v>7</v>
      </c>
      <c r="B7990" s="3" t="s">
        <v>39338</v>
      </c>
      <c r="C7990" s="3" t="s">
        <v>2</v>
      </c>
      <c r="D7990" s="3" t="s">
        <v>3</v>
      </c>
      <c r="E7990" s="3" t="s">
        <v>481</v>
      </c>
      <c r="F7990" s="3" t="s">
        <v>39339</v>
      </c>
      <c r="G7990" s="3" t="s">
        <v>39340</v>
      </c>
      <c r="H7990" s="3" t="s">
        <v>39341</v>
      </c>
      <c r="I7990" s="3" t="s">
        <v>39342</v>
      </c>
      <c r="K7990" s="3" t="s">
        <v>14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751.72</v>
      </c>
      <c r="Q7990" s="3" t="s">
        <v>19</v>
      </c>
      <c r="R7990" s="2"/>
    </row>
    <row r="7991" spans="1:18" x14ac:dyDescent="0.2">
      <c r="A7991" s="3" t="s">
        <v>7</v>
      </c>
      <c r="B7991" s="3" t="s">
        <v>39343</v>
      </c>
      <c r="C7991" s="3" t="s">
        <v>2</v>
      </c>
      <c r="D7991" s="3" t="s">
        <v>3</v>
      </c>
      <c r="E7991" s="3" t="s">
        <v>481</v>
      </c>
      <c r="F7991" s="3" t="s">
        <v>39344</v>
      </c>
      <c r="G7991" s="3" t="s">
        <v>39345</v>
      </c>
      <c r="H7991" s="3" t="s">
        <v>39346</v>
      </c>
      <c r="I7991" s="3" t="s">
        <v>39347</v>
      </c>
      <c r="K7991" s="3" t="s">
        <v>104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552.14</v>
      </c>
      <c r="Q7991" s="3" t="s">
        <v>19</v>
      </c>
      <c r="R7991" s="2"/>
    </row>
    <row r="7992" spans="1:18" x14ac:dyDescent="0.2">
      <c r="A7992" s="3" t="s">
        <v>7</v>
      </c>
      <c r="B7992" s="3" t="s">
        <v>39348</v>
      </c>
      <c r="C7992" s="3" t="s">
        <v>2</v>
      </c>
      <c r="D7992" s="3" t="s">
        <v>3</v>
      </c>
      <c r="E7992" s="3" t="s">
        <v>481</v>
      </c>
      <c r="F7992" s="3" t="s">
        <v>39349</v>
      </c>
      <c r="G7992" s="3" t="s">
        <v>39350</v>
      </c>
      <c r="H7992" s="3" t="s">
        <v>39351</v>
      </c>
      <c r="I7992" s="3" t="s">
        <v>39352</v>
      </c>
      <c r="K7992" s="3" t="s">
        <v>25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819.2</v>
      </c>
      <c r="Q7992" s="3" t="s">
        <v>19</v>
      </c>
      <c r="R7992" s="2"/>
    </row>
    <row r="7993" spans="1:18" x14ac:dyDescent="0.2">
      <c r="A7993" s="3" t="s">
        <v>7</v>
      </c>
      <c r="B7993" s="3" t="s">
        <v>39353</v>
      </c>
      <c r="C7993" s="3" t="s">
        <v>2</v>
      </c>
      <c r="D7993" s="3" t="s">
        <v>3</v>
      </c>
      <c r="E7993" s="3" t="s">
        <v>481</v>
      </c>
      <c r="F7993" s="3" t="s">
        <v>39354</v>
      </c>
      <c r="G7993" s="3" t="s">
        <v>39355</v>
      </c>
      <c r="H7993" s="3" t="s">
        <v>39356</v>
      </c>
      <c r="I7993" s="3" t="s">
        <v>39357</v>
      </c>
      <c r="K7993" s="3" t="s">
        <v>104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343.03</v>
      </c>
      <c r="Q7993" s="3" t="s">
        <v>19</v>
      </c>
      <c r="R7993" s="2"/>
    </row>
    <row r="7994" spans="1:18" x14ac:dyDescent="0.2">
      <c r="A7994" s="3" t="s">
        <v>7</v>
      </c>
      <c r="B7994" s="3" t="s">
        <v>39358</v>
      </c>
      <c r="C7994" s="3" t="s">
        <v>2</v>
      </c>
      <c r="D7994" s="3" t="s">
        <v>3</v>
      </c>
      <c r="E7994" s="3" t="s">
        <v>481</v>
      </c>
      <c r="F7994" s="3" t="s">
        <v>39359</v>
      </c>
      <c r="G7994" s="3" t="s">
        <v>39360</v>
      </c>
      <c r="H7994" s="3" t="s">
        <v>39361</v>
      </c>
      <c r="I7994" s="3" t="s">
        <v>39362</v>
      </c>
      <c r="K7994" s="3" t="s">
        <v>14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355.71</v>
      </c>
      <c r="Q7994" s="3" t="s">
        <v>19</v>
      </c>
      <c r="R7994" s="2"/>
    </row>
    <row r="7995" spans="1:18" x14ac:dyDescent="0.2">
      <c r="A7995" s="3" t="s">
        <v>7</v>
      </c>
      <c r="B7995" s="3" t="s">
        <v>39363</v>
      </c>
      <c r="C7995" s="3" t="s">
        <v>2</v>
      </c>
      <c r="D7995" s="3" t="s">
        <v>3</v>
      </c>
      <c r="E7995" s="3" t="s">
        <v>481</v>
      </c>
      <c r="F7995" s="3" t="s">
        <v>39364</v>
      </c>
      <c r="G7995" s="3" t="s">
        <v>39365</v>
      </c>
      <c r="H7995" s="3" t="s">
        <v>39366</v>
      </c>
      <c r="I7995" s="3" t="s">
        <v>39367</v>
      </c>
      <c r="K7995" s="3" t="s">
        <v>31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978</v>
      </c>
      <c r="Q7995" s="3" t="s">
        <v>19</v>
      </c>
      <c r="R7995" s="2"/>
    </row>
    <row r="7996" spans="1:18" x14ac:dyDescent="0.2">
      <c r="A7996" s="3" t="s">
        <v>7</v>
      </c>
      <c r="B7996" s="3" t="s">
        <v>39368</v>
      </c>
      <c r="C7996" s="3" t="s">
        <v>2</v>
      </c>
      <c r="D7996" s="3" t="s">
        <v>3</v>
      </c>
      <c r="E7996" s="3" t="s">
        <v>481</v>
      </c>
      <c r="F7996" s="3" t="s">
        <v>39369</v>
      </c>
      <c r="G7996" s="3" t="s">
        <v>39370</v>
      </c>
      <c r="H7996" s="3" t="s">
        <v>39371</v>
      </c>
      <c r="I7996" s="3" t="s">
        <v>39372</v>
      </c>
      <c r="K7996" s="3" t="s">
        <v>14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771.01</v>
      </c>
      <c r="Q7996" s="3" t="s">
        <v>19</v>
      </c>
      <c r="R7996" s="2"/>
    </row>
    <row r="7997" spans="1:18" x14ac:dyDescent="0.2">
      <c r="A7997" s="3" t="s">
        <v>7</v>
      </c>
      <c r="B7997" s="3" t="s">
        <v>39373</v>
      </c>
      <c r="C7997" s="3" t="s">
        <v>2</v>
      </c>
      <c r="D7997" s="3" t="s">
        <v>3</v>
      </c>
      <c r="E7997" s="3" t="s">
        <v>481</v>
      </c>
      <c r="F7997" s="3" t="s">
        <v>39374</v>
      </c>
      <c r="G7997" s="3" t="s">
        <v>39375</v>
      </c>
      <c r="H7997" s="3" t="s">
        <v>39376</v>
      </c>
      <c r="I7997" s="3" t="s">
        <v>39377</v>
      </c>
      <c r="K7997" s="3" t="s">
        <v>25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1655</v>
      </c>
      <c r="Q7997" s="3" t="s">
        <v>19</v>
      </c>
      <c r="R7997" s="2"/>
    </row>
    <row r="7998" spans="1:18" x14ac:dyDescent="0.2">
      <c r="A7998" s="3" t="s">
        <v>7</v>
      </c>
      <c r="B7998" s="3" t="s">
        <v>39378</v>
      </c>
      <c r="C7998" s="3" t="s">
        <v>2</v>
      </c>
      <c r="D7998" s="3" t="s">
        <v>3</v>
      </c>
      <c r="E7998" s="3" t="s">
        <v>481</v>
      </c>
      <c r="F7998" s="3" t="s">
        <v>39379</v>
      </c>
      <c r="G7998" s="3" t="s">
        <v>39380</v>
      </c>
      <c r="H7998" s="3" t="s">
        <v>39381</v>
      </c>
      <c r="I7998" s="3" t="s">
        <v>39382</v>
      </c>
      <c r="K7998" s="3" t="s">
        <v>31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3100</v>
      </c>
      <c r="Q7998" s="3" t="s">
        <v>19</v>
      </c>
      <c r="R7998" s="2"/>
    </row>
    <row r="7999" spans="1:18" x14ac:dyDescent="0.2">
      <c r="A7999" s="3" t="s">
        <v>7</v>
      </c>
      <c r="B7999" s="3" t="s">
        <v>39383</v>
      </c>
      <c r="C7999" s="3" t="s">
        <v>2</v>
      </c>
      <c r="D7999" s="3" t="s">
        <v>3</v>
      </c>
      <c r="E7999" s="3" t="s">
        <v>481</v>
      </c>
      <c r="F7999" s="3" t="s">
        <v>39384</v>
      </c>
      <c r="G7999" s="3" t="s">
        <v>36424</v>
      </c>
      <c r="H7999" s="3" t="s">
        <v>39385</v>
      </c>
      <c r="I7999" s="3" t="s">
        <v>39386</v>
      </c>
      <c r="K7999" s="3" t="s">
        <v>31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867.4</v>
      </c>
      <c r="Q7999" s="3" t="s">
        <v>19</v>
      </c>
      <c r="R7999" s="2"/>
    </row>
    <row r="8000" spans="1:18" x14ac:dyDescent="0.2">
      <c r="A8000" s="3" t="s">
        <v>7</v>
      </c>
      <c r="B8000" s="3" t="s">
        <v>39387</v>
      </c>
      <c r="C8000" s="3" t="s">
        <v>2</v>
      </c>
      <c r="D8000" s="3" t="s">
        <v>3</v>
      </c>
      <c r="E8000" s="3" t="s">
        <v>481</v>
      </c>
      <c r="F8000" s="3" t="s">
        <v>39388</v>
      </c>
      <c r="G8000" s="3" t="s">
        <v>39389</v>
      </c>
      <c r="H8000" s="3" t="s">
        <v>39390</v>
      </c>
      <c r="I8000" s="3" t="s">
        <v>39391</v>
      </c>
      <c r="K8000" s="3" t="s">
        <v>31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1000</v>
      </c>
      <c r="Q8000" s="3" t="s">
        <v>19</v>
      </c>
      <c r="R8000" s="2"/>
    </row>
    <row r="8001" spans="1:18" x14ac:dyDescent="0.2">
      <c r="A8001" s="3" t="s">
        <v>7</v>
      </c>
      <c r="B8001" s="3" t="s">
        <v>39392</v>
      </c>
      <c r="C8001" s="3" t="s">
        <v>2</v>
      </c>
      <c r="D8001" s="3" t="s">
        <v>3</v>
      </c>
      <c r="E8001" s="3" t="s">
        <v>481</v>
      </c>
      <c r="F8001" s="3" t="s">
        <v>39393</v>
      </c>
      <c r="G8001" s="3" t="s">
        <v>39394</v>
      </c>
      <c r="H8001" s="3" t="s">
        <v>39395</v>
      </c>
      <c r="I8001" s="3" t="s">
        <v>39396</v>
      </c>
      <c r="K8001" s="3" t="s">
        <v>18671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881.82</v>
      </c>
      <c r="Q8001" s="3" t="s">
        <v>19</v>
      </c>
      <c r="R8001" s="2"/>
    </row>
    <row r="8002" spans="1:18" x14ac:dyDescent="0.2">
      <c r="A8002" s="3" t="s">
        <v>7</v>
      </c>
      <c r="B8002" s="3" t="s">
        <v>39397</v>
      </c>
      <c r="C8002" s="3" t="s">
        <v>2</v>
      </c>
      <c r="D8002" s="3" t="s">
        <v>3</v>
      </c>
      <c r="E8002" s="3" t="s">
        <v>481</v>
      </c>
      <c r="F8002" s="3" t="s">
        <v>39398</v>
      </c>
      <c r="G8002" s="3" t="s">
        <v>39399</v>
      </c>
      <c r="H8002" s="3" t="s">
        <v>39400</v>
      </c>
      <c r="I8002" s="3" t="s">
        <v>39401</v>
      </c>
      <c r="K8002" s="3" t="s">
        <v>25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281.10000000000002</v>
      </c>
      <c r="Q8002" s="3" t="s">
        <v>19</v>
      </c>
      <c r="R8002" s="2"/>
    </row>
    <row r="8003" spans="1:18" x14ac:dyDescent="0.2">
      <c r="A8003" s="3" t="s">
        <v>7</v>
      </c>
      <c r="B8003" s="3" t="s">
        <v>39402</v>
      </c>
      <c r="C8003" s="3" t="s">
        <v>2</v>
      </c>
      <c r="D8003" s="3" t="s">
        <v>3</v>
      </c>
      <c r="E8003" s="3" t="s">
        <v>481</v>
      </c>
      <c r="F8003" s="3" t="s">
        <v>39398</v>
      </c>
      <c r="G8003" s="3" t="s">
        <v>39403</v>
      </c>
      <c r="H8003" s="3" t="s">
        <v>39404</v>
      </c>
      <c r="I8003" s="3" t="s">
        <v>39405</v>
      </c>
      <c r="K8003" s="3" t="s">
        <v>31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746.13</v>
      </c>
      <c r="Q8003" s="3" t="s">
        <v>19</v>
      </c>
      <c r="R8003" s="2"/>
    </row>
    <row r="8004" spans="1:18" x14ac:dyDescent="0.2">
      <c r="A8004" s="3" t="s">
        <v>7</v>
      </c>
      <c r="B8004" s="3" t="s">
        <v>39406</v>
      </c>
      <c r="C8004" s="3" t="s">
        <v>2</v>
      </c>
      <c r="D8004" s="3" t="s">
        <v>3</v>
      </c>
      <c r="E8004" s="3" t="s">
        <v>481</v>
      </c>
      <c r="F8004" s="3" t="s">
        <v>39407</v>
      </c>
      <c r="G8004" s="3" t="s">
        <v>39408</v>
      </c>
      <c r="H8004" s="3" t="s">
        <v>39409</v>
      </c>
      <c r="I8004" s="3" t="s">
        <v>39410</v>
      </c>
      <c r="K8004" s="3" t="s">
        <v>25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441.69</v>
      </c>
      <c r="Q8004" s="3" t="s">
        <v>19</v>
      </c>
      <c r="R8004" s="2"/>
    </row>
    <row r="8005" spans="1:18" x14ac:dyDescent="0.2">
      <c r="A8005" s="3" t="s">
        <v>7</v>
      </c>
      <c r="B8005" s="3" t="s">
        <v>39411</v>
      </c>
      <c r="C8005" s="3" t="s">
        <v>2</v>
      </c>
      <c r="D8005" s="3" t="s">
        <v>3</v>
      </c>
      <c r="E8005" s="3" t="s">
        <v>481</v>
      </c>
      <c r="F8005" s="3" t="s">
        <v>39412</v>
      </c>
      <c r="G8005" s="3" t="s">
        <v>39413</v>
      </c>
      <c r="H8005" s="3" t="s">
        <v>39414</v>
      </c>
      <c r="I8005" s="3" t="s">
        <v>39415</v>
      </c>
      <c r="K8005" s="3" t="s">
        <v>25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483.11</v>
      </c>
      <c r="Q8005" s="3" t="s">
        <v>19</v>
      </c>
      <c r="R8005" s="2"/>
    </row>
    <row r="8006" spans="1:18" x14ac:dyDescent="0.2">
      <c r="A8006" s="3" t="s">
        <v>7</v>
      </c>
      <c r="B8006" s="3" t="s">
        <v>39416</v>
      </c>
      <c r="C8006" s="3" t="s">
        <v>2</v>
      </c>
      <c r="D8006" s="3" t="s">
        <v>3</v>
      </c>
      <c r="E8006" s="3" t="s">
        <v>481</v>
      </c>
      <c r="F8006" s="3" t="s">
        <v>39417</v>
      </c>
      <c r="G8006" s="3" t="s">
        <v>39418</v>
      </c>
      <c r="H8006" s="3" t="s">
        <v>39419</v>
      </c>
      <c r="I8006" s="3" t="s">
        <v>39420</v>
      </c>
      <c r="K8006" s="3" t="s">
        <v>17420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674.65</v>
      </c>
      <c r="Q8006" s="3" t="s">
        <v>19</v>
      </c>
      <c r="R8006" s="2"/>
    </row>
    <row r="8007" spans="1:18" x14ac:dyDescent="0.2">
      <c r="A8007" s="3" t="s">
        <v>7</v>
      </c>
      <c r="B8007" s="3" t="s">
        <v>39421</v>
      </c>
      <c r="C8007" s="3" t="s">
        <v>2</v>
      </c>
      <c r="D8007" s="3" t="s">
        <v>3</v>
      </c>
      <c r="E8007" s="3" t="s">
        <v>481</v>
      </c>
      <c r="F8007" s="3" t="s">
        <v>39422</v>
      </c>
      <c r="G8007" s="3" t="s">
        <v>39423</v>
      </c>
      <c r="H8007" s="3" t="s">
        <v>39424</v>
      </c>
      <c r="I8007" s="3" t="s">
        <v>39425</v>
      </c>
      <c r="K8007" s="3" t="s">
        <v>140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1105.46</v>
      </c>
      <c r="Q8007" s="3" t="s">
        <v>19</v>
      </c>
      <c r="R8007" s="2"/>
    </row>
    <row r="8008" spans="1:18" x14ac:dyDescent="0.2">
      <c r="A8008" s="3" t="s">
        <v>7</v>
      </c>
      <c r="B8008" s="3" t="s">
        <v>39426</v>
      </c>
      <c r="C8008" s="3" t="s">
        <v>2</v>
      </c>
      <c r="D8008" s="3" t="s">
        <v>3</v>
      </c>
      <c r="E8008" s="3" t="s">
        <v>481</v>
      </c>
      <c r="F8008" s="3" t="s">
        <v>39427</v>
      </c>
      <c r="G8008" s="3" t="s">
        <v>39428</v>
      </c>
      <c r="H8008" s="3" t="s">
        <v>39429</v>
      </c>
      <c r="I8008" s="3" t="s">
        <v>39430</v>
      </c>
      <c r="K8008" s="3" t="s">
        <v>39431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552.11</v>
      </c>
      <c r="Q8008" s="3" t="s">
        <v>19</v>
      </c>
      <c r="R8008" s="2"/>
    </row>
    <row r="8009" spans="1:18" x14ac:dyDescent="0.2">
      <c r="A8009" s="3" t="s">
        <v>7</v>
      </c>
      <c r="B8009" s="3" t="s">
        <v>39432</v>
      </c>
      <c r="C8009" s="3" t="s">
        <v>2</v>
      </c>
      <c r="D8009" s="3" t="s">
        <v>3</v>
      </c>
      <c r="E8009" s="3" t="s">
        <v>481</v>
      </c>
      <c r="F8009" s="3" t="s">
        <v>39433</v>
      </c>
      <c r="G8009" s="3" t="s">
        <v>39434</v>
      </c>
      <c r="H8009" s="3" t="s">
        <v>39435</v>
      </c>
      <c r="I8009" s="3" t="s">
        <v>39436</v>
      </c>
      <c r="K8009" s="3" t="s">
        <v>14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1432.9</v>
      </c>
      <c r="Q8009" s="3" t="s">
        <v>19</v>
      </c>
      <c r="R8009" s="2"/>
    </row>
    <row r="8010" spans="1:18" x14ac:dyDescent="0.2">
      <c r="A8010" s="3" t="s">
        <v>7</v>
      </c>
      <c r="B8010" s="3" t="s">
        <v>39437</v>
      </c>
      <c r="C8010" s="3" t="s">
        <v>2</v>
      </c>
      <c r="D8010" s="3" t="s">
        <v>3</v>
      </c>
      <c r="E8010" s="3" t="s">
        <v>481</v>
      </c>
      <c r="F8010" s="3" t="s">
        <v>39438</v>
      </c>
      <c r="G8010" s="3" t="s">
        <v>39439</v>
      </c>
      <c r="H8010" s="3" t="s">
        <v>39440</v>
      </c>
      <c r="I8010" s="3" t="s">
        <v>39441</v>
      </c>
      <c r="K8010" s="3" t="s">
        <v>1465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693.91</v>
      </c>
      <c r="Q8010" s="3" t="s">
        <v>19</v>
      </c>
      <c r="R8010" s="2"/>
    </row>
    <row r="8011" spans="1:18" x14ac:dyDescent="0.2">
      <c r="A8011" s="3" t="s">
        <v>7</v>
      </c>
      <c r="B8011" s="3" t="s">
        <v>39442</v>
      </c>
      <c r="C8011" s="3" t="s">
        <v>2</v>
      </c>
      <c r="D8011" s="3" t="s">
        <v>3</v>
      </c>
      <c r="E8011" s="3" t="s">
        <v>481</v>
      </c>
      <c r="F8011" s="3" t="s">
        <v>39443</v>
      </c>
      <c r="G8011" s="3" t="s">
        <v>39444</v>
      </c>
      <c r="H8011" s="3" t="s">
        <v>39445</v>
      </c>
      <c r="I8011" s="3" t="s">
        <v>39446</v>
      </c>
      <c r="K8011" s="3" t="s">
        <v>31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819.2</v>
      </c>
      <c r="Q8011" s="3" t="s">
        <v>19</v>
      </c>
      <c r="R8011" s="2"/>
    </row>
    <row r="8012" spans="1:18" x14ac:dyDescent="0.2">
      <c r="A8012" s="3" t="s">
        <v>7</v>
      </c>
      <c r="B8012" s="3" t="s">
        <v>39447</v>
      </c>
      <c r="C8012" s="3" t="s">
        <v>2</v>
      </c>
      <c r="D8012" s="3" t="s">
        <v>3</v>
      </c>
      <c r="E8012" s="3" t="s">
        <v>481</v>
      </c>
      <c r="F8012" s="3" t="s">
        <v>39448</v>
      </c>
      <c r="G8012" s="3" t="s">
        <v>39449</v>
      </c>
      <c r="H8012" s="3" t="s">
        <v>39450</v>
      </c>
      <c r="I8012" s="3" t="s">
        <v>39451</v>
      </c>
      <c r="K8012" s="3" t="s">
        <v>25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389.22</v>
      </c>
      <c r="Q8012" s="3" t="s">
        <v>19</v>
      </c>
      <c r="R8012" s="2"/>
    </row>
    <row r="8013" spans="1:18" x14ac:dyDescent="0.2">
      <c r="A8013" s="3" t="s">
        <v>7</v>
      </c>
      <c r="B8013" s="3" t="s">
        <v>39452</v>
      </c>
      <c r="C8013" s="3" t="s">
        <v>2</v>
      </c>
      <c r="D8013" s="3" t="s">
        <v>3</v>
      </c>
      <c r="E8013" s="3" t="s">
        <v>481</v>
      </c>
      <c r="F8013" s="3" t="s">
        <v>39453</v>
      </c>
      <c r="G8013" s="3" t="s">
        <v>39454</v>
      </c>
      <c r="H8013" s="3" t="s">
        <v>39455</v>
      </c>
      <c r="I8013" s="3" t="s">
        <v>39456</v>
      </c>
      <c r="K8013" s="3" t="s">
        <v>31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388.02</v>
      </c>
      <c r="Q8013" s="3" t="s">
        <v>19</v>
      </c>
      <c r="R8013" s="2"/>
    </row>
    <row r="8014" spans="1:18" x14ac:dyDescent="0.2">
      <c r="A8014" s="3" t="s">
        <v>7</v>
      </c>
      <c r="B8014" s="3" t="s">
        <v>39457</v>
      </c>
      <c r="C8014" s="3" t="s">
        <v>2</v>
      </c>
      <c r="D8014" s="3" t="s">
        <v>3</v>
      </c>
      <c r="E8014" s="3" t="s">
        <v>481</v>
      </c>
      <c r="F8014" s="3" t="s">
        <v>39458</v>
      </c>
      <c r="G8014" s="3" t="s">
        <v>39459</v>
      </c>
      <c r="H8014" s="3" t="s">
        <v>39460</v>
      </c>
      <c r="I8014" s="3" t="s">
        <v>39461</v>
      </c>
      <c r="K8014" s="3" t="s">
        <v>25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900</v>
      </c>
      <c r="Q8014" s="3" t="s">
        <v>19</v>
      </c>
      <c r="R8014" s="2"/>
    </row>
    <row r="8015" spans="1:18" x14ac:dyDescent="0.2">
      <c r="A8015" s="3" t="s">
        <v>7</v>
      </c>
      <c r="B8015" s="3" t="s">
        <v>39462</v>
      </c>
      <c r="C8015" s="3" t="s">
        <v>2</v>
      </c>
      <c r="D8015" s="3" t="s">
        <v>3</v>
      </c>
      <c r="E8015" s="3" t="s">
        <v>481</v>
      </c>
      <c r="F8015" s="3" t="s">
        <v>39463</v>
      </c>
      <c r="G8015" s="3" t="s">
        <v>39464</v>
      </c>
      <c r="H8015" s="3" t="s">
        <v>39465</v>
      </c>
      <c r="I8015" s="3" t="s">
        <v>39466</v>
      </c>
      <c r="K8015" s="3" t="s">
        <v>31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276.06</v>
      </c>
      <c r="Q8015" s="3" t="s">
        <v>19</v>
      </c>
      <c r="R8015" s="2"/>
    </row>
    <row r="8016" spans="1:18" x14ac:dyDescent="0.2">
      <c r="A8016" s="3" t="s">
        <v>7</v>
      </c>
      <c r="B8016" s="3" t="s">
        <v>39467</v>
      </c>
      <c r="C8016" s="3" t="s">
        <v>2</v>
      </c>
      <c r="D8016" s="3" t="s">
        <v>3</v>
      </c>
      <c r="E8016" s="3" t="s">
        <v>481</v>
      </c>
      <c r="F8016" s="3" t="s">
        <v>39468</v>
      </c>
      <c r="G8016" s="3" t="s">
        <v>39469</v>
      </c>
      <c r="H8016" s="3" t="s">
        <v>39470</v>
      </c>
      <c r="I8016" s="3" t="s">
        <v>39471</v>
      </c>
      <c r="K8016" s="3" t="s">
        <v>31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2029</v>
      </c>
      <c r="Q8016" s="3" t="s">
        <v>19</v>
      </c>
      <c r="R8016" s="2"/>
    </row>
    <row r="8017" spans="1:18" x14ac:dyDescent="0.2">
      <c r="A8017" s="3" t="s">
        <v>7</v>
      </c>
      <c r="B8017" s="3" t="s">
        <v>39472</v>
      </c>
      <c r="C8017" s="3" t="s">
        <v>2</v>
      </c>
      <c r="D8017" s="3" t="s">
        <v>3</v>
      </c>
      <c r="E8017" s="3" t="s">
        <v>481</v>
      </c>
      <c r="F8017" s="3" t="s">
        <v>39473</v>
      </c>
      <c r="G8017" s="3" t="s">
        <v>39474</v>
      </c>
      <c r="H8017" s="3" t="s">
        <v>39475</v>
      </c>
      <c r="I8017" s="3" t="s">
        <v>39476</v>
      </c>
      <c r="K8017" s="3" t="s">
        <v>14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1208.75</v>
      </c>
      <c r="Q8017" s="3" t="s">
        <v>19</v>
      </c>
      <c r="R8017" s="2"/>
    </row>
    <row r="8018" spans="1:18" x14ac:dyDescent="0.2">
      <c r="A8018" s="3" t="s">
        <v>7</v>
      </c>
      <c r="B8018" s="3" t="s">
        <v>39477</v>
      </c>
      <c r="C8018" s="3" t="s">
        <v>2</v>
      </c>
      <c r="D8018" s="3" t="s">
        <v>3</v>
      </c>
      <c r="E8018" s="3" t="s">
        <v>481</v>
      </c>
      <c r="F8018" s="3" t="s">
        <v>39478</v>
      </c>
      <c r="G8018" s="3" t="s">
        <v>39479</v>
      </c>
      <c r="H8018" s="3" t="s">
        <v>39480</v>
      </c>
      <c r="I8018" s="3" t="s">
        <v>39481</v>
      </c>
      <c r="K8018" s="3" t="s">
        <v>8709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1000</v>
      </c>
      <c r="Q8018" s="3" t="s">
        <v>19</v>
      </c>
      <c r="R8018" s="2"/>
    </row>
    <row r="8019" spans="1:18" x14ac:dyDescent="0.2">
      <c r="A8019" s="3" t="s">
        <v>7</v>
      </c>
      <c r="B8019" s="3" t="s">
        <v>39482</v>
      </c>
      <c r="C8019" s="3" t="s">
        <v>2</v>
      </c>
      <c r="D8019" s="3" t="s">
        <v>3</v>
      </c>
      <c r="E8019" s="3" t="s">
        <v>481</v>
      </c>
      <c r="F8019" s="3" t="s">
        <v>39483</v>
      </c>
      <c r="G8019" s="3" t="s">
        <v>39484</v>
      </c>
      <c r="H8019" s="3" t="s">
        <v>39485</v>
      </c>
      <c r="I8019" s="3" t="s">
        <v>39486</v>
      </c>
      <c r="K8019" s="3" t="s">
        <v>25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1657.06</v>
      </c>
      <c r="Q8019" s="3" t="s">
        <v>19</v>
      </c>
      <c r="R8019" s="2"/>
    </row>
    <row r="8020" spans="1:18" x14ac:dyDescent="0.2">
      <c r="A8020" s="3" t="s">
        <v>7</v>
      </c>
      <c r="B8020" s="3" t="s">
        <v>39487</v>
      </c>
      <c r="C8020" s="3" t="s">
        <v>2</v>
      </c>
      <c r="D8020" s="3" t="s">
        <v>3</v>
      </c>
      <c r="E8020" s="3" t="s">
        <v>481</v>
      </c>
      <c r="F8020" s="3" t="s">
        <v>39488</v>
      </c>
      <c r="G8020" s="3" t="s">
        <v>39489</v>
      </c>
      <c r="H8020" s="3" t="s">
        <v>39490</v>
      </c>
      <c r="I8020" s="3" t="s">
        <v>39491</v>
      </c>
      <c r="K8020" s="3" t="s">
        <v>14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891</v>
      </c>
      <c r="Q8020" s="3" t="s">
        <v>19</v>
      </c>
      <c r="R8020" s="2"/>
    </row>
    <row r="8021" spans="1:18" x14ac:dyDescent="0.2">
      <c r="A8021" s="3" t="s">
        <v>7</v>
      </c>
      <c r="B8021" s="3" t="s">
        <v>39492</v>
      </c>
      <c r="C8021" s="3" t="s">
        <v>2</v>
      </c>
      <c r="D8021" s="3" t="s">
        <v>3</v>
      </c>
      <c r="E8021" s="3" t="s">
        <v>481</v>
      </c>
      <c r="F8021" s="3" t="s">
        <v>39493</v>
      </c>
      <c r="G8021" s="3" t="s">
        <v>39494</v>
      </c>
      <c r="H8021" s="3" t="s">
        <v>39495</v>
      </c>
      <c r="I8021" s="3" t="s">
        <v>39496</v>
      </c>
      <c r="K8021" s="3" t="s">
        <v>14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570</v>
      </c>
      <c r="Q8021" s="3" t="s">
        <v>19</v>
      </c>
      <c r="R8021" s="2"/>
    </row>
    <row r="8022" spans="1:18" x14ac:dyDescent="0.2">
      <c r="A8022" s="3" t="s">
        <v>7</v>
      </c>
      <c r="B8022" s="3" t="s">
        <v>39497</v>
      </c>
      <c r="C8022" s="3" t="s">
        <v>2</v>
      </c>
      <c r="D8022" s="3" t="s">
        <v>3</v>
      </c>
      <c r="E8022" s="3" t="s">
        <v>481</v>
      </c>
      <c r="F8022" s="3" t="s">
        <v>39498</v>
      </c>
      <c r="G8022" s="3" t="s">
        <v>39499</v>
      </c>
      <c r="H8022" s="3" t="s">
        <v>39500</v>
      </c>
      <c r="I8022" s="3" t="s">
        <v>39501</v>
      </c>
      <c r="K8022" s="3" t="s">
        <v>31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386.48</v>
      </c>
      <c r="Q8022" s="3" t="s">
        <v>19</v>
      </c>
      <c r="R8022" s="2"/>
    </row>
    <row r="8023" spans="1:18" x14ac:dyDescent="0.2">
      <c r="A8023" s="3" t="s">
        <v>7</v>
      </c>
      <c r="B8023" s="3" t="s">
        <v>39502</v>
      </c>
      <c r="C8023" s="3" t="s">
        <v>2</v>
      </c>
      <c r="D8023" s="3" t="s">
        <v>3</v>
      </c>
      <c r="E8023" s="3" t="s">
        <v>481</v>
      </c>
      <c r="F8023" s="3" t="s">
        <v>39503</v>
      </c>
      <c r="G8023" s="3" t="s">
        <v>39504</v>
      </c>
      <c r="H8023" s="3" t="s">
        <v>39505</v>
      </c>
      <c r="I8023" s="3" t="s">
        <v>39506</v>
      </c>
      <c r="K8023" s="3" t="s">
        <v>39507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345.09</v>
      </c>
      <c r="Q8023" s="3" t="s">
        <v>19</v>
      </c>
      <c r="R8023" s="2"/>
    </row>
    <row r="8024" spans="1:18" x14ac:dyDescent="0.2">
      <c r="A8024" s="3" t="s">
        <v>7</v>
      </c>
      <c r="B8024" s="3" t="s">
        <v>39508</v>
      </c>
      <c r="C8024" s="3" t="s">
        <v>2</v>
      </c>
      <c r="D8024" s="3" t="s">
        <v>3</v>
      </c>
      <c r="E8024" s="3" t="s">
        <v>481</v>
      </c>
      <c r="F8024" s="3" t="s">
        <v>39509</v>
      </c>
      <c r="G8024" s="3" t="s">
        <v>39510</v>
      </c>
      <c r="H8024" s="3" t="s">
        <v>39511</v>
      </c>
      <c r="I8024" s="3" t="s">
        <v>39512</v>
      </c>
      <c r="K8024" s="3" t="s">
        <v>14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621.94000000000005</v>
      </c>
      <c r="Q8024" s="3" t="s">
        <v>19</v>
      </c>
      <c r="R8024" s="2"/>
    </row>
    <row r="8025" spans="1:18" x14ac:dyDescent="0.2">
      <c r="A8025" s="3" t="s">
        <v>7</v>
      </c>
      <c r="B8025" s="3" t="s">
        <v>39513</v>
      </c>
      <c r="C8025" s="3" t="s">
        <v>2</v>
      </c>
      <c r="D8025" s="3" t="s">
        <v>3</v>
      </c>
      <c r="E8025" s="3" t="s">
        <v>481</v>
      </c>
      <c r="F8025" s="3" t="s">
        <v>39514</v>
      </c>
      <c r="G8025" s="3" t="s">
        <v>39515</v>
      </c>
      <c r="H8025" s="3" t="s">
        <v>39516</v>
      </c>
      <c r="I8025" s="3" t="s">
        <v>39517</v>
      </c>
      <c r="K8025" s="3" t="s">
        <v>31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3246.19</v>
      </c>
      <c r="Q8025" s="3" t="s">
        <v>19</v>
      </c>
      <c r="R8025" s="2"/>
    </row>
    <row r="8026" spans="1:18" x14ac:dyDescent="0.2">
      <c r="A8026" s="3" t="s">
        <v>7</v>
      </c>
      <c r="B8026" s="3" t="s">
        <v>39518</v>
      </c>
      <c r="C8026" s="3" t="s">
        <v>2</v>
      </c>
      <c r="D8026" s="3" t="s">
        <v>3</v>
      </c>
      <c r="E8026" s="3" t="s">
        <v>481</v>
      </c>
      <c r="F8026" s="3" t="s">
        <v>39519</v>
      </c>
      <c r="G8026" s="3" t="s">
        <v>39520</v>
      </c>
      <c r="H8026" s="3" t="s">
        <v>39521</v>
      </c>
      <c r="I8026" s="3" t="s">
        <v>39522</v>
      </c>
      <c r="K8026" s="3" t="s">
        <v>31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411.92</v>
      </c>
      <c r="Q8026" s="3" t="s">
        <v>19</v>
      </c>
      <c r="R8026" s="2"/>
    </row>
    <row r="8027" spans="1:18" x14ac:dyDescent="0.2">
      <c r="A8027" s="3" t="s">
        <v>7</v>
      </c>
      <c r="B8027" s="3" t="s">
        <v>39523</v>
      </c>
      <c r="C8027" s="3" t="s">
        <v>2</v>
      </c>
      <c r="D8027" s="3" t="s">
        <v>3</v>
      </c>
      <c r="E8027" s="3" t="s">
        <v>481</v>
      </c>
      <c r="F8027" s="3" t="s">
        <v>39524</v>
      </c>
      <c r="G8027" s="3" t="s">
        <v>39525</v>
      </c>
      <c r="H8027" s="3" t="s">
        <v>39526</v>
      </c>
      <c r="I8027" s="3" t="s">
        <v>39527</v>
      </c>
      <c r="K8027" s="3" t="s">
        <v>14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412.52</v>
      </c>
      <c r="Q8027" s="3" t="s">
        <v>19</v>
      </c>
      <c r="R8027" s="2"/>
    </row>
    <row r="8028" spans="1:18" x14ac:dyDescent="0.2">
      <c r="A8028" s="3" t="s">
        <v>7</v>
      </c>
      <c r="B8028" s="3" t="s">
        <v>39528</v>
      </c>
      <c r="C8028" s="3" t="s">
        <v>2</v>
      </c>
      <c r="D8028" s="3" t="s">
        <v>3</v>
      </c>
      <c r="E8028" s="3" t="s">
        <v>481</v>
      </c>
      <c r="F8028" s="3" t="s">
        <v>39529</v>
      </c>
      <c r="G8028" s="3" t="s">
        <v>39530</v>
      </c>
      <c r="H8028" s="3" t="s">
        <v>39531</v>
      </c>
      <c r="I8028" s="3" t="s">
        <v>39532</v>
      </c>
      <c r="K8028" s="3" t="s">
        <v>25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1450</v>
      </c>
      <c r="Q8028" s="3" t="s">
        <v>19</v>
      </c>
      <c r="R8028" s="2"/>
    </row>
    <row r="8029" spans="1:18" x14ac:dyDescent="0.2">
      <c r="A8029" s="3" t="s">
        <v>7</v>
      </c>
      <c r="B8029" s="3" t="s">
        <v>39533</v>
      </c>
      <c r="C8029" s="3" t="s">
        <v>2</v>
      </c>
      <c r="D8029" s="3" t="s">
        <v>3</v>
      </c>
      <c r="E8029" s="3" t="s">
        <v>481</v>
      </c>
      <c r="F8029" s="3" t="s">
        <v>39534</v>
      </c>
      <c r="G8029" s="3" t="s">
        <v>39535</v>
      </c>
      <c r="H8029" s="3" t="s">
        <v>39536</v>
      </c>
      <c r="I8029" s="3" t="s">
        <v>39537</v>
      </c>
      <c r="K8029" s="3" t="s">
        <v>31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323.35000000000002</v>
      </c>
      <c r="Q8029" s="3" t="s">
        <v>19</v>
      </c>
      <c r="R8029" s="2"/>
    </row>
    <row r="8030" spans="1:18" x14ac:dyDescent="0.2">
      <c r="A8030" s="3" t="s">
        <v>7</v>
      </c>
      <c r="B8030" s="3" t="s">
        <v>39538</v>
      </c>
      <c r="C8030" s="3" t="s">
        <v>2</v>
      </c>
      <c r="D8030" s="3" t="s">
        <v>3</v>
      </c>
      <c r="E8030" s="3" t="s">
        <v>481</v>
      </c>
      <c r="F8030" s="3" t="s">
        <v>39539</v>
      </c>
      <c r="G8030" s="3" t="s">
        <v>39540</v>
      </c>
      <c r="H8030" s="3" t="s">
        <v>39541</v>
      </c>
      <c r="I8030" s="3" t="s">
        <v>39542</v>
      </c>
      <c r="K8030" s="3" t="s">
        <v>14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588.94000000000005</v>
      </c>
      <c r="Q8030" s="3" t="s">
        <v>19</v>
      </c>
      <c r="R8030" s="2"/>
    </row>
    <row r="8031" spans="1:18" x14ac:dyDescent="0.2">
      <c r="A8031" s="3" t="s">
        <v>7</v>
      </c>
      <c r="B8031" s="3" t="s">
        <v>39543</v>
      </c>
      <c r="C8031" s="3" t="s">
        <v>2</v>
      </c>
      <c r="D8031" s="3" t="s">
        <v>3</v>
      </c>
      <c r="E8031" s="3" t="s">
        <v>481</v>
      </c>
      <c r="F8031" s="3" t="s">
        <v>39544</v>
      </c>
      <c r="G8031" s="3" t="s">
        <v>39545</v>
      </c>
      <c r="H8031" s="3" t="s">
        <v>39546</v>
      </c>
      <c r="I8031" s="3" t="s">
        <v>39547</v>
      </c>
      <c r="K8031" s="3" t="s">
        <v>31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275.64</v>
      </c>
      <c r="Q8031" s="3" t="s">
        <v>19</v>
      </c>
      <c r="R8031" s="2"/>
    </row>
    <row r="8032" spans="1:18" x14ac:dyDescent="0.2">
      <c r="A8032" s="3" t="s">
        <v>7</v>
      </c>
      <c r="B8032" s="3" t="s">
        <v>39548</v>
      </c>
      <c r="C8032" s="3" t="s">
        <v>2</v>
      </c>
      <c r="D8032" s="3" t="s">
        <v>3</v>
      </c>
      <c r="E8032" s="3" t="s">
        <v>481</v>
      </c>
      <c r="F8032" s="3" t="s">
        <v>39549</v>
      </c>
      <c r="G8032" s="3" t="s">
        <v>39550</v>
      </c>
      <c r="H8032" s="3" t="s">
        <v>39551</v>
      </c>
      <c r="I8032" s="3" t="s">
        <v>39552</v>
      </c>
      <c r="K8032" s="3" t="s">
        <v>4038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1349.12</v>
      </c>
      <c r="Q8032" s="3" t="s">
        <v>19</v>
      </c>
      <c r="R8032" s="2"/>
    </row>
    <row r="8033" spans="1:18" x14ac:dyDescent="0.2">
      <c r="A8033" s="3" t="s">
        <v>7</v>
      </c>
      <c r="B8033" s="3" t="s">
        <v>39553</v>
      </c>
      <c r="C8033" s="3" t="s">
        <v>2</v>
      </c>
      <c r="D8033" s="3" t="s">
        <v>3</v>
      </c>
      <c r="E8033" s="3" t="s">
        <v>481</v>
      </c>
      <c r="F8033" s="3" t="s">
        <v>39554</v>
      </c>
      <c r="G8033" s="3" t="s">
        <v>39555</v>
      </c>
      <c r="H8033" s="3" t="s">
        <v>39556</v>
      </c>
      <c r="I8033" s="3" t="s">
        <v>39557</v>
      </c>
      <c r="K8033" s="3" t="s">
        <v>39558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331.27</v>
      </c>
      <c r="Q8033" s="3" t="s">
        <v>19</v>
      </c>
      <c r="R8033" s="2"/>
    </row>
    <row r="8034" spans="1:18" x14ac:dyDescent="0.2">
      <c r="A8034" s="3" t="s">
        <v>7</v>
      </c>
      <c r="B8034" s="3" t="s">
        <v>39559</v>
      </c>
      <c r="C8034" s="3" t="s">
        <v>2</v>
      </c>
      <c r="D8034" s="3" t="s">
        <v>3</v>
      </c>
      <c r="E8034" s="3" t="s">
        <v>481</v>
      </c>
      <c r="F8034" s="3" t="s">
        <v>39560</v>
      </c>
      <c r="G8034" s="3" t="s">
        <v>39561</v>
      </c>
      <c r="H8034" s="3" t="s">
        <v>39562</v>
      </c>
      <c r="I8034" s="3" t="s">
        <v>39563</v>
      </c>
      <c r="K8034" s="3" t="s">
        <v>31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2000</v>
      </c>
      <c r="Q8034" s="3" t="s">
        <v>19</v>
      </c>
      <c r="R8034" s="2"/>
    </row>
    <row r="8035" spans="1:18" x14ac:dyDescent="0.2">
      <c r="A8035" s="3" t="s">
        <v>7</v>
      </c>
      <c r="B8035" s="3" t="s">
        <v>39564</v>
      </c>
      <c r="C8035" s="3" t="s">
        <v>2</v>
      </c>
      <c r="D8035" s="3" t="s">
        <v>3</v>
      </c>
      <c r="E8035" s="3" t="s">
        <v>481</v>
      </c>
      <c r="F8035" s="3" t="s">
        <v>39565</v>
      </c>
      <c r="G8035" s="3" t="s">
        <v>39566</v>
      </c>
      <c r="H8035" s="3" t="s">
        <v>39567</v>
      </c>
      <c r="I8035" s="3" t="s">
        <v>39568</v>
      </c>
      <c r="K8035" s="3" t="s">
        <v>14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949.25</v>
      </c>
      <c r="Q8035" s="3" t="s">
        <v>19</v>
      </c>
      <c r="R8035" s="2"/>
    </row>
    <row r="8036" spans="1:18" x14ac:dyDescent="0.2">
      <c r="A8036" s="3" t="s">
        <v>7</v>
      </c>
      <c r="B8036" s="3" t="s">
        <v>39569</v>
      </c>
      <c r="C8036" s="3" t="s">
        <v>2</v>
      </c>
      <c r="D8036" s="3" t="s">
        <v>3</v>
      </c>
      <c r="E8036" s="3" t="s">
        <v>481</v>
      </c>
      <c r="F8036" s="3" t="s">
        <v>39570</v>
      </c>
      <c r="G8036" s="3" t="s">
        <v>39571</v>
      </c>
      <c r="H8036" s="3" t="s">
        <v>39572</v>
      </c>
      <c r="I8036" s="3" t="s">
        <v>39573</v>
      </c>
      <c r="K8036" s="3" t="s">
        <v>31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391.14</v>
      </c>
      <c r="Q8036" s="3" t="s">
        <v>19</v>
      </c>
      <c r="R8036" s="2"/>
    </row>
    <row r="8037" spans="1:18" x14ac:dyDescent="0.2">
      <c r="A8037" s="3" t="s">
        <v>7</v>
      </c>
      <c r="B8037" s="3" t="s">
        <v>39574</v>
      </c>
      <c r="C8037" s="3" t="s">
        <v>2</v>
      </c>
      <c r="D8037" s="3" t="s">
        <v>3</v>
      </c>
      <c r="E8037" s="3" t="s">
        <v>481</v>
      </c>
      <c r="F8037" s="3" t="s">
        <v>39575</v>
      </c>
      <c r="G8037" s="3" t="s">
        <v>39576</v>
      </c>
      <c r="H8037" s="3" t="s">
        <v>39577</v>
      </c>
      <c r="I8037" s="3" t="s">
        <v>39578</v>
      </c>
      <c r="K8037" s="3" t="s">
        <v>14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2155.6999999999998</v>
      </c>
      <c r="Q8037" s="3" t="s">
        <v>19</v>
      </c>
      <c r="R8037" s="2"/>
    </row>
    <row r="8038" spans="1:18" x14ac:dyDescent="0.2">
      <c r="A8038" s="3" t="s">
        <v>7</v>
      </c>
      <c r="B8038" s="3" t="s">
        <v>39579</v>
      </c>
      <c r="C8038" s="3" t="s">
        <v>2</v>
      </c>
      <c r="D8038" s="3" t="s">
        <v>3</v>
      </c>
      <c r="E8038" s="3" t="s">
        <v>481</v>
      </c>
      <c r="F8038" s="3" t="s">
        <v>39580</v>
      </c>
      <c r="G8038" s="3" t="s">
        <v>39581</v>
      </c>
      <c r="H8038" s="3" t="s">
        <v>39582</v>
      </c>
      <c r="I8038" s="3" t="s">
        <v>39583</v>
      </c>
      <c r="K8038" s="3" t="s">
        <v>31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781.5</v>
      </c>
      <c r="Q8038" s="3" t="s">
        <v>19</v>
      </c>
      <c r="R8038" s="2"/>
    </row>
    <row r="8039" spans="1:18" x14ac:dyDescent="0.2">
      <c r="A8039" s="3" t="s">
        <v>7</v>
      </c>
      <c r="B8039" s="3" t="s">
        <v>39584</v>
      </c>
      <c r="C8039" s="3" t="s">
        <v>2</v>
      </c>
      <c r="D8039" s="3" t="s">
        <v>3</v>
      </c>
      <c r="E8039" s="3" t="s">
        <v>481</v>
      </c>
      <c r="F8039" s="3" t="s">
        <v>39585</v>
      </c>
      <c r="G8039" s="3" t="s">
        <v>39586</v>
      </c>
      <c r="H8039" s="3" t="s">
        <v>39587</v>
      </c>
      <c r="I8039" s="3" t="s">
        <v>39588</v>
      </c>
      <c r="K8039" s="3" t="s">
        <v>31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600</v>
      </c>
      <c r="Q8039" s="3" t="s">
        <v>19</v>
      </c>
      <c r="R8039" s="2"/>
    </row>
    <row r="8040" spans="1:18" x14ac:dyDescent="0.2">
      <c r="A8040" s="3" t="s">
        <v>7</v>
      </c>
      <c r="B8040" s="3" t="s">
        <v>39589</v>
      </c>
      <c r="C8040" s="3" t="s">
        <v>2</v>
      </c>
      <c r="D8040" s="3" t="s">
        <v>3</v>
      </c>
      <c r="E8040" s="3" t="s">
        <v>481</v>
      </c>
      <c r="F8040" s="3" t="s">
        <v>39590</v>
      </c>
      <c r="G8040" s="3" t="s">
        <v>18168</v>
      </c>
      <c r="H8040" s="3" t="s">
        <v>39591</v>
      </c>
      <c r="I8040" s="3" t="s">
        <v>39592</v>
      </c>
      <c r="K8040" s="3" t="s">
        <v>31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500</v>
      </c>
      <c r="Q8040" s="3" t="s">
        <v>19</v>
      </c>
      <c r="R8040" s="2"/>
    </row>
    <row r="8041" spans="1:18" x14ac:dyDescent="0.2">
      <c r="A8041" s="3" t="s">
        <v>7</v>
      </c>
      <c r="B8041" s="3" t="s">
        <v>39593</v>
      </c>
      <c r="C8041" s="3" t="s">
        <v>2</v>
      </c>
      <c r="D8041" s="3" t="s">
        <v>3</v>
      </c>
      <c r="E8041" s="3" t="s">
        <v>481</v>
      </c>
      <c r="F8041" s="3" t="s">
        <v>39590</v>
      </c>
      <c r="G8041" s="3" t="s">
        <v>39594</v>
      </c>
      <c r="H8041" s="3" t="s">
        <v>39595</v>
      </c>
      <c r="I8041" s="3" t="s">
        <v>39596</v>
      </c>
      <c r="K8041" s="3" t="s">
        <v>31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552.14</v>
      </c>
      <c r="Q8041" s="3" t="s">
        <v>19</v>
      </c>
      <c r="R8041" s="2"/>
    </row>
    <row r="8042" spans="1:18" x14ac:dyDescent="0.2">
      <c r="A8042" s="3" t="s">
        <v>7</v>
      </c>
      <c r="B8042" s="3" t="s">
        <v>39597</v>
      </c>
      <c r="C8042" s="3" t="s">
        <v>2</v>
      </c>
      <c r="D8042" s="3" t="s">
        <v>3</v>
      </c>
      <c r="E8042" s="3" t="s">
        <v>481</v>
      </c>
      <c r="F8042" s="3" t="s">
        <v>39598</v>
      </c>
      <c r="G8042" s="3" t="s">
        <v>39599</v>
      </c>
      <c r="H8042" s="3" t="s">
        <v>39600</v>
      </c>
      <c r="I8042" s="3" t="s">
        <v>39601</v>
      </c>
      <c r="K8042" s="3" t="s">
        <v>140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276.06</v>
      </c>
      <c r="Q8042" s="3" t="s">
        <v>19</v>
      </c>
      <c r="R8042" s="2"/>
    </row>
    <row r="8043" spans="1:18" x14ac:dyDescent="0.2">
      <c r="A8043" s="3" t="s">
        <v>7</v>
      </c>
      <c r="B8043" s="3" t="s">
        <v>39602</v>
      </c>
      <c r="C8043" s="3" t="s">
        <v>2</v>
      </c>
      <c r="D8043" s="3" t="s">
        <v>3</v>
      </c>
      <c r="E8043" s="3" t="s">
        <v>481</v>
      </c>
      <c r="F8043" s="3" t="s">
        <v>39603</v>
      </c>
      <c r="G8043" s="3" t="s">
        <v>39604</v>
      </c>
      <c r="H8043" s="3" t="s">
        <v>39605</v>
      </c>
      <c r="I8043" s="3" t="s">
        <v>39606</v>
      </c>
      <c r="K8043" s="3" t="s">
        <v>39607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754.49</v>
      </c>
      <c r="Q8043" s="3" t="s">
        <v>19</v>
      </c>
      <c r="R8043" s="2"/>
    </row>
    <row r="8044" spans="1:18" x14ac:dyDescent="0.2">
      <c r="A8044" s="3" t="s">
        <v>7</v>
      </c>
      <c r="B8044" s="3" t="s">
        <v>39608</v>
      </c>
      <c r="C8044" s="3" t="s">
        <v>2</v>
      </c>
      <c r="D8044" s="3" t="s">
        <v>3</v>
      </c>
      <c r="E8044" s="3" t="s">
        <v>481</v>
      </c>
      <c r="F8044" s="3" t="s">
        <v>39609</v>
      </c>
      <c r="G8044" s="3" t="s">
        <v>39610</v>
      </c>
      <c r="H8044" s="3" t="s">
        <v>39611</v>
      </c>
      <c r="I8044" s="3" t="s">
        <v>39612</v>
      </c>
      <c r="K8044" s="3" t="s">
        <v>14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595.52</v>
      </c>
      <c r="Q8044" s="3" t="s">
        <v>19</v>
      </c>
      <c r="R8044" s="2"/>
    </row>
    <row r="8045" spans="1:18" x14ac:dyDescent="0.2">
      <c r="A8045" s="3" t="s">
        <v>7</v>
      </c>
      <c r="B8045" s="3" t="s">
        <v>39613</v>
      </c>
      <c r="C8045" s="3" t="s">
        <v>2</v>
      </c>
      <c r="D8045" s="3" t="s">
        <v>3</v>
      </c>
      <c r="E8045" s="3" t="s">
        <v>481</v>
      </c>
      <c r="F8045" s="3" t="s">
        <v>39614</v>
      </c>
      <c r="G8045" s="3" t="s">
        <v>39581</v>
      </c>
      <c r="H8045" s="3" t="s">
        <v>39615</v>
      </c>
      <c r="I8045" s="3" t="s">
        <v>39583</v>
      </c>
      <c r="K8045" s="3" t="s">
        <v>31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1374.25</v>
      </c>
      <c r="Q8045" s="3" t="s">
        <v>19</v>
      </c>
      <c r="R8045" s="2"/>
    </row>
    <row r="8046" spans="1:18" x14ac:dyDescent="0.2">
      <c r="A8046" s="3" t="s">
        <v>7</v>
      </c>
      <c r="B8046" s="3" t="s">
        <v>39616</v>
      </c>
      <c r="C8046" s="3" t="s">
        <v>2</v>
      </c>
      <c r="D8046" s="3" t="s">
        <v>3</v>
      </c>
      <c r="E8046" s="3" t="s">
        <v>481</v>
      </c>
      <c r="F8046" s="3" t="s">
        <v>39617</v>
      </c>
      <c r="G8046" s="3" t="s">
        <v>39618</v>
      </c>
      <c r="H8046" s="3" t="s">
        <v>39619</v>
      </c>
      <c r="I8046" s="3" t="s">
        <v>39620</v>
      </c>
      <c r="K8046" s="3" t="s">
        <v>104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1808.17</v>
      </c>
      <c r="Q8046" s="3" t="s">
        <v>19</v>
      </c>
      <c r="R8046" s="2"/>
    </row>
    <row r="8047" spans="1:18" x14ac:dyDescent="0.2">
      <c r="A8047" s="3" t="s">
        <v>7</v>
      </c>
      <c r="B8047" s="3" t="s">
        <v>39621</v>
      </c>
      <c r="C8047" s="3" t="s">
        <v>2</v>
      </c>
      <c r="D8047" s="3" t="s">
        <v>3</v>
      </c>
      <c r="E8047" s="3" t="s">
        <v>481</v>
      </c>
      <c r="F8047" s="3" t="s">
        <v>39622</v>
      </c>
      <c r="G8047" s="3" t="s">
        <v>39623</v>
      </c>
      <c r="H8047" s="3" t="s">
        <v>39624</v>
      </c>
      <c r="I8047" s="3" t="s">
        <v>39625</v>
      </c>
      <c r="K8047" s="3" t="s">
        <v>25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1618.28</v>
      </c>
      <c r="Q8047" s="3" t="s">
        <v>19</v>
      </c>
      <c r="R8047" s="2"/>
    </row>
    <row r="8048" spans="1:18" x14ac:dyDescent="0.2">
      <c r="A8048" s="3" t="s">
        <v>7</v>
      </c>
      <c r="B8048" s="3" t="s">
        <v>39626</v>
      </c>
      <c r="C8048" s="3" t="s">
        <v>2</v>
      </c>
      <c r="D8048" s="3" t="s">
        <v>3</v>
      </c>
      <c r="E8048" s="3" t="s">
        <v>481</v>
      </c>
      <c r="F8048" s="3" t="s">
        <v>39627</v>
      </c>
      <c r="G8048" s="3" t="s">
        <v>39628</v>
      </c>
      <c r="H8048" s="3" t="s">
        <v>39629</v>
      </c>
      <c r="I8048" s="3" t="s">
        <v>39630</v>
      </c>
      <c r="K8048" s="3" t="s">
        <v>14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1736.52</v>
      </c>
      <c r="Q8048" s="3" t="s">
        <v>19</v>
      </c>
      <c r="R8048" s="2"/>
    </row>
    <row r="8049" spans="1:18" x14ac:dyDescent="0.2">
      <c r="A8049" s="3" t="s">
        <v>7</v>
      </c>
      <c r="B8049" s="3" t="s">
        <v>39631</v>
      </c>
      <c r="C8049" s="3" t="s">
        <v>2</v>
      </c>
      <c r="D8049" s="3" t="s">
        <v>3</v>
      </c>
      <c r="E8049" s="3" t="s">
        <v>481</v>
      </c>
      <c r="F8049" s="3" t="s">
        <v>39632</v>
      </c>
      <c r="G8049" s="3" t="s">
        <v>39633</v>
      </c>
      <c r="H8049" s="3" t="s">
        <v>39634</v>
      </c>
      <c r="I8049" s="3" t="s">
        <v>39635</v>
      </c>
      <c r="K8049" s="3" t="s">
        <v>14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578.25</v>
      </c>
      <c r="Q8049" s="3" t="s">
        <v>19</v>
      </c>
      <c r="R8049" s="2"/>
    </row>
    <row r="8050" spans="1:18" x14ac:dyDescent="0.2">
      <c r="A8050" s="3" t="s">
        <v>7</v>
      </c>
      <c r="B8050" s="3" t="s">
        <v>39636</v>
      </c>
      <c r="C8050" s="3" t="s">
        <v>2</v>
      </c>
      <c r="D8050" s="3" t="s">
        <v>3</v>
      </c>
      <c r="E8050" s="3" t="s">
        <v>481</v>
      </c>
      <c r="F8050" s="3" t="s">
        <v>39637</v>
      </c>
      <c r="G8050" s="3" t="s">
        <v>39638</v>
      </c>
      <c r="H8050" s="3" t="s">
        <v>39639</v>
      </c>
      <c r="I8050" s="3" t="s">
        <v>39640</v>
      </c>
      <c r="K8050" s="3" t="s">
        <v>25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2310</v>
      </c>
      <c r="Q8050" s="3" t="s">
        <v>19</v>
      </c>
      <c r="R8050" s="2"/>
    </row>
    <row r="8051" spans="1:18" x14ac:dyDescent="0.2">
      <c r="A8051" s="3" t="s">
        <v>7</v>
      </c>
      <c r="B8051" s="3" t="s">
        <v>39641</v>
      </c>
      <c r="C8051" s="3" t="s">
        <v>2</v>
      </c>
      <c r="D8051" s="3" t="s">
        <v>3</v>
      </c>
      <c r="E8051" s="3" t="s">
        <v>481</v>
      </c>
      <c r="F8051" s="3" t="s">
        <v>39642</v>
      </c>
      <c r="G8051" s="3" t="s">
        <v>39643</v>
      </c>
      <c r="H8051" s="3" t="s">
        <v>39644</v>
      </c>
      <c r="I8051" s="3" t="s">
        <v>39645</v>
      </c>
      <c r="K8051" s="3" t="s">
        <v>20087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412.86</v>
      </c>
      <c r="Q8051" s="3" t="s">
        <v>19</v>
      </c>
      <c r="R8051" s="2"/>
    </row>
    <row r="8052" spans="1:18" x14ac:dyDescent="0.2">
      <c r="A8052" s="3" t="s">
        <v>7</v>
      </c>
      <c r="B8052" s="3" t="s">
        <v>39646</v>
      </c>
      <c r="C8052" s="3" t="s">
        <v>2</v>
      </c>
      <c r="D8052" s="3" t="s">
        <v>3</v>
      </c>
      <c r="E8052" s="3" t="s">
        <v>481</v>
      </c>
      <c r="F8052" s="3" t="s">
        <v>39647</v>
      </c>
      <c r="G8052" s="3" t="s">
        <v>39648</v>
      </c>
      <c r="H8052" s="3" t="s">
        <v>39649</v>
      </c>
      <c r="I8052" s="3" t="s">
        <v>39650</v>
      </c>
      <c r="K8052" s="3" t="s">
        <v>31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500</v>
      </c>
      <c r="Q8052" s="3" t="s">
        <v>19</v>
      </c>
      <c r="R8052" s="2"/>
    </row>
    <row r="8053" spans="1:18" x14ac:dyDescent="0.2">
      <c r="A8053" s="3" t="s">
        <v>7</v>
      </c>
      <c r="B8053" s="3" t="s">
        <v>39651</v>
      </c>
      <c r="C8053" s="3" t="s">
        <v>2</v>
      </c>
      <c r="D8053" s="3" t="s">
        <v>3</v>
      </c>
      <c r="E8053" s="3" t="s">
        <v>481</v>
      </c>
      <c r="F8053" s="3" t="s">
        <v>39652</v>
      </c>
      <c r="G8053" s="3" t="s">
        <v>39653</v>
      </c>
      <c r="H8053" s="3" t="s">
        <v>39654</v>
      </c>
      <c r="I8053" s="3" t="s">
        <v>39655</v>
      </c>
      <c r="K8053" s="3" t="s">
        <v>104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396.02</v>
      </c>
      <c r="Q8053" s="3" t="s">
        <v>19</v>
      </c>
      <c r="R8053" s="2"/>
    </row>
    <row r="8054" spans="1:18" x14ac:dyDescent="0.2">
      <c r="A8054" s="3" t="s">
        <v>7</v>
      </c>
      <c r="B8054" s="3" t="s">
        <v>39656</v>
      </c>
      <c r="C8054" s="3" t="s">
        <v>2</v>
      </c>
      <c r="D8054" s="3" t="s">
        <v>3</v>
      </c>
      <c r="E8054" s="3" t="s">
        <v>481</v>
      </c>
      <c r="F8054" s="3" t="s">
        <v>39652</v>
      </c>
      <c r="G8054" s="3" t="s">
        <v>39657</v>
      </c>
      <c r="H8054" s="3" t="s">
        <v>39658</v>
      </c>
      <c r="I8054" s="3" t="s">
        <v>39659</v>
      </c>
      <c r="K8054" s="3" t="s">
        <v>31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547.52</v>
      </c>
      <c r="Q8054" s="3" t="s">
        <v>19</v>
      </c>
      <c r="R8054" s="2"/>
    </row>
    <row r="8055" spans="1:18" x14ac:dyDescent="0.2">
      <c r="A8055" s="3" t="s">
        <v>7</v>
      </c>
      <c r="B8055" s="3" t="s">
        <v>39660</v>
      </c>
      <c r="C8055" s="3" t="s">
        <v>2</v>
      </c>
      <c r="D8055" s="3" t="s">
        <v>3</v>
      </c>
      <c r="E8055" s="3" t="s">
        <v>481</v>
      </c>
      <c r="F8055" s="3" t="s">
        <v>39661</v>
      </c>
      <c r="G8055" s="3" t="s">
        <v>39662</v>
      </c>
      <c r="H8055" s="3" t="s">
        <v>39663</v>
      </c>
      <c r="I8055" s="3" t="s">
        <v>39664</v>
      </c>
      <c r="K8055" s="3" t="s">
        <v>6002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672.25</v>
      </c>
      <c r="Q8055" s="3" t="s">
        <v>19</v>
      </c>
      <c r="R8055" s="2"/>
    </row>
    <row r="8056" spans="1:18" x14ac:dyDescent="0.2">
      <c r="A8056" s="3" t="s">
        <v>7</v>
      </c>
      <c r="B8056" s="3" t="s">
        <v>39665</v>
      </c>
      <c r="C8056" s="3" t="s">
        <v>2</v>
      </c>
      <c r="D8056" s="3" t="s">
        <v>3</v>
      </c>
      <c r="E8056" s="3" t="s">
        <v>481</v>
      </c>
      <c r="F8056" s="3" t="s">
        <v>39666</v>
      </c>
      <c r="G8056" s="3" t="s">
        <v>39667</v>
      </c>
      <c r="H8056" s="3" t="s">
        <v>39668</v>
      </c>
      <c r="I8056" s="3" t="s">
        <v>39669</v>
      </c>
      <c r="K8056" s="3" t="s">
        <v>78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3271.41</v>
      </c>
      <c r="Q8056" s="3" t="s">
        <v>19</v>
      </c>
      <c r="R8056" s="2"/>
    </row>
    <row r="8057" spans="1:18" x14ac:dyDescent="0.2">
      <c r="A8057" s="3" t="s">
        <v>7</v>
      </c>
      <c r="B8057" s="3" t="s">
        <v>39670</v>
      </c>
      <c r="C8057" s="3" t="s">
        <v>2</v>
      </c>
      <c r="D8057" s="3" t="s">
        <v>3</v>
      </c>
      <c r="E8057" s="3" t="s">
        <v>481</v>
      </c>
      <c r="F8057" s="3" t="s">
        <v>39671</v>
      </c>
      <c r="G8057" s="3" t="s">
        <v>39672</v>
      </c>
      <c r="H8057" s="3" t="s">
        <v>39673</v>
      </c>
      <c r="I8057" s="3" t="s">
        <v>39674</v>
      </c>
      <c r="K8057" s="3" t="s">
        <v>31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368.09</v>
      </c>
      <c r="Q8057" s="3" t="s">
        <v>19</v>
      </c>
      <c r="R8057" s="2"/>
    </row>
    <row r="8058" spans="1:18" x14ac:dyDescent="0.2">
      <c r="A8058" s="3" t="s">
        <v>7</v>
      </c>
      <c r="B8058" s="3" t="s">
        <v>39675</v>
      </c>
      <c r="C8058" s="3" t="s">
        <v>2</v>
      </c>
      <c r="D8058" s="3" t="s">
        <v>3</v>
      </c>
      <c r="E8058" s="3" t="s">
        <v>481</v>
      </c>
      <c r="F8058" s="3" t="s">
        <v>39676</v>
      </c>
      <c r="G8058" s="3" t="s">
        <v>39677</v>
      </c>
      <c r="H8058" s="3" t="s">
        <v>39678</v>
      </c>
      <c r="I8058" s="3" t="s">
        <v>39679</v>
      </c>
      <c r="K8058" s="3" t="s">
        <v>31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761.55</v>
      </c>
      <c r="Q8058" s="3" t="s">
        <v>19</v>
      </c>
      <c r="R8058" s="2"/>
    </row>
    <row r="8059" spans="1:18" x14ac:dyDescent="0.2">
      <c r="A8059" s="3" t="s">
        <v>7</v>
      </c>
      <c r="B8059" s="3" t="s">
        <v>39680</v>
      </c>
      <c r="C8059" s="3" t="s">
        <v>2</v>
      </c>
      <c r="D8059" s="3" t="s">
        <v>3</v>
      </c>
      <c r="E8059" s="3" t="s">
        <v>481</v>
      </c>
      <c r="F8059" s="3" t="s">
        <v>39681</v>
      </c>
      <c r="G8059" s="3" t="s">
        <v>39682</v>
      </c>
      <c r="H8059" s="3" t="s">
        <v>39683</v>
      </c>
      <c r="I8059" s="3" t="s">
        <v>39684</v>
      </c>
      <c r="K8059" s="3" t="s">
        <v>25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874.3</v>
      </c>
      <c r="Q8059" s="3" t="s">
        <v>19</v>
      </c>
      <c r="R8059" s="2"/>
    </row>
    <row r="8060" spans="1:18" x14ac:dyDescent="0.2">
      <c r="A8060" s="3" t="s">
        <v>7</v>
      </c>
      <c r="B8060" s="3" t="s">
        <v>39685</v>
      </c>
      <c r="C8060" s="3" t="s">
        <v>2</v>
      </c>
      <c r="D8060" s="3" t="s">
        <v>3</v>
      </c>
      <c r="E8060" s="3" t="s">
        <v>481</v>
      </c>
      <c r="F8060" s="3" t="s">
        <v>39686</v>
      </c>
      <c r="G8060" s="3" t="s">
        <v>39687</v>
      </c>
      <c r="H8060" s="3" t="s">
        <v>39688</v>
      </c>
      <c r="I8060" s="3" t="s">
        <v>39689</v>
      </c>
      <c r="K8060" s="3" t="s">
        <v>31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963.76</v>
      </c>
      <c r="Q8060" s="3" t="s">
        <v>19</v>
      </c>
      <c r="R8060" s="2"/>
    </row>
    <row r="8061" spans="1:18" x14ac:dyDescent="0.2">
      <c r="A8061" s="3" t="s">
        <v>7</v>
      </c>
      <c r="B8061" s="3" t="s">
        <v>39690</v>
      </c>
      <c r="C8061" s="3" t="s">
        <v>2</v>
      </c>
      <c r="D8061" s="3" t="s">
        <v>3</v>
      </c>
      <c r="E8061" s="3" t="s">
        <v>481</v>
      </c>
      <c r="F8061" s="3" t="s">
        <v>39691</v>
      </c>
      <c r="G8061" s="3" t="s">
        <v>39692</v>
      </c>
      <c r="H8061" s="3" t="s">
        <v>39693</v>
      </c>
      <c r="I8061" s="3" t="s">
        <v>39694</v>
      </c>
      <c r="K8061" s="3" t="s">
        <v>31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386.48</v>
      </c>
      <c r="Q8061" s="3" t="s">
        <v>19</v>
      </c>
      <c r="R8061" s="2"/>
    </row>
    <row r="8062" spans="1:18" x14ac:dyDescent="0.2">
      <c r="A8062" s="3" t="s">
        <v>7</v>
      </c>
      <c r="B8062" s="3" t="s">
        <v>39695</v>
      </c>
      <c r="C8062" s="3" t="s">
        <v>2</v>
      </c>
      <c r="D8062" s="3" t="s">
        <v>3</v>
      </c>
      <c r="E8062" s="3" t="s">
        <v>481</v>
      </c>
      <c r="F8062" s="3" t="s">
        <v>39696</v>
      </c>
      <c r="G8062" s="3" t="s">
        <v>39697</v>
      </c>
      <c r="H8062" s="3" t="s">
        <v>39698</v>
      </c>
      <c r="I8062" s="3" t="s">
        <v>39699</v>
      </c>
      <c r="K8062" s="3" t="s">
        <v>78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453.78</v>
      </c>
      <c r="Q8062" s="3" t="s">
        <v>19</v>
      </c>
      <c r="R8062" s="2"/>
    </row>
    <row r="8063" spans="1:18" x14ac:dyDescent="0.2">
      <c r="A8063" s="3" t="s">
        <v>7</v>
      </c>
      <c r="B8063" s="3" t="s">
        <v>39700</v>
      </c>
      <c r="C8063" s="3" t="s">
        <v>2</v>
      </c>
      <c r="D8063" s="3" t="s">
        <v>3</v>
      </c>
      <c r="E8063" s="3" t="s">
        <v>481</v>
      </c>
      <c r="F8063" s="3" t="s">
        <v>39701</v>
      </c>
      <c r="G8063" s="3" t="s">
        <v>39702</v>
      </c>
      <c r="H8063" s="3" t="s">
        <v>39703</v>
      </c>
      <c r="I8063" s="3" t="s">
        <v>39704</v>
      </c>
      <c r="K8063" s="3" t="s">
        <v>14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519.78</v>
      </c>
      <c r="Q8063" s="3" t="s">
        <v>19</v>
      </c>
      <c r="R8063" s="2"/>
    </row>
    <row r="8064" spans="1:18" x14ac:dyDescent="0.2">
      <c r="A8064" s="3" t="s">
        <v>7</v>
      </c>
      <c r="B8064" s="3" t="s">
        <v>39705</v>
      </c>
      <c r="C8064" s="3" t="s">
        <v>2</v>
      </c>
      <c r="D8064" s="3" t="s">
        <v>3</v>
      </c>
      <c r="E8064" s="3" t="s">
        <v>481</v>
      </c>
      <c r="F8064" s="3" t="s">
        <v>39706</v>
      </c>
      <c r="G8064" s="3" t="s">
        <v>39707</v>
      </c>
      <c r="H8064" s="3" t="s">
        <v>39708</v>
      </c>
      <c r="I8064" s="3" t="s">
        <v>39709</v>
      </c>
      <c r="K8064" s="3" t="s">
        <v>25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5367</v>
      </c>
      <c r="Q8064" s="3" t="s">
        <v>19</v>
      </c>
      <c r="R8064" s="2"/>
    </row>
    <row r="8065" spans="1:18" x14ac:dyDescent="0.2">
      <c r="A8065" s="3" t="s">
        <v>7</v>
      </c>
      <c r="B8065" s="3" t="s">
        <v>39710</v>
      </c>
      <c r="C8065" s="3" t="s">
        <v>2</v>
      </c>
      <c r="D8065" s="3" t="s">
        <v>3</v>
      </c>
      <c r="E8065" s="3" t="s">
        <v>481</v>
      </c>
      <c r="F8065" s="3" t="s">
        <v>39706</v>
      </c>
      <c r="G8065" s="3" t="s">
        <v>39711</v>
      </c>
      <c r="H8065" s="3" t="s">
        <v>39712</v>
      </c>
      <c r="I8065" s="3" t="s">
        <v>39713</v>
      </c>
      <c r="K8065" s="3" t="s">
        <v>104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801</v>
      </c>
      <c r="Q8065" s="3" t="s">
        <v>19</v>
      </c>
      <c r="R8065" s="2"/>
    </row>
    <row r="8066" spans="1:18" x14ac:dyDescent="0.2">
      <c r="A8066" s="3" t="s">
        <v>7</v>
      </c>
      <c r="B8066" s="3" t="s">
        <v>39714</v>
      </c>
      <c r="C8066" s="3" t="s">
        <v>2</v>
      </c>
      <c r="D8066" s="3" t="s">
        <v>3</v>
      </c>
      <c r="E8066" s="3" t="s">
        <v>481</v>
      </c>
      <c r="F8066" s="3" t="s">
        <v>39715</v>
      </c>
      <c r="G8066" s="3" t="s">
        <v>39716</v>
      </c>
      <c r="H8066" s="3" t="s">
        <v>39717</v>
      </c>
      <c r="I8066" s="3" t="s">
        <v>39718</v>
      </c>
      <c r="K8066" s="3" t="s">
        <v>25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600</v>
      </c>
      <c r="Q8066" s="3" t="s">
        <v>19</v>
      </c>
      <c r="R8066" s="2"/>
    </row>
    <row r="8067" spans="1:18" x14ac:dyDescent="0.2">
      <c r="A8067" s="3" t="s">
        <v>7</v>
      </c>
      <c r="B8067" s="3" t="s">
        <v>39719</v>
      </c>
      <c r="C8067" s="3" t="s">
        <v>2</v>
      </c>
      <c r="D8067" s="3" t="s">
        <v>3</v>
      </c>
      <c r="E8067" s="3" t="s">
        <v>481</v>
      </c>
      <c r="F8067" s="3" t="s">
        <v>39720</v>
      </c>
      <c r="G8067" s="3" t="s">
        <v>39721</v>
      </c>
      <c r="H8067" s="3" t="s">
        <v>39722</v>
      </c>
      <c r="I8067" s="3" t="s">
        <v>39723</v>
      </c>
      <c r="K8067" s="3" t="s">
        <v>25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1005</v>
      </c>
      <c r="Q8067" s="3" t="s">
        <v>19</v>
      </c>
      <c r="R8067" s="2"/>
    </row>
    <row r="8068" spans="1:18" x14ac:dyDescent="0.2">
      <c r="A8068" s="3" t="s">
        <v>7</v>
      </c>
      <c r="B8068" s="3" t="s">
        <v>39724</v>
      </c>
      <c r="C8068" s="3" t="s">
        <v>2</v>
      </c>
      <c r="D8068" s="3" t="s">
        <v>3</v>
      </c>
      <c r="E8068" s="3" t="s">
        <v>481</v>
      </c>
      <c r="F8068" s="3" t="s">
        <v>39725</v>
      </c>
      <c r="G8068" s="3" t="s">
        <v>39726</v>
      </c>
      <c r="H8068" s="3" t="s">
        <v>39727</v>
      </c>
      <c r="I8068" s="3" t="s">
        <v>39728</v>
      </c>
      <c r="K8068" s="3" t="s">
        <v>39729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764.59</v>
      </c>
      <c r="Q8068" s="3" t="s">
        <v>19</v>
      </c>
      <c r="R8068" s="2"/>
    </row>
    <row r="8069" spans="1:18" x14ac:dyDescent="0.2">
      <c r="A8069" s="3" t="s">
        <v>7</v>
      </c>
      <c r="B8069" s="3" t="s">
        <v>39730</v>
      </c>
      <c r="C8069" s="3" t="s">
        <v>2</v>
      </c>
      <c r="D8069" s="3" t="s">
        <v>3</v>
      </c>
      <c r="E8069" s="3" t="s">
        <v>481</v>
      </c>
      <c r="F8069" s="3" t="s">
        <v>39731</v>
      </c>
      <c r="G8069" s="3" t="s">
        <v>39732</v>
      </c>
      <c r="H8069" s="3" t="s">
        <v>39733</v>
      </c>
      <c r="I8069" s="3" t="s">
        <v>39734</v>
      </c>
      <c r="K8069" s="3" t="s">
        <v>33408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1256.74</v>
      </c>
      <c r="Q8069" s="3" t="s">
        <v>19</v>
      </c>
      <c r="R8069" s="2"/>
    </row>
    <row r="8070" spans="1:18" x14ac:dyDescent="0.2">
      <c r="A8070" s="3" t="s">
        <v>7</v>
      </c>
      <c r="B8070" s="3" t="s">
        <v>39735</v>
      </c>
      <c r="C8070" s="3" t="s">
        <v>2</v>
      </c>
      <c r="D8070" s="3" t="s">
        <v>3</v>
      </c>
      <c r="E8070" s="3" t="s">
        <v>481</v>
      </c>
      <c r="F8070" s="3" t="s">
        <v>39736</v>
      </c>
      <c r="G8070" s="3" t="s">
        <v>39737</v>
      </c>
      <c r="H8070" s="3" t="s">
        <v>39738</v>
      </c>
      <c r="I8070" s="3" t="s">
        <v>39739</v>
      </c>
      <c r="K8070" s="3" t="s">
        <v>25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690.18</v>
      </c>
      <c r="Q8070" s="3" t="s">
        <v>19</v>
      </c>
      <c r="R8070" s="2"/>
    </row>
    <row r="8071" spans="1:18" x14ac:dyDescent="0.2">
      <c r="A8071" s="3" t="s">
        <v>7</v>
      </c>
      <c r="B8071" s="3" t="s">
        <v>39740</v>
      </c>
      <c r="C8071" s="3" t="s">
        <v>2</v>
      </c>
      <c r="D8071" s="3" t="s">
        <v>3</v>
      </c>
      <c r="E8071" s="3" t="s">
        <v>481</v>
      </c>
      <c r="F8071" s="3" t="s">
        <v>39741</v>
      </c>
      <c r="G8071" s="3" t="s">
        <v>39742</v>
      </c>
      <c r="H8071" s="3" t="s">
        <v>39743</v>
      </c>
      <c r="I8071" s="3" t="s">
        <v>39744</v>
      </c>
      <c r="K8071" s="3" t="s">
        <v>10848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578.25</v>
      </c>
      <c r="Q8071" s="3" t="s">
        <v>19</v>
      </c>
      <c r="R8071" s="2"/>
    </row>
    <row r="8072" spans="1:18" x14ac:dyDescent="0.2">
      <c r="A8072" s="3" t="s">
        <v>7</v>
      </c>
      <c r="B8072" s="3" t="s">
        <v>39745</v>
      </c>
      <c r="C8072" s="3" t="s">
        <v>2</v>
      </c>
      <c r="D8072" s="3" t="s">
        <v>3</v>
      </c>
      <c r="E8072" s="3" t="s">
        <v>481</v>
      </c>
      <c r="F8072" s="3" t="s">
        <v>39746</v>
      </c>
      <c r="G8072" s="3" t="s">
        <v>39747</v>
      </c>
      <c r="H8072" s="3" t="s">
        <v>39748</v>
      </c>
      <c r="I8072" s="3" t="s">
        <v>39749</v>
      </c>
      <c r="K8072" s="3" t="s">
        <v>14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899.51</v>
      </c>
      <c r="Q8072" s="3" t="s">
        <v>19</v>
      </c>
      <c r="R8072" s="2"/>
    </row>
    <row r="8073" spans="1:18" x14ac:dyDescent="0.2">
      <c r="A8073" s="3" t="s">
        <v>7</v>
      </c>
      <c r="B8073" s="3" t="s">
        <v>39750</v>
      </c>
      <c r="C8073" s="3" t="s">
        <v>2</v>
      </c>
      <c r="D8073" s="3" t="s">
        <v>3</v>
      </c>
      <c r="E8073" s="3" t="s">
        <v>481</v>
      </c>
      <c r="F8073" s="3" t="s">
        <v>39751</v>
      </c>
      <c r="G8073" s="3" t="s">
        <v>39752</v>
      </c>
      <c r="H8073" s="3" t="s">
        <v>39753</v>
      </c>
      <c r="I8073" s="3" t="s">
        <v>39754</v>
      </c>
      <c r="K8073" s="3" t="s">
        <v>31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2000</v>
      </c>
      <c r="Q8073" s="3" t="s">
        <v>19</v>
      </c>
      <c r="R8073" s="2"/>
    </row>
    <row r="8074" spans="1:18" x14ac:dyDescent="0.2">
      <c r="A8074" s="3" t="s">
        <v>7</v>
      </c>
      <c r="B8074" s="3" t="s">
        <v>39755</v>
      </c>
      <c r="C8074" s="3" t="s">
        <v>2</v>
      </c>
      <c r="D8074" s="3" t="s">
        <v>3</v>
      </c>
      <c r="E8074" s="3" t="s">
        <v>481</v>
      </c>
      <c r="F8074" s="3" t="s">
        <v>39756</v>
      </c>
      <c r="G8074" s="3" t="s">
        <v>39757</v>
      </c>
      <c r="H8074" s="3" t="s">
        <v>39758</v>
      </c>
      <c r="I8074" s="3" t="s">
        <v>39759</v>
      </c>
      <c r="K8074" s="3" t="s">
        <v>25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150</v>
      </c>
      <c r="Q8074" s="3" t="s">
        <v>19</v>
      </c>
      <c r="R8074" s="2"/>
    </row>
    <row r="8075" spans="1:18" x14ac:dyDescent="0.2">
      <c r="A8075" s="3" t="s">
        <v>7</v>
      </c>
      <c r="B8075" s="3" t="s">
        <v>39760</v>
      </c>
      <c r="C8075" s="3" t="s">
        <v>2</v>
      </c>
      <c r="D8075" s="3" t="s">
        <v>3</v>
      </c>
      <c r="E8075" s="3" t="s">
        <v>481</v>
      </c>
      <c r="F8075" s="3" t="s">
        <v>39761</v>
      </c>
      <c r="G8075" s="3" t="s">
        <v>39762</v>
      </c>
      <c r="H8075" s="3" t="s">
        <v>39763</v>
      </c>
      <c r="I8075" s="3" t="s">
        <v>39764</v>
      </c>
      <c r="K8075" s="3" t="s">
        <v>31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300</v>
      </c>
      <c r="Q8075" s="3" t="s">
        <v>19</v>
      </c>
      <c r="R8075" s="2"/>
    </row>
    <row r="8076" spans="1:18" x14ac:dyDescent="0.2">
      <c r="A8076" s="3" t="s">
        <v>7</v>
      </c>
      <c r="B8076" s="3" t="s">
        <v>39765</v>
      </c>
      <c r="C8076" s="3" t="s">
        <v>2</v>
      </c>
      <c r="D8076" s="3" t="s">
        <v>3</v>
      </c>
      <c r="E8076" s="3" t="s">
        <v>481</v>
      </c>
      <c r="F8076" s="3" t="s">
        <v>39766</v>
      </c>
      <c r="G8076" s="3" t="s">
        <v>39767</v>
      </c>
      <c r="H8076" s="3" t="s">
        <v>39768</v>
      </c>
      <c r="I8076" s="3" t="s">
        <v>39769</v>
      </c>
      <c r="K8076" s="3" t="s">
        <v>25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1682.24</v>
      </c>
      <c r="Q8076" s="3" t="s">
        <v>19</v>
      </c>
      <c r="R8076" s="2"/>
    </row>
    <row r="8077" spans="1:18" x14ac:dyDescent="0.2">
      <c r="A8077" s="3" t="s">
        <v>7</v>
      </c>
      <c r="B8077" s="3" t="s">
        <v>39770</v>
      </c>
      <c r="C8077" s="3" t="s">
        <v>2</v>
      </c>
      <c r="D8077" s="3" t="s">
        <v>3</v>
      </c>
      <c r="E8077" s="3" t="s">
        <v>481</v>
      </c>
      <c r="F8077" s="3" t="s">
        <v>39771</v>
      </c>
      <c r="G8077" s="3" t="s">
        <v>39772</v>
      </c>
      <c r="H8077" s="3" t="s">
        <v>39773</v>
      </c>
      <c r="I8077" s="3" t="s">
        <v>39774</v>
      </c>
      <c r="K8077" s="3" t="s">
        <v>31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457.43</v>
      </c>
      <c r="Q8077" s="3" t="s">
        <v>19</v>
      </c>
      <c r="R8077" s="2"/>
    </row>
    <row r="8078" spans="1:18" x14ac:dyDescent="0.2">
      <c r="A8078" s="3" t="s">
        <v>7</v>
      </c>
      <c r="B8078" s="3" t="s">
        <v>39775</v>
      </c>
      <c r="C8078" s="3" t="s">
        <v>2</v>
      </c>
      <c r="D8078" s="3" t="s">
        <v>3</v>
      </c>
      <c r="E8078" s="3" t="s">
        <v>481</v>
      </c>
      <c r="F8078" s="3" t="s">
        <v>39776</v>
      </c>
      <c r="G8078" s="3" t="s">
        <v>39777</v>
      </c>
      <c r="H8078" s="3" t="s">
        <v>39778</v>
      </c>
      <c r="I8078" s="3" t="s">
        <v>39779</v>
      </c>
      <c r="K8078" s="3" t="s">
        <v>14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441.69</v>
      </c>
      <c r="Q8078" s="3" t="s">
        <v>19</v>
      </c>
      <c r="R8078" s="2"/>
    </row>
    <row r="8079" spans="1:18" x14ac:dyDescent="0.2">
      <c r="A8079" s="3" t="s">
        <v>7</v>
      </c>
      <c r="B8079" s="3" t="s">
        <v>39780</v>
      </c>
      <c r="C8079" s="3" t="s">
        <v>2</v>
      </c>
      <c r="D8079" s="3" t="s">
        <v>3</v>
      </c>
      <c r="E8079" s="3" t="s">
        <v>481</v>
      </c>
      <c r="F8079" s="3" t="s">
        <v>39781</v>
      </c>
      <c r="G8079" s="3" t="s">
        <v>39782</v>
      </c>
      <c r="H8079" s="3" t="s">
        <v>39783</v>
      </c>
      <c r="I8079" s="3" t="s">
        <v>39784</v>
      </c>
      <c r="K8079" s="3" t="s">
        <v>25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4000</v>
      </c>
      <c r="Q8079" s="3" t="s">
        <v>19</v>
      </c>
      <c r="R8079" s="2"/>
    </row>
    <row r="8080" spans="1:18" x14ac:dyDescent="0.2">
      <c r="A8080" s="3" t="s">
        <v>7</v>
      </c>
      <c r="B8080" s="3" t="s">
        <v>39785</v>
      </c>
      <c r="C8080" s="3" t="s">
        <v>2</v>
      </c>
      <c r="D8080" s="3" t="s">
        <v>3</v>
      </c>
      <c r="E8080" s="3" t="s">
        <v>481</v>
      </c>
      <c r="F8080" s="3" t="s">
        <v>39786</v>
      </c>
      <c r="G8080" s="3" t="s">
        <v>39787</v>
      </c>
      <c r="H8080" s="3" t="s">
        <v>39788</v>
      </c>
      <c r="I8080" s="3" t="s">
        <v>39789</v>
      </c>
      <c r="K8080" s="3" t="s">
        <v>31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597.62</v>
      </c>
      <c r="Q8080" s="3" t="s">
        <v>19</v>
      </c>
      <c r="R8080" s="2"/>
    </row>
    <row r="8081" spans="1:18" x14ac:dyDescent="0.2">
      <c r="A8081" s="3" t="s">
        <v>7</v>
      </c>
      <c r="B8081" s="3" t="s">
        <v>39790</v>
      </c>
      <c r="C8081" s="3" t="s">
        <v>2</v>
      </c>
      <c r="D8081" s="3" t="s">
        <v>3</v>
      </c>
      <c r="E8081" s="3" t="s">
        <v>481</v>
      </c>
      <c r="F8081" s="3" t="s">
        <v>39791</v>
      </c>
      <c r="G8081" s="3" t="s">
        <v>39792</v>
      </c>
      <c r="H8081" s="3" t="s">
        <v>39793</v>
      </c>
      <c r="I8081" s="3" t="s">
        <v>39794</v>
      </c>
      <c r="K8081" s="3" t="s">
        <v>31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1989</v>
      </c>
      <c r="Q8081" s="3" t="s">
        <v>19</v>
      </c>
      <c r="R8081" s="2"/>
    </row>
    <row r="8082" spans="1:18" x14ac:dyDescent="0.2">
      <c r="A8082" s="3" t="s">
        <v>7</v>
      </c>
      <c r="B8082" s="3" t="s">
        <v>39795</v>
      </c>
      <c r="C8082" s="3" t="s">
        <v>2</v>
      </c>
      <c r="D8082" s="3" t="s">
        <v>3</v>
      </c>
      <c r="E8082" s="3" t="s">
        <v>481</v>
      </c>
      <c r="F8082" s="3" t="s">
        <v>39796</v>
      </c>
      <c r="G8082" s="3" t="s">
        <v>39797</v>
      </c>
      <c r="H8082" s="3" t="s">
        <v>39798</v>
      </c>
      <c r="I8082" s="3" t="s">
        <v>39799</v>
      </c>
      <c r="K8082" s="3" t="s">
        <v>14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624.98</v>
      </c>
      <c r="Q8082" s="3" t="s">
        <v>19</v>
      </c>
      <c r="R8082" s="2"/>
    </row>
    <row r="8083" spans="1:18" x14ac:dyDescent="0.2">
      <c r="A8083" s="3" t="s">
        <v>7</v>
      </c>
      <c r="B8083" s="3" t="s">
        <v>39800</v>
      </c>
      <c r="C8083" s="3" t="s">
        <v>2</v>
      </c>
      <c r="D8083" s="3" t="s">
        <v>3</v>
      </c>
      <c r="E8083" s="3" t="s">
        <v>481</v>
      </c>
      <c r="F8083" s="3" t="s">
        <v>39801</v>
      </c>
      <c r="G8083" s="3" t="s">
        <v>39802</v>
      </c>
      <c r="H8083" s="3" t="s">
        <v>39803</v>
      </c>
      <c r="I8083" s="3" t="s">
        <v>39804</v>
      </c>
      <c r="K8083" s="3" t="s">
        <v>14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368.09</v>
      </c>
      <c r="Q8083" s="3" t="s">
        <v>19</v>
      </c>
      <c r="R8083" s="2"/>
    </row>
    <row r="8084" spans="1:18" x14ac:dyDescent="0.2">
      <c r="A8084" s="3" t="s">
        <v>7</v>
      </c>
      <c r="B8084" s="3" t="s">
        <v>39805</v>
      </c>
      <c r="C8084" s="3" t="s">
        <v>2</v>
      </c>
      <c r="D8084" s="3" t="s">
        <v>3</v>
      </c>
      <c r="E8084" s="3" t="s">
        <v>481</v>
      </c>
      <c r="F8084" s="3" t="s">
        <v>39806</v>
      </c>
      <c r="G8084" s="3" t="s">
        <v>39807</v>
      </c>
      <c r="H8084" s="3" t="s">
        <v>39808</v>
      </c>
      <c r="I8084" s="3" t="s">
        <v>39809</v>
      </c>
      <c r="K8084" s="3" t="s">
        <v>104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735.35</v>
      </c>
      <c r="Q8084" s="3" t="s">
        <v>19</v>
      </c>
      <c r="R8084" s="2"/>
    </row>
    <row r="8085" spans="1:18" x14ac:dyDescent="0.2">
      <c r="A8085" s="3" t="s">
        <v>7</v>
      </c>
      <c r="B8085" s="3" t="s">
        <v>39810</v>
      </c>
      <c r="C8085" s="3" t="s">
        <v>2</v>
      </c>
      <c r="D8085" s="3" t="s">
        <v>3</v>
      </c>
      <c r="E8085" s="3" t="s">
        <v>481</v>
      </c>
      <c r="F8085" s="3" t="s">
        <v>39811</v>
      </c>
      <c r="G8085" s="3" t="s">
        <v>5835</v>
      </c>
      <c r="H8085" s="3" t="s">
        <v>39812</v>
      </c>
      <c r="I8085" s="3" t="s">
        <v>39813</v>
      </c>
      <c r="K8085" s="3" t="s">
        <v>78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338.24</v>
      </c>
      <c r="Q8085" s="3" t="s">
        <v>19</v>
      </c>
      <c r="R8085" s="2"/>
    </row>
    <row r="8086" spans="1:18" x14ac:dyDescent="0.2">
      <c r="A8086" s="3" t="s">
        <v>7</v>
      </c>
      <c r="B8086" s="3" t="s">
        <v>39814</v>
      </c>
      <c r="C8086" s="3" t="s">
        <v>2</v>
      </c>
      <c r="D8086" s="3" t="s">
        <v>3</v>
      </c>
      <c r="E8086" s="3" t="s">
        <v>481</v>
      </c>
      <c r="F8086" s="3" t="s">
        <v>39815</v>
      </c>
      <c r="G8086" s="3" t="s">
        <v>39816</v>
      </c>
      <c r="H8086" s="3" t="s">
        <v>39817</v>
      </c>
      <c r="I8086" s="3" t="s">
        <v>39818</v>
      </c>
      <c r="K8086" s="3" t="s">
        <v>31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1908.9</v>
      </c>
      <c r="Q8086" s="3" t="s">
        <v>19</v>
      </c>
      <c r="R8086" s="2"/>
    </row>
    <row r="8087" spans="1:18" x14ac:dyDescent="0.2">
      <c r="A8087" s="3" t="s">
        <v>7</v>
      </c>
      <c r="B8087" s="3" t="s">
        <v>39819</v>
      </c>
      <c r="C8087" s="3" t="s">
        <v>2</v>
      </c>
      <c r="D8087" s="3" t="s">
        <v>3</v>
      </c>
      <c r="E8087" s="3" t="s">
        <v>481</v>
      </c>
      <c r="F8087" s="3" t="s">
        <v>39820</v>
      </c>
      <c r="G8087" s="3" t="s">
        <v>39821</v>
      </c>
      <c r="H8087" s="3" t="s">
        <v>39822</v>
      </c>
      <c r="I8087" s="3" t="s">
        <v>39823</v>
      </c>
      <c r="K8087" s="3" t="s">
        <v>14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925.23</v>
      </c>
      <c r="Q8087" s="3" t="s">
        <v>19</v>
      </c>
      <c r="R8087" s="2"/>
    </row>
    <row r="8088" spans="1:18" x14ac:dyDescent="0.2">
      <c r="A8088" s="3" t="s">
        <v>7</v>
      </c>
      <c r="B8088" s="3" t="s">
        <v>39824</v>
      </c>
      <c r="C8088" s="3" t="s">
        <v>2</v>
      </c>
      <c r="D8088" s="3" t="s">
        <v>3</v>
      </c>
      <c r="E8088" s="3" t="s">
        <v>481</v>
      </c>
      <c r="F8088" s="3" t="s">
        <v>39825</v>
      </c>
      <c r="G8088" s="3" t="s">
        <v>39826</v>
      </c>
      <c r="H8088" s="3" t="s">
        <v>39827</v>
      </c>
      <c r="I8088" s="3" t="s">
        <v>39828</v>
      </c>
      <c r="K8088" s="3" t="s">
        <v>78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530.84</v>
      </c>
      <c r="Q8088" s="3" t="s">
        <v>19</v>
      </c>
      <c r="R8088" s="2"/>
    </row>
    <row r="8089" spans="1:18" x14ac:dyDescent="0.2">
      <c r="A8089" s="3" t="s">
        <v>7</v>
      </c>
      <c r="B8089" s="3" t="s">
        <v>39829</v>
      </c>
      <c r="C8089" s="3" t="s">
        <v>2</v>
      </c>
      <c r="D8089" s="3" t="s">
        <v>3</v>
      </c>
      <c r="E8089" s="3" t="s">
        <v>481</v>
      </c>
      <c r="F8089" s="3" t="s">
        <v>39830</v>
      </c>
      <c r="G8089" s="3" t="s">
        <v>39831</v>
      </c>
      <c r="H8089" s="3" t="s">
        <v>39832</v>
      </c>
      <c r="I8089" s="3" t="s">
        <v>39833</v>
      </c>
      <c r="K8089" s="3" t="s">
        <v>31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424.05</v>
      </c>
      <c r="Q8089" s="3" t="s">
        <v>19</v>
      </c>
      <c r="R8089" s="2"/>
    </row>
    <row r="8090" spans="1:18" x14ac:dyDescent="0.2">
      <c r="A8090" s="3" t="s">
        <v>7</v>
      </c>
      <c r="B8090" s="3" t="s">
        <v>39834</v>
      </c>
      <c r="C8090" s="3" t="s">
        <v>2</v>
      </c>
      <c r="D8090" s="3" t="s">
        <v>3</v>
      </c>
      <c r="E8090" s="3" t="s">
        <v>481</v>
      </c>
      <c r="F8090" s="3" t="s">
        <v>39835</v>
      </c>
      <c r="G8090" s="3" t="s">
        <v>39836</v>
      </c>
      <c r="H8090" s="3" t="s">
        <v>39837</v>
      </c>
      <c r="I8090" s="3" t="s">
        <v>39838</v>
      </c>
      <c r="K8090" s="3" t="s">
        <v>31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5000</v>
      </c>
      <c r="Q8090" s="3" t="s">
        <v>19</v>
      </c>
      <c r="R8090" s="2"/>
    </row>
    <row r="8091" spans="1:18" x14ac:dyDescent="0.2">
      <c r="A8091" s="3" t="s">
        <v>7</v>
      </c>
      <c r="B8091" s="3" t="s">
        <v>39839</v>
      </c>
      <c r="C8091" s="3" t="s">
        <v>2</v>
      </c>
      <c r="D8091" s="3" t="s">
        <v>3</v>
      </c>
      <c r="E8091" s="3" t="s">
        <v>481</v>
      </c>
      <c r="F8091" s="3" t="s">
        <v>39840</v>
      </c>
      <c r="G8091" s="3" t="s">
        <v>39841</v>
      </c>
      <c r="H8091" s="3" t="s">
        <v>39842</v>
      </c>
      <c r="I8091" s="3" t="s">
        <v>39843</v>
      </c>
      <c r="K8091" s="3" t="s">
        <v>31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671.76</v>
      </c>
      <c r="Q8091" s="3" t="s">
        <v>19</v>
      </c>
      <c r="R8091" s="2"/>
    </row>
    <row r="8092" spans="1:18" x14ac:dyDescent="0.2">
      <c r="A8092" s="3" t="s">
        <v>7</v>
      </c>
      <c r="B8092" s="3" t="s">
        <v>39844</v>
      </c>
      <c r="C8092" s="3" t="s">
        <v>2</v>
      </c>
      <c r="D8092" s="3" t="s">
        <v>3</v>
      </c>
      <c r="E8092" s="3" t="s">
        <v>481</v>
      </c>
      <c r="F8092" s="3" t="s">
        <v>39845</v>
      </c>
      <c r="G8092" s="3" t="s">
        <v>39846</v>
      </c>
      <c r="H8092" s="3" t="s">
        <v>39847</v>
      </c>
      <c r="I8092" s="3" t="s">
        <v>39848</v>
      </c>
      <c r="K8092" s="3" t="s">
        <v>104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419.6</v>
      </c>
      <c r="Q8092" s="3" t="s">
        <v>19</v>
      </c>
      <c r="R8092" s="2"/>
    </row>
    <row r="8093" spans="1:18" x14ac:dyDescent="0.2">
      <c r="A8093" s="3" t="s">
        <v>7</v>
      </c>
      <c r="B8093" s="3" t="s">
        <v>39849</v>
      </c>
      <c r="C8093" s="3" t="s">
        <v>2</v>
      </c>
      <c r="D8093" s="3" t="s">
        <v>3</v>
      </c>
      <c r="E8093" s="3" t="s">
        <v>481</v>
      </c>
      <c r="F8093" s="3" t="s">
        <v>39850</v>
      </c>
      <c r="G8093" s="3" t="s">
        <v>39851</v>
      </c>
      <c r="H8093" s="3" t="s">
        <v>39852</v>
      </c>
      <c r="I8093" s="3" t="s">
        <v>39853</v>
      </c>
      <c r="K8093" s="3" t="s">
        <v>14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380.8</v>
      </c>
      <c r="Q8093" s="3" t="s">
        <v>19</v>
      </c>
      <c r="R8093" s="2"/>
    </row>
    <row r="8094" spans="1:18" x14ac:dyDescent="0.2">
      <c r="A8094" s="3" t="s">
        <v>7</v>
      </c>
      <c r="B8094" s="3" t="s">
        <v>39854</v>
      </c>
      <c r="C8094" s="3" t="s">
        <v>2</v>
      </c>
      <c r="D8094" s="3" t="s">
        <v>3</v>
      </c>
      <c r="E8094" s="3" t="s">
        <v>481</v>
      </c>
      <c r="F8094" s="3" t="s">
        <v>39855</v>
      </c>
      <c r="G8094" s="3" t="s">
        <v>39856</v>
      </c>
      <c r="H8094" s="3" t="s">
        <v>39857</v>
      </c>
      <c r="I8094" s="3" t="s">
        <v>39858</v>
      </c>
      <c r="K8094" s="3" t="s">
        <v>25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1400.69</v>
      </c>
      <c r="Q8094" s="3" t="s">
        <v>19</v>
      </c>
      <c r="R8094" s="2"/>
    </row>
    <row r="8095" spans="1:18" x14ac:dyDescent="0.2">
      <c r="A8095" s="3" t="s">
        <v>7</v>
      </c>
      <c r="B8095" s="3" t="s">
        <v>39859</v>
      </c>
      <c r="C8095" s="3" t="s">
        <v>2</v>
      </c>
      <c r="D8095" s="3" t="s">
        <v>3</v>
      </c>
      <c r="E8095" s="3" t="s">
        <v>481</v>
      </c>
      <c r="F8095" s="3" t="s">
        <v>39860</v>
      </c>
      <c r="G8095" s="3" t="s">
        <v>39861</v>
      </c>
      <c r="H8095" s="3" t="s">
        <v>39862</v>
      </c>
      <c r="I8095" s="3" t="s">
        <v>39863</v>
      </c>
      <c r="K8095" s="3" t="s">
        <v>3232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420</v>
      </c>
      <c r="Q8095" s="3" t="s">
        <v>19</v>
      </c>
      <c r="R8095" s="2"/>
    </row>
    <row r="8096" spans="1:18" x14ac:dyDescent="0.2">
      <c r="A8096" s="3" t="s">
        <v>7</v>
      </c>
      <c r="B8096" s="3" t="s">
        <v>39864</v>
      </c>
      <c r="C8096" s="3" t="s">
        <v>2</v>
      </c>
      <c r="D8096" s="3" t="s">
        <v>3</v>
      </c>
      <c r="E8096" s="3" t="s">
        <v>481</v>
      </c>
      <c r="F8096" s="3" t="s">
        <v>39865</v>
      </c>
      <c r="G8096" s="3" t="s">
        <v>39866</v>
      </c>
      <c r="H8096" s="3" t="s">
        <v>39867</v>
      </c>
      <c r="I8096" s="3" t="s">
        <v>39868</v>
      </c>
      <c r="K8096" s="3" t="s">
        <v>14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489.29</v>
      </c>
      <c r="Q8096" s="3" t="s">
        <v>19</v>
      </c>
      <c r="R8096" s="2"/>
    </row>
    <row r="8097" spans="1:18" x14ac:dyDescent="0.2">
      <c r="A8097" s="3" t="s">
        <v>7</v>
      </c>
      <c r="B8097" s="3" t="s">
        <v>39869</v>
      </c>
      <c r="C8097" s="3" t="s">
        <v>2</v>
      </c>
      <c r="D8097" s="3" t="s">
        <v>3</v>
      </c>
      <c r="E8097" s="3" t="s">
        <v>481</v>
      </c>
      <c r="F8097" s="3" t="s">
        <v>39870</v>
      </c>
      <c r="G8097" s="3" t="s">
        <v>39871</v>
      </c>
      <c r="H8097" s="3" t="s">
        <v>39872</v>
      </c>
      <c r="I8097" s="3" t="s">
        <v>39873</v>
      </c>
      <c r="K8097" s="3" t="s">
        <v>39874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674.62</v>
      </c>
      <c r="Q8097" s="3" t="s">
        <v>19</v>
      </c>
      <c r="R8097" s="2"/>
    </row>
    <row r="8098" spans="1:18" x14ac:dyDescent="0.2">
      <c r="A8098" s="3" t="s">
        <v>7</v>
      </c>
      <c r="B8098" s="3" t="s">
        <v>39875</v>
      </c>
      <c r="C8098" s="3" t="s">
        <v>2</v>
      </c>
      <c r="D8098" s="3" t="s">
        <v>3</v>
      </c>
      <c r="E8098" s="3" t="s">
        <v>481</v>
      </c>
      <c r="F8098" s="3" t="s">
        <v>39876</v>
      </c>
      <c r="G8098" s="3" t="s">
        <v>39877</v>
      </c>
      <c r="H8098" s="3" t="s">
        <v>39878</v>
      </c>
      <c r="I8098" s="3" t="s">
        <v>39879</v>
      </c>
      <c r="K8098" s="3" t="s">
        <v>31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1000</v>
      </c>
      <c r="Q8098" s="3" t="s">
        <v>19</v>
      </c>
      <c r="R8098" s="2"/>
    </row>
    <row r="8099" spans="1:18" x14ac:dyDescent="0.2">
      <c r="A8099" s="3" t="s">
        <v>7</v>
      </c>
      <c r="B8099" s="3" t="s">
        <v>39880</v>
      </c>
      <c r="C8099" s="3" t="s">
        <v>2</v>
      </c>
      <c r="D8099" s="3" t="s">
        <v>3</v>
      </c>
      <c r="E8099" s="3" t="s">
        <v>481</v>
      </c>
      <c r="F8099" s="3" t="s">
        <v>39881</v>
      </c>
      <c r="G8099" s="3" t="s">
        <v>39882</v>
      </c>
      <c r="H8099" s="3" t="s">
        <v>39883</v>
      </c>
      <c r="I8099" s="3" t="s">
        <v>39884</v>
      </c>
      <c r="K8099" s="3" t="s">
        <v>14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490.06</v>
      </c>
      <c r="Q8099" s="3" t="s">
        <v>19</v>
      </c>
      <c r="R8099" s="2"/>
    </row>
    <row r="8100" spans="1:18" x14ac:dyDescent="0.2">
      <c r="A8100" s="3" t="s">
        <v>7</v>
      </c>
      <c r="B8100" s="3" t="s">
        <v>39885</v>
      </c>
      <c r="C8100" s="3" t="s">
        <v>2</v>
      </c>
      <c r="D8100" s="3" t="s">
        <v>3</v>
      </c>
      <c r="E8100" s="3" t="s">
        <v>481</v>
      </c>
      <c r="F8100" s="3" t="s">
        <v>39886</v>
      </c>
      <c r="G8100" s="3" t="s">
        <v>39882</v>
      </c>
      <c r="H8100" s="3" t="s">
        <v>39883</v>
      </c>
      <c r="I8100" s="3" t="s">
        <v>39884</v>
      </c>
      <c r="K8100" s="3" t="s">
        <v>14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490.06</v>
      </c>
      <c r="Q8100" s="3" t="s">
        <v>19</v>
      </c>
      <c r="R8100" s="2"/>
    </row>
    <row r="8101" spans="1:18" x14ac:dyDescent="0.2">
      <c r="A8101" s="3" t="s">
        <v>7</v>
      </c>
      <c r="B8101" s="3" t="s">
        <v>39887</v>
      </c>
      <c r="C8101" s="3" t="s">
        <v>2</v>
      </c>
      <c r="D8101" s="3" t="s">
        <v>3</v>
      </c>
      <c r="E8101" s="3" t="s">
        <v>481</v>
      </c>
      <c r="F8101" s="3" t="s">
        <v>39888</v>
      </c>
      <c r="G8101" s="3" t="s">
        <v>39889</v>
      </c>
      <c r="H8101" s="3" t="s">
        <v>39890</v>
      </c>
      <c r="I8101" s="3" t="s">
        <v>39891</v>
      </c>
      <c r="K8101" s="3" t="s">
        <v>14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2009.63</v>
      </c>
      <c r="Q8101" s="3" t="s">
        <v>19</v>
      </c>
      <c r="R8101" s="2"/>
    </row>
    <row r="8102" spans="1:18" x14ac:dyDescent="0.2">
      <c r="A8102" s="3" t="s">
        <v>7</v>
      </c>
      <c r="B8102" s="3" t="s">
        <v>39892</v>
      </c>
      <c r="C8102" s="3" t="s">
        <v>2</v>
      </c>
      <c r="D8102" s="3" t="s">
        <v>3</v>
      </c>
      <c r="E8102" s="3" t="s">
        <v>481</v>
      </c>
      <c r="F8102" s="3" t="s">
        <v>39893</v>
      </c>
      <c r="G8102" s="3" t="s">
        <v>39894</v>
      </c>
      <c r="H8102" s="3" t="s">
        <v>39895</v>
      </c>
      <c r="I8102" s="3" t="s">
        <v>39896</v>
      </c>
      <c r="K8102" s="3" t="s">
        <v>14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500</v>
      </c>
      <c r="Q8102" s="3" t="s">
        <v>19</v>
      </c>
      <c r="R8102" s="2"/>
    </row>
    <row r="8103" spans="1:18" x14ac:dyDescent="0.2">
      <c r="A8103" s="3" t="s">
        <v>7</v>
      </c>
      <c r="B8103" s="3" t="s">
        <v>39897</v>
      </c>
      <c r="C8103" s="3" t="s">
        <v>2</v>
      </c>
      <c r="D8103" s="3" t="s">
        <v>3</v>
      </c>
      <c r="E8103" s="3" t="s">
        <v>481</v>
      </c>
      <c r="F8103" s="3" t="s">
        <v>39898</v>
      </c>
      <c r="G8103" s="3" t="s">
        <v>39899</v>
      </c>
      <c r="H8103" s="3" t="s">
        <v>39900</v>
      </c>
      <c r="I8103" s="3" t="s">
        <v>39901</v>
      </c>
      <c r="K8103" s="3" t="s">
        <v>31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1827.04</v>
      </c>
      <c r="Q8103" s="3" t="s">
        <v>19</v>
      </c>
      <c r="R8103" s="2"/>
    </row>
    <row r="8104" spans="1:18" x14ac:dyDescent="0.2">
      <c r="A8104" s="3" t="s">
        <v>7</v>
      </c>
      <c r="B8104" s="3" t="s">
        <v>39902</v>
      </c>
      <c r="C8104" s="3" t="s">
        <v>2</v>
      </c>
      <c r="D8104" s="3" t="s">
        <v>3</v>
      </c>
      <c r="E8104" s="3" t="s">
        <v>481</v>
      </c>
      <c r="F8104" s="3" t="s">
        <v>39903</v>
      </c>
      <c r="G8104" s="3" t="s">
        <v>39904</v>
      </c>
      <c r="H8104" s="3" t="s">
        <v>39905</v>
      </c>
      <c r="I8104" s="3" t="s">
        <v>39906</v>
      </c>
      <c r="K8104" s="3" t="s">
        <v>14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500</v>
      </c>
      <c r="Q8104" s="3" t="s">
        <v>19</v>
      </c>
      <c r="R8104" s="2"/>
    </row>
    <row r="8105" spans="1:18" x14ac:dyDescent="0.2">
      <c r="A8105" s="3" t="s">
        <v>7</v>
      </c>
      <c r="B8105" s="3" t="s">
        <v>39907</v>
      </c>
      <c r="C8105" s="3" t="s">
        <v>2</v>
      </c>
      <c r="D8105" s="3" t="s">
        <v>3</v>
      </c>
      <c r="E8105" s="3" t="s">
        <v>481</v>
      </c>
      <c r="F8105" s="3" t="s">
        <v>39908</v>
      </c>
      <c r="G8105" s="3" t="s">
        <v>39909</v>
      </c>
      <c r="H8105" s="3" t="s">
        <v>39910</v>
      </c>
      <c r="I8105" s="3" t="s">
        <v>39911</v>
      </c>
      <c r="K8105" s="3" t="s">
        <v>78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1900.91</v>
      </c>
      <c r="Q8105" s="3" t="s">
        <v>19</v>
      </c>
      <c r="R8105" s="2"/>
    </row>
    <row r="8106" spans="1:18" x14ac:dyDescent="0.2">
      <c r="A8106" s="3" t="s">
        <v>7</v>
      </c>
      <c r="B8106" s="3" t="s">
        <v>39912</v>
      </c>
      <c r="C8106" s="3" t="s">
        <v>2</v>
      </c>
      <c r="D8106" s="3" t="s">
        <v>3</v>
      </c>
      <c r="E8106" s="3" t="s">
        <v>481</v>
      </c>
      <c r="F8106" s="3" t="s">
        <v>39913</v>
      </c>
      <c r="G8106" s="3" t="s">
        <v>39914</v>
      </c>
      <c r="H8106" s="3" t="s">
        <v>39915</v>
      </c>
      <c r="I8106" s="3" t="s">
        <v>39916</v>
      </c>
      <c r="K8106" s="3" t="s">
        <v>25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345.97</v>
      </c>
      <c r="Q8106" s="3" t="s">
        <v>19</v>
      </c>
      <c r="R8106" s="2"/>
    </row>
    <row r="8107" spans="1:18" x14ac:dyDescent="0.2">
      <c r="A8107" s="3" t="s">
        <v>7</v>
      </c>
      <c r="B8107" s="3" t="s">
        <v>39917</v>
      </c>
      <c r="C8107" s="3" t="s">
        <v>2</v>
      </c>
      <c r="D8107" s="3" t="s">
        <v>3</v>
      </c>
      <c r="E8107" s="3" t="s">
        <v>481</v>
      </c>
      <c r="F8107" s="3" t="s">
        <v>39918</v>
      </c>
      <c r="G8107" s="3" t="s">
        <v>39919</v>
      </c>
      <c r="H8107" s="3" t="s">
        <v>39920</v>
      </c>
      <c r="I8107" s="3" t="s">
        <v>39921</v>
      </c>
      <c r="K8107" s="3" t="s">
        <v>14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462.6</v>
      </c>
      <c r="Q8107" s="3" t="s">
        <v>19</v>
      </c>
      <c r="R8107" s="2"/>
    </row>
    <row r="8108" spans="1:18" x14ac:dyDescent="0.2">
      <c r="A8108" s="3" t="s">
        <v>7</v>
      </c>
      <c r="B8108" s="3" t="s">
        <v>39922</v>
      </c>
      <c r="C8108" s="3" t="s">
        <v>2</v>
      </c>
      <c r="D8108" s="3" t="s">
        <v>3</v>
      </c>
      <c r="E8108" s="3" t="s">
        <v>481</v>
      </c>
      <c r="F8108" s="3" t="s">
        <v>39923</v>
      </c>
      <c r="G8108" s="3" t="s">
        <v>39924</v>
      </c>
      <c r="H8108" s="3" t="s">
        <v>39925</v>
      </c>
      <c r="I8108" s="3" t="s">
        <v>39926</v>
      </c>
      <c r="K8108" s="3" t="s">
        <v>4186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686.33</v>
      </c>
      <c r="Q8108" s="3" t="s">
        <v>19</v>
      </c>
      <c r="R8108" s="2"/>
    </row>
    <row r="8109" spans="1:18" x14ac:dyDescent="0.2">
      <c r="A8109" s="3" t="s">
        <v>7</v>
      </c>
      <c r="B8109" s="3" t="s">
        <v>39927</v>
      </c>
      <c r="C8109" s="3" t="s">
        <v>2</v>
      </c>
      <c r="D8109" s="3" t="s">
        <v>3</v>
      </c>
      <c r="E8109" s="3" t="s">
        <v>481</v>
      </c>
      <c r="F8109" s="3" t="s">
        <v>39928</v>
      </c>
      <c r="G8109" s="3" t="s">
        <v>39929</v>
      </c>
      <c r="H8109" s="3" t="s">
        <v>39930</v>
      </c>
      <c r="I8109" s="3" t="s">
        <v>39931</v>
      </c>
      <c r="K8109" s="3" t="s">
        <v>31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589.01</v>
      </c>
      <c r="Q8109" s="3" t="s">
        <v>19</v>
      </c>
      <c r="R8109" s="2"/>
    </row>
    <row r="8110" spans="1:18" x14ac:dyDescent="0.2">
      <c r="A8110" s="3" t="s">
        <v>7</v>
      </c>
      <c r="B8110" s="3" t="s">
        <v>39932</v>
      </c>
      <c r="C8110" s="3" t="s">
        <v>2</v>
      </c>
      <c r="D8110" s="3" t="s">
        <v>3</v>
      </c>
      <c r="E8110" s="3" t="s">
        <v>481</v>
      </c>
      <c r="F8110" s="3" t="s">
        <v>39933</v>
      </c>
      <c r="G8110" s="3" t="s">
        <v>39934</v>
      </c>
      <c r="H8110" s="3" t="s">
        <v>39935</v>
      </c>
      <c r="I8110" s="3" t="s">
        <v>39936</v>
      </c>
      <c r="K8110" s="3" t="s">
        <v>31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4500</v>
      </c>
      <c r="Q8110" s="3" t="s">
        <v>19</v>
      </c>
      <c r="R8110" s="2"/>
    </row>
    <row r="8111" spans="1:18" x14ac:dyDescent="0.2">
      <c r="A8111" s="3" t="s">
        <v>7</v>
      </c>
      <c r="B8111" s="3" t="s">
        <v>39937</v>
      </c>
      <c r="C8111" s="3" t="s">
        <v>2</v>
      </c>
      <c r="D8111" s="3" t="s">
        <v>3</v>
      </c>
      <c r="E8111" s="3" t="s">
        <v>481</v>
      </c>
      <c r="F8111" s="3" t="s">
        <v>39938</v>
      </c>
      <c r="G8111" s="3" t="s">
        <v>39939</v>
      </c>
      <c r="H8111" s="3" t="s">
        <v>39940</v>
      </c>
      <c r="I8111" s="3" t="s">
        <v>39941</v>
      </c>
      <c r="K8111" s="3" t="s">
        <v>31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655.35</v>
      </c>
      <c r="Q8111" s="3" t="s">
        <v>19</v>
      </c>
      <c r="R8111" s="2"/>
    </row>
    <row r="8112" spans="1:18" x14ac:dyDescent="0.2">
      <c r="A8112" s="3" t="s">
        <v>7</v>
      </c>
      <c r="B8112" s="3" t="s">
        <v>39942</v>
      </c>
      <c r="C8112" s="3" t="s">
        <v>2</v>
      </c>
      <c r="D8112" s="3" t="s">
        <v>3</v>
      </c>
      <c r="E8112" s="3" t="s">
        <v>481</v>
      </c>
      <c r="F8112" s="3" t="s">
        <v>39943</v>
      </c>
      <c r="G8112" s="3" t="s">
        <v>39944</v>
      </c>
      <c r="H8112" s="3" t="s">
        <v>39945</v>
      </c>
      <c r="I8112" s="3" t="s">
        <v>39946</v>
      </c>
      <c r="K8112" s="3" t="s">
        <v>78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276.06</v>
      </c>
      <c r="Q8112" s="3" t="s">
        <v>19</v>
      </c>
      <c r="R8112" s="2"/>
    </row>
    <row r="8113" spans="1:18" x14ac:dyDescent="0.2">
      <c r="A8113" s="3" t="s">
        <v>7</v>
      </c>
      <c r="B8113" s="3" t="s">
        <v>39947</v>
      </c>
      <c r="C8113" s="3" t="s">
        <v>2</v>
      </c>
      <c r="D8113" s="3" t="s">
        <v>3</v>
      </c>
      <c r="E8113" s="3" t="s">
        <v>481</v>
      </c>
      <c r="F8113" s="3" t="s">
        <v>39948</v>
      </c>
      <c r="G8113" s="3" t="s">
        <v>39949</v>
      </c>
      <c r="H8113" s="3" t="s">
        <v>39950</v>
      </c>
      <c r="I8113" s="3" t="s">
        <v>39951</v>
      </c>
      <c r="K8113" s="3" t="s">
        <v>31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655.35</v>
      </c>
      <c r="Q8113" s="3" t="s">
        <v>19</v>
      </c>
      <c r="R8113" s="2"/>
    </row>
    <row r="8114" spans="1:18" x14ac:dyDescent="0.2">
      <c r="A8114" s="3" t="s">
        <v>39952</v>
      </c>
      <c r="B8114" s="3" t="s">
        <v>39953</v>
      </c>
      <c r="C8114" s="3" t="s">
        <v>2</v>
      </c>
      <c r="D8114" s="3" t="s">
        <v>3</v>
      </c>
      <c r="E8114" s="3" t="s">
        <v>39954</v>
      </c>
      <c r="F8114" s="3" t="s">
        <v>39955</v>
      </c>
      <c r="G8114" s="3" t="s">
        <v>39956</v>
      </c>
    </row>
    <row r="8115" spans="1:18" x14ac:dyDescent="0.2">
      <c r="O8115" s="1">
        <v>8112</v>
      </c>
      <c r="P8115" s="2">
        <f>SUM(P2:P8114)</f>
        <v>10509718.960000014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91" activePane="bottomLeft" state="frozen"/>
      <selection pane="bottomLeft" activeCell="H311" sqref="H31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40373</v>
      </c>
      <c r="F1" s="3" t="s">
        <v>40374</v>
      </c>
      <c r="G1" s="3" t="s">
        <v>40375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481</v>
      </c>
      <c r="F2" s="3" t="s">
        <v>40376</v>
      </c>
      <c r="H2" s="3" t="s">
        <v>40377</v>
      </c>
      <c r="I2" s="3" t="s">
        <v>40378</v>
      </c>
      <c r="K2" s="3" t="s">
        <v>40379</v>
      </c>
      <c r="L2" s="3" t="s">
        <v>15</v>
      </c>
      <c r="M2" s="3" t="s">
        <v>16</v>
      </c>
      <c r="N2" s="3" t="s">
        <v>13898</v>
      </c>
      <c r="O2" s="4" t="s">
        <v>18</v>
      </c>
      <c r="P2" s="2">
        <v>411.01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481</v>
      </c>
      <c r="F3" s="3" t="s">
        <v>40380</v>
      </c>
      <c r="H3" s="3" t="s">
        <v>40381</v>
      </c>
      <c r="I3" s="3" t="s">
        <v>40382</v>
      </c>
      <c r="K3" s="3" t="s">
        <v>40379</v>
      </c>
      <c r="L3" s="3" t="s">
        <v>15</v>
      </c>
      <c r="M3" s="3" t="s">
        <v>16</v>
      </c>
      <c r="N3" s="3" t="s">
        <v>13898</v>
      </c>
      <c r="O3" s="4" t="s">
        <v>18</v>
      </c>
      <c r="P3" s="2">
        <v>689.99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481</v>
      </c>
      <c r="F4" s="3" t="s">
        <v>40383</v>
      </c>
      <c r="H4" s="3" t="s">
        <v>40384</v>
      </c>
      <c r="I4" s="3" t="s">
        <v>40385</v>
      </c>
      <c r="K4" s="3" t="s">
        <v>40379</v>
      </c>
      <c r="L4" s="3" t="s">
        <v>15</v>
      </c>
      <c r="M4" s="3" t="s">
        <v>16</v>
      </c>
      <c r="N4" s="3" t="s">
        <v>13898</v>
      </c>
      <c r="O4" s="4" t="s">
        <v>18</v>
      </c>
      <c r="P4" s="2">
        <v>1007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481</v>
      </c>
      <c r="F5" s="3" t="s">
        <v>13035</v>
      </c>
      <c r="H5" s="3" t="s">
        <v>40386</v>
      </c>
      <c r="I5" s="3" t="s">
        <v>40387</v>
      </c>
      <c r="K5" s="3" t="s">
        <v>40379</v>
      </c>
      <c r="L5" s="3" t="s">
        <v>15</v>
      </c>
      <c r="M5" s="3" t="s">
        <v>16</v>
      </c>
      <c r="N5" s="3" t="s">
        <v>13898</v>
      </c>
      <c r="O5" s="4" t="s">
        <v>18</v>
      </c>
      <c r="P5" s="2">
        <v>867.4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481</v>
      </c>
      <c r="F6" s="3" t="s">
        <v>40388</v>
      </c>
      <c r="H6" s="3" t="s">
        <v>40389</v>
      </c>
      <c r="I6" s="3" t="s">
        <v>40390</v>
      </c>
      <c r="K6" s="3" t="s">
        <v>40379</v>
      </c>
      <c r="L6" s="3" t="s">
        <v>15</v>
      </c>
      <c r="M6" s="3" t="s">
        <v>16</v>
      </c>
      <c r="N6" s="3" t="s">
        <v>13898</v>
      </c>
      <c r="O6" s="4" t="s">
        <v>18</v>
      </c>
      <c r="P6" s="2">
        <v>734.74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481</v>
      </c>
      <c r="F7" s="3" t="s">
        <v>40391</v>
      </c>
      <c r="H7" s="3" t="s">
        <v>40392</v>
      </c>
      <c r="I7" s="3" t="s">
        <v>40393</v>
      </c>
      <c r="K7" s="3" t="s">
        <v>40379</v>
      </c>
      <c r="L7" s="3" t="s">
        <v>15</v>
      </c>
      <c r="M7" s="3" t="s">
        <v>16</v>
      </c>
      <c r="N7" s="3" t="s">
        <v>13898</v>
      </c>
      <c r="O7" s="4" t="s">
        <v>18</v>
      </c>
      <c r="P7" s="2">
        <v>700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481</v>
      </c>
      <c r="F8" s="3" t="s">
        <v>40394</v>
      </c>
      <c r="H8" s="3" t="s">
        <v>40395</v>
      </c>
      <c r="I8" s="3" t="s">
        <v>40396</v>
      </c>
      <c r="K8" s="3" t="s">
        <v>40379</v>
      </c>
      <c r="L8" s="3" t="s">
        <v>15</v>
      </c>
      <c r="M8" s="3" t="s">
        <v>16</v>
      </c>
      <c r="N8" s="3" t="s">
        <v>13898</v>
      </c>
      <c r="O8" s="4" t="s">
        <v>18</v>
      </c>
      <c r="P8" s="2">
        <v>318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481</v>
      </c>
      <c r="F9" s="3" t="s">
        <v>40397</v>
      </c>
      <c r="H9" s="3" t="s">
        <v>40398</v>
      </c>
      <c r="I9" s="3" t="s">
        <v>40399</v>
      </c>
      <c r="K9" s="3" t="s">
        <v>40379</v>
      </c>
      <c r="L9" s="3" t="s">
        <v>15</v>
      </c>
      <c r="M9" s="3" t="s">
        <v>16</v>
      </c>
      <c r="N9" s="3" t="s">
        <v>13898</v>
      </c>
      <c r="O9" s="4" t="s">
        <v>18</v>
      </c>
      <c r="P9" s="2">
        <v>655.35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481</v>
      </c>
      <c r="F10" s="3" t="s">
        <v>40400</v>
      </c>
      <c r="H10" s="3" t="s">
        <v>40401</v>
      </c>
      <c r="I10" s="3" t="s">
        <v>40402</v>
      </c>
      <c r="K10" s="3" t="s">
        <v>40379</v>
      </c>
      <c r="L10" s="3" t="s">
        <v>15</v>
      </c>
      <c r="M10" s="3" t="s">
        <v>16</v>
      </c>
      <c r="N10" s="3" t="s">
        <v>13898</v>
      </c>
      <c r="O10" s="4" t="s">
        <v>18</v>
      </c>
      <c r="P10" s="2">
        <v>495.02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481</v>
      </c>
      <c r="F11" s="3" t="s">
        <v>16902</v>
      </c>
      <c r="H11" s="3" t="s">
        <v>40403</v>
      </c>
      <c r="I11" s="3" t="s">
        <v>40404</v>
      </c>
      <c r="K11" s="3" t="s">
        <v>40379</v>
      </c>
      <c r="L11" s="3" t="s">
        <v>15</v>
      </c>
      <c r="M11" s="3" t="s">
        <v>16</v>
      </c>
      <c r="N11" s="3" t="s">
        <v>13898</v>
      </c>
      <c r="O11" s="4" t="s">
        <v>18</v>
      </c>
      <c r="P11" s="2">
        <v>751.9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481</v>
      </c>
      <c r="F12" s="3" t="s">
        <v>40405</v>
      </c>
      <c r="H12" s="3" t="s">
        <v>40406</v>
      </c>
      <c r="I12" s="3" t="s">
        <v>40407</v>
      </c>
      <c r="K12" s="3" t="s">
        <v>40379</v>
      </c>
      <c r="L12" s="3" t="s">
        <v>15</v>
      </c>
      <c r="M12" s="3" t="s">
        <v>16</v>
      </c>
      <c r="N12" s="3" t="s">
        <v>13898</v>
      </c>
      <c r="O12" s="4" t="s">
        <v>18</v>
      </c>
      <c r="P12" s="2">
        <v>500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481</v>
      </c>
      <c r="F13" s="3" t="s">
        <v>40408</v>
      </c>
      <c r="H13" s="3" t="s">
        <v>40409</v>
      </c>
      <c r="I13" s="3" t="s">
        <v>40410</v>
      </c>
      <c r="K13" s="3" t="s">
        <v>40379</v>
      </c>
      <c r="L13" s="3" t="s">
        <v>15</v>
      </c>
      <c r="M13" s="3" t="s">
        <v>16</v>
      </c>
      <c r="N13" s="3" t="s">
        <v>13898</v>
      </c>
      <c r="O13" s="4" t="s">
        <v>18</v>
      </c>
      <c r="P13" s="2">
        <v>418.69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481</v>
      </c>
      <c r="F14" s="3" t="s">
        <v>40411</v>
      </c>
      <c r="H14" s="3" t="s">
        <v>40412</v>
      </c>
      <c r="I14" s="3" t="s">
        <v>40413</v>
      </c>
      <c r="K14" s="3" t="s">
        <v>40379</v>
      </c>
      <c r="L14" s="3" t="s">
        <v>15</v>
      </c>
      <c r="M14" s="3" t="s">
        <v>16</v>
      </c>
      <c r="N14" s="3" t="s">
        <v>13898</v>
      </c>
      <c r="O14" s="4" t="s">
        <v>18</v>
      </c>
      <c r="P14" s="2">
        <v>462.6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481</v>
      </c>
      <c r="F15" s="3" t="s">
        <v>40414</v>
      </c>
      <c r="H15" s="3" t="s">
        <v>40415</v>
      </c>
      <c r="I15" s="3" t="s">
        <v>40416</v>
      </c>
      <c r="K15" s="3" t="s">
        <v>40379</v>
      </c>
      <c r="L15" s="3" t="s">
        <v>15</v>
      </c>
      <c r="M15" s="3" t="s">
        <v>16</v>
      </c>
      <c r="N15" s="3" t="s">
        <v>13898</v>
      </c>
      <c r="O15" s="4" t="s">
        <v>18</v>
      </c>
      <c r="P15" s="2">
        <v>239.22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481</v>
      </c>
      <c r="F16" s="3" t="s">
        <v>40417</v>
      </c>
      <c r="H16" s="3" t="s">
        <v>40418</v>
      </c>
      <c r="I16" s="3" t="s">
        <v>40419</v>
      </c>
      <c r="K16" s="3" t="s">
        <v>40379</v>
      </c>
      <c r="L16" s="3" t="s">
        <v>15</v>
      </c>
      <c r="M16" s="3" t="s">
        <v>16</v>
      </c>
      <c r="N16" s="3" t="s">
        <v>13898</v>
      </c>
      <c r="O16" s="4" t="s">
        <v>18</v>
      </c>
      <c r="P16" s="2">
        <v>515.32000000000005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481</v>
      </c>
      <c r="F17" s="3" t="s">
        <v>40420</v>
      </c>
      <c r="H17" s="3" t="s">
        <v>40421</v>
      </c>
      <c r="I17" s="3" t="s">
        <v>40422</v>
      </c>
      <c r="K17" s="3" t="s">
        <v>40379</v>
      </c>
      <c r="L17" s="3" t="s">
        <v>15</v>
      </c>
      <c r="M17" s="3" t="s">
        <v>16</v>
      </c>
      <c r="N17" s="3" t="s">
        <v>13898</v>
      </c>
      <c r="O17" s="4" t="s">
        <v>18</v>
      </c>
      <c r="P17" s="2">
        <v>331.27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481</v>
      </c>
      <c r="F18" s="3" t="s">
        <v>40423</v>
      </c>
      <c r="H18" s="3" t="s">
        <v>40424</v>
      </c>
      <c r="I18" s="3" t="s">
        <v>40425</v>
      </c>
      <c r="K18" s="3" t="s">
        <v>40379</v>
      </c>
      <c r="L18" s="3" t="s">
        <v>15</v>
      </c>
      <c r="M18" s="3" t="s">
        <v>16</v>
      </c>
      <c r="N18" s="3" t="s">
        <v>13898</v>
      </c>
      <c r="O18" s="4" t="s">
        <v>18</v>
      </c>
      <c r="P18" s="2">
        <v>796.26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481</v>
      </c>
      <c r="F19" s="3" t="s">
        <v>15060</v>
      </c>
      <c r="G19" s="3"/>
      <c r="H19" s="3" t="s">
        <v>40426</v>
      </c>
      <c r="I19" s="3" t="s">
        <v>40427</v>
      </c>
      <c r="K19" s="3" t="s">
        <v>40379</v>
      </c>
      <c r="L19" s="3" t="s">
        <v>15</v>
      </c>
      <c r="M19" s="3" t="s">
        <v>16</v>
      </c>
      <c r="N19" s="3" t="s">
        <v>13898</v>
      </c>
      <c r="O19" s="4" t="s">
        <v>18</v>
      </c>
      <c r="P19" s="2">
        <v>1669.08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481</v>
      </c>
      <c r="F20" s="3" t="s">
        <v>40428</v>
      </c>
      <c r="H20" s="3" t="s">
        <v>40429</v>
      </c>
      <c r="I20" s="3" t="s">
        <v>40430</v>
      </c>
      <c r="K20" s="3" t="s">
        <v>40379</v>
      </c>
      <c r="L20" s="3" t="s">
        <v>15</v>
      </c>
      <c r="M20" s="3" t="s">
        <v>16</v>
      </c>
      <c r="N20" s="3" t="s">
        <v>13898</v>
      </c>
      <c r="O20" s="4" t="s">
        <v>18</v>
      </c>
      <c r="P20" s="2">
        <v>281.10000000000002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481</v>
      </c>
      <c r="F21" s="3" t="s">
        <v>40431</v>
      </c>
      <c r="H21" s="3" t="s">
        <v>40432</v>
      </c>
      <c r="I21" s="3" t="s">
        <v>40433</v>
      </c>
      <c r="K21" s="3" t="s">
        <v>40379</v>
      </c>
      <c r="L21" s="3" t="s">
        <v>15</v>
      </c>
      <c r="M21" s="3" t="s">
        <v>16</v>
      </c>
      <c r="N21" s="3" t="s">
        <v>13898</v>
      </c>
      <c r="O21" s="4" t="s">
        <v>18</v>
      </c>
      <c r="P21" s="2">
        <v>423.74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481</v>
      </c>
      <c r="F22" s="3" t="s">
        <v>40434</v>
      </c>
      <c r="H22" s="3" t="s">
        <v>40435</v>
      </c>
      <c r="I22" s="3" t="s">
        <v>40436</v>
      </c>
      <c r="K22" s="3" t="s">
        <v>40379</v>
      </c>
      <c r="L22" s="3" t="s">
        <v>15</v>
      </c>
      <c r="M22" s="3" t="s">
        <v>16</v>
      </c>
      <c r="N22" s="3" t="s">
        <v>13898</v>
      </c>
      <c r="O22" s="4" t="s">
        <v>18</v>
      </c>
      <c r="P22" s="2">
        <v>1697.61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481</v>
      </c>
      <c r="F23" s="3" t="s">
        <v>40437</v>
      </c>
      <c r="H23" s="3" t="s">
        <v>40438</v>
      </c>
      <c r="I23" s="3" t="s">
        <v>40439</v>
      </c>
      <c r="K23" s="3" t="s">
        <v>40379</v>
      </c>
      <c r="L23" s="3" t="s">
        <v>15</v>
      </c>
      <c r="M23" s="3" t="s">
        <v>16</v>
      </c>
      <c r="N23" s="3" t="s">
        <v>13898</v>
      </c>
      <c r="O23" s="4" t="s">
        <v>18</v>
      </c>
      <c r="P23" s="2">
        <v>822.42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481</v>
      </c>
      <c r="F24" s="3" t="s">
        <v>10517</v>
      </c>
      <c r="H24" s="3" t="s">
        <v>40440</v>
      </c>
      <c r="I24" s="3" t="s">
        <v>40441</v>
      </c>
      <c r="K24" s="3" t="s">
        <v>40379</v>
      </c>
      <c r="L24" s="3" t="s">
        <v>15</v>
      </c>
      <c r="M24" s="3" t="s">
        <v>16</v>
      </c>
      <c r="N24" s="3" t="s">
        <v>13898</v>
      </c>
      <c r="O24" s="4" t="s">
        <v>18</v>
      </c>
      <c r="P24" s="2">
        <v>255.11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481</v>
      </c>
      <c r="F25" s="3" t="s">
        <v>40442</v>
      </c>
      <c r="H25" s="3" t="s">
        <v>40443</v>
      </c>
      <c r="I25" s="3" t="s">
        <v>40444</v>
      </c>
      <c r="K25" s="3" t="s">
        <v>40379</v>
      </c>
      <c r="L25" s="3" t="s">
        <v>15</v>
      </c>
      <c r="M25" s="3" t="s">
        <v>16</v>
      </c>
      <c r="N25" s="3" t="s">
        <v>13898</v>
      </c>
      <c r="O25" s="4" t="s">
        <v>18</v>
      </c>
      <c r="P25" s="2">
        <v>1318.64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481</v>
      </c>
      <c r="F26" s="3" t="s">
        <v>9031</v>
      </c>
      <c r="H26" s="3" t="s">
        <v>40445</v>
      </c>
      <c r="I26" s="3" t="s">
        <v>40446</v>
      </c>
      <c r="K26" s="3" t="s">
        <v>40379</v>
      </c>
      <c r="L26" s="3" t="s">
        <v>15</v>
      </c>
      <c r="M26" s="3" t="s">
        <v>16</v>
      </c>
      <c r="N26" s="3" t="s">
        <v>13898</v>
      </c>
      <c r="O26" s="4" t="s">
        <v>18</v>
      </c>
      <c r="P26" s="2">
        <v>464.32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481</v>
      </c>
      <c r="F27" s="3" t="s">
        <v>40447</v>
      </c>
      <c r="H27" s="3" t="s">
        <v>40448</v>
      </c>
      <c r="I27" s="3" t="s">
        <v>40449</v>
      </c>
      <c r="K27" s="3" t="s">
        <v>40379</v>
      </c>
      <c r="L27" s="3" t="s">
        <v>15</v>
      </c>
      <c r="M27" s="3" t="s">
        <v>16</v>
      </c>
      <c r="N27" s="3" t="s">
        <v>13898</v>
      </c>
      <c r="O27" s="4" t="s">
        <v>18</v>
      </c>
      <c r="P27" s="2">
        <v>606.41999999999996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481</v>
      </c>
      <c r="F28" s="3" t="s">
        <v>40450</v>
      </c>
      <c r="H28" s="3" t="s">
        <v>40451</v>
      </c>
      <c r="I28" s="3" t="s">
        <v>40452</v>
      </c>
      <c r="K28" s="3" t="s">
        <v>40379</v>
      </c>
      <c r="L28" s="3" t="s">
        <v>15</v>
      </c>
      <c r="M28" s="3" t="s">
        <v>16</v>
      </c>
      <c r="N28" s="3" t="s">
        <v>13898</v>
      </c>
      <c r="O28" s="4" t="s">
        <v>18</v>
      </c>
      <c r="P28" s="2">
        <v>1224.42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481</v>
      </c>
      <c r="F29" s="3" t="s">
        <v>40453</v>
      </c>
      <c r="H29" s="3" t="s">
        <v>40454</v>
      </c>
      <c r="I29" s="3" t="s">
        <v>40455</v>
      </c>
      <c r="K29" s="3" t="s">
        <v>40379</v>
      </c>
      <c r="L29" s="3" t="s">
        <v>15</v>
      </c>
      <c r="M29" s="3" t="s">
        <v>16</v>
      </c>
      <c r="N29" s="3" t="s">
        <v>13898</v>
      </c>
      <c r="O29" s="4" t="s">
        <v>18</v>
      </c>
      <c r="P29" s="2">
        <v>3638.15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481</v>
      </c>
      <c r="F30" s="3" t="s">
        <v>40456</v>
      </c>
      <c r="H30" s="3" t="s">
        <v>40457</v>
      </c>
      <c r="I30" s="3" t="s">
        <v>40458</v>
      </c>
      <c r="K30" s="3" t="s">
        <v>40379</v>
      </c>
      <c r="L30" s="3" t="s">
        <v>15</v>
      </c>
      <c r="M30" s="3" t="s">
        <v>16</v>
      </c>
      <c r="N30" s="3" t="s">
        <v>13898</v>
      </c>
      <c r="O30" s="4" t="s">
        <v>18</v>
      </c>
      <c r="P30" s="2">
        <v>1279.99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481</v>
      </c>
      <c r="F31" s="3" t="s">
        <v>40459</v>
      </c>
      <c r="H31" s="3" t="s">
        <v>40460</v>
      </c>
      <c r="I31" s="3" t="s">
        <v>40461</v>
      </c>
      <c r="K31" s="3" t="s">
        <v>40379</v>
      </c>
      <c r="L31" s="3" t="s">
        <v>15</v>
      </c>
      <c r="M31" s="3" t="s">
        <v>16</v>
      </c>
      <c r="N31" s="3" t="s">
        <v>13898</v>
      </c>
      <c r="O31" s="4" t="s">
        <v>18</v>
      </c>
      <c r="P31" s="2">
        <v>764.59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481</v>
      </c>
      <c r="F32" s="3" t="s">
        <v>28601</v>
      </c>
      <c r="H32" s="3" t="s">
        <v>40462</v>
      </c>
      <c r="I32" s="3" t="s">
        <v>40463</v>
      </c>
      <c r="K32" s="3" t="s">
        <v>40379</v>
      </c>
      <c r="L32" s="3" t="s">
        <v>15</v>
      </c>
      <c r="M32" s="3" t="s">
        <v>16</v>
      </c>
      <c r="N32" s="3" t="s">
        <v>13898</v>
      </c>
      <c r="O32" s="4" t="s">
        <v>18</v>
      </c>
      <c r="P32" s="2">
        <v>995.32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481</v>
      </c>
      <c r="F33" s="3" t="s">
        <v>40464</v>
      </c>
      <c r="H33" s="3" t="s">
        <v>40465</v>
      </c>
      <c r="I33" s="3" t="s">
        <v>40466</v>
      </c>
      <c r="K33" s="3" t="s">
        <v>40379</v>
      </c>
      <c r="L33" s="3" t="s">
        <v>15</v>
      </c>
      <c r="M33" s="3" t="s">
        <v>16</v>
      </c>
      <c r="N33" s="3" t="s">
        <v>13898</v>
      </c>
      <c r="O33" s="4" t="s">
        <v>18</v>
      </c>
      <c r="P33" s="2">
        <v>3756.15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481</v>
      </c>
      <c r="F34" s="3" t="s">
        <v>40467</v>
      </c>
      <c r="H34" s="3" t="s">
        <v>40468</v>
      </c>
      <c r="I34" s="3" t="s">
        <v>40469</v>
      </c>
      <c r="K34" s="3" t="s">
        <v>40379</v>
      </c>
      <c r="L34" s="3" t="s">
        <v>15</v>
      </c>
      <c r="M34" s="3" t="s">
        <v>16</v>
      </c>
      <c r="N34" s="3" t="s">
        <v>13898</v>
      </c>
      <c r="O34" s="4" t="s">
        <v>18</v>
      </c>
      <c r="P34" s="2">
        <v>1365.69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481</v>
      </c>
      <c r="F35" s="3" t="s">
        <v>40470</v>
      </c>
      <c r="H35" s="3" t="s">
        <v>40471</v>
      </c>
      <c r="I35" s="3" t="s">
        <v>40472</v>
      </c>
      <c r="K35" s="3" t="s">
        <v>40379</v>
      </c>
      <c r="L35" s="3" t="s">
        <v>15</v>
      </c>
      <c r="M35" s="3" t="s">
        <v>16</v>
      </c>
      <c r="N35" s="3" t="s">
        <v>13898</v>
      </c>
      <c r="O35" s="4" t="s">
        <v>18</v>
      </c>
      <c r="P35" s="2">
        <v>345.97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481</v>
      </c>
      <c r="F36" s="3" t="s">
        <v>40473</v>
      </c>
      <c r="H36" s="3" t="s">
        <v>40474</v>
      </c>
      <c r="I36" s="3" t="s">
        <v>40475</v>
      </c>
      <c r="K36" s="3" t="s">
        <v>40379</v>
      </c>
      <c r="L36" s="3" t="s">
        <v>15</v>
      </c>
      <c r="M36" s="3" t="s">
        <v>16</v>
      </c>
      <c r="N36" s="3" t="s">
        <v>13898</v>
      </c>
      <c r="O36" s="4" t="s">
        <v>18</v>
      </c>
      <c r="P36" s="2">
        <v>412.06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481</v>
      </c>
      <c r="F37" s="3" t="s">
        <v>40476</v>
      </c>
      <c r="H37" s="3" t="s">
        <v>40477</v>
      </c>
      <c r="I37" s="3" t="s">
        <v>40478</v>
      </c>
      <c r="K37" s="3" t="s">
        <v>40379</v>
      </c>
      <c r="L37" s="3" t="s">
        <v>15</v>
      </c>
      <c r="M37" s="3" t="s">
        <v>16</v>
      </c>
      <c r="N37" s="3" t="s">
        <v>13898</v>
      </c>
      <c r="O37" s="4" t="s">
        <v>18</v>
      </c>
      <c r="P37" s="2">
        <v>297.5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481</v>
      </c>
      <c r="F38" s="3" t="s">
        <v>40479</v>
      </c>
      <c r="H38" s="3" t="s">
        <v>40480</v>
      </c>
      <c r="I38" s="3" t="s">
        <v>40481</v>
      </c>
      <c r="K38" s="3" t="s">
        <v>40379</v>
      </c>
      <c r="L38" s="3" t="s">
        <v>15</v>
      </c>
      <c r="M38" s="3" t="s">
        <v>16</v>
      </c>
      <c r="N38" s="3" t="s">
        <v>13898</v>
      </c>
      <c r="O38" s="4" t="s">
        <v>18</v>
      </c>
      <c r="P38" s="2">
        <v>662.55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481</v>
      </c>
      <c r="F39" s="3" t="s">
        <v>40482</v>
      </c>
      <c r="H39" s="3" t="s">
        <v>40483</v>
      </c>
      <c r="I39" s="3" t="s">
        <v>40484</v>
      </c>
      <c r="K39" s="3" t="s">
        <v>40379</v>
      </c>
      <c r="L39" s="3" t="s">
        <v>15</v>
      </c>
      <c r="M39" s="3" t="s">
        <v>16</v>
      </c>
      <c r="N39" s="3" t="s">
        <v>13898</v>
      </c>
      <c r="O39" s="4" t="s">
        <v>18</v>
      </c>
      <c r="P39" s="2">
        <v>644.16999999999996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481</v>
      </c>
      <c r="F40" s="3" t="s">
        <v>40485</v>
      </c>
      <c r="H40" s="3" t="s">
        <v>40486</v>
      </c>
      <c r="I40" s="3" t="s">
        <v>40487</v>
      </c>
      <c r="K40" s="3" t="s">
        <v>40379</v>
      </c>
      <c r="L40" s="3" t="s">
        <v>15</v>
      </c>
      <c r="M40" s="3" t="s">
        <v>16</v>
      </c>
      <c r="N40" s="3" t="s">
        <v>13898</v>
      </c>
      <c r="O40" s="4" t="s">
        <v>18</v>
      </c>
      <c r="P40" s="2">
        <v>588.94000000000005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481</v>
      </c>
      <c r="F41" s="3" t="s">
        <v>40488</v>
      </c>
      <c r="H41" s="3" t="s">
        <v>40489</v>
      </c>
      <c r="I41" s="3" t="s">
        <v>40490</v>
      </c>
      <c r="K41" s="3" t="s">
        <v>40379</v>
      </c>
      <c r="L41" s="3" t="s">
        <v>15</v>
      </c>
      <c r="M41" s="3" t="s">
        <v>16</v>
      </c>
      <c r="N41" s="3" t="s">
        <v>13898</v>
      </c>
      <c r="O41" s="4" t="s">
        <v>18</v>
      </c>
      <c r="P41" s="2">
        <v>573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481</v>
      </c>
      <c r="F42" s="3" t="s">
        <v>40491</v>
      </c>
      <c r="H42" s="3" t="s">
        <v>40492</v>
      </c>
      <c r="I42" s="3" t="s">
        <v>40493</v>
      </c>
      <c r="K42" s="3" t="s">
        <v>40379</v>
      </c>
      <c r="L42" s="3" t="s">
        <v>15</v>
      </c>
      <c r="M42" s="3" t="s">
        <v>16</v>
      </c>
      <c r="N42" s="3" t="s">
        <v>13898</v>
      </c>
      <c r="O42" s="4" t="s">
        <v>18</v>
      </c>
      <c r="P42" s="2">
        <v>662.55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481</v>
      </c>
      <c r="F43" s="3" t="s">
        <v>40491</v>
      </c>
      <c r="H43" s="3" t="s">
        <v>40494</v>
      </c>
      <c r="I43" s="3" t="s">
        <v>40495</v>
      </c>
      <c r="K43" s="3" t="s">
        <v>40379</v>
      </c>
      <c r="L43" s="3" t="s">
        <v>15</v>
      </c>
      <c r="M43" s="3" t="s">
        <v>16</v>
      </c>
      <c r="N43" s="3" t="s">
        <v>13898</v>
      </c>
      <c r="O43" s="4" t="s">
        <v>18</v>
      </c>
      <c r="P43" s="2">
        <v>588.94000000000005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481</v>
      </c>
      <c r="F44" s="3" t="s">
        <v>40496</v>
      </c>
      <c r="H44" s="3" t="s">
        <v>40497</v>
      </c>
      <c r="I44" s="3" t="s">
        <v>40498</v>
      </c>
      <c r="K44" s="3" t="s">
        <v>40379</v>
      </c>
      <c r="L44" s="3" t="s">
        <v>15</v>
      </c>
      <c r="M44" s="3" t="s">
        <v>16</v>
      </c>
      <c r="N44" s="3" t="s">
        <v>13898</v>
      </c>
      <c r="O44" s="4" t="s">
        <v>18</v>
      </c>
      <c r="P44" s="2">
        <v>276.04000000000002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481</v>
      </c>
      <c r="F45" s="3" t="s">
        <v>40499</v>
      </c>
      <c r="H45" s="3" t="s">
        <v>40500</v>
      </c>
      <c r="I45" s="3" t="s">
        <v>40501</v>
      </c>
      <c r="K45" s="3" t="s">
        <v>40379</v>
      </c>
      <c r="L45" s="3" t="s">
        <v>15</v>
      </c>
      <c r="M45" s="3" t="s">
        <v>16</v>
      </c>
      <c r="N45" s="3" t="s">
        <v>13898</v>
      </c>
      <c r="O45" s="4" t="s">
        <v>18</v>
      </c>
      <c r="P45" s="2">
        <v>344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481</v>
      </c>
      <c r="F46" s="3" t="s">
        <v>40502</v>
      </c>
      <c r="H46" s="3" t="s">
        <v>40503</v>
      </c>
      <c r="I46" s="3" t="s">
        <v>40504</v>
      </c>
      <c r="K46" s="3" t="s">
        <v>40379</v>
      </c>
      <c r="L46" s="3" t="s">
        <v>15</v>
      </c>
      <c r="M46" s="3" t="s">
        <v>16</v>
      </c>
      <c r="N46" s="3" t="s">
        <v>13898</v>
      </c>
      <c r="O46" s="4" t="s">
        <v>18</v>
      </c>
      <c r="P46" s="2">
        <v>599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481</v>
      </c>
      <c r="F47" s="3" t="s">
        <v>40505</v>
      </c>
      <c r="H47" s="3" t="s">
        <v>40506</v>
      </c>
      <c r="I47" s="3" t="s">
        <v>40507</v>
      </c>
      <c r="K47" s="3" t="s">
        <v>40379</v>
      </c>
      <c r="L47" s="3" t="s">
        <v>15</v>
      </c>
      <c r="M47" s="3" t="s">
        <v>16</v>
      </c>
      <c r="N47" s="3" t="s">
        <v>13898</v>
      </c>
      <c r="O47" s="4" t="s">
        <v>18</v>
      </c>
      <c r="P47" s="2">
        <v>469.29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481</v>
      </c>
      <c r="F48" s="3" t="s">
        <v>40508</v>
      </c>
      <c r="H48" s="3" t="s">
        <v>40509</v>
      </c>
      <c r="I48" s="3" t="s">
        <v>40510</v>
      </c>
      <c r="K48" s="3" t="s">
        <v>40379</v>
      </c>
      <c r="L48" s="3" t="s">
        <v>15</v>
      </c>
      <c r="M48" s="3" t="s">
        <v>16</v>
      </c>
      <c r="N48" s="3" t="s">
        <v>13898</v>
      </c>
      <c r="O48" s="4" t="s">
        <v>18</v>
      </c>
      <c r="P48" s="2">
        <v>345.97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481</v>
      </c>
      <c r="F49" s="3" t="s">
        <v>40511</v>
      </c>
      <c r="H49" s="3" t="s">
        <v>40512</v>
      </c>
      <c r="I49" s="3" t="s">
        <v>40513</v>
      </c>
      <c r="K49" s="3" t="s">
        <v>40379</v>
      </c>
      <c r="L49" s="3" t="s">
        <v>15</v>
      </c>
      <c r="M49" s="3" t="s">
        <v>16</v>
      </c>
      <c r="N49" s="3" t="s">
        <v>13898</v>
      </c>
      <c r="O49" s="4" t="s">
        <v>18</v>
      </c>
      <c r="P49" s="2">
        <v>237.85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481</v>
      </c>
      <c r="F50" s="3" t="s">
        <v>40514</v>
      </c>
      <c r="H50" s="3" t="s">
        <v>40515</v>
      </c>
      <c r="I50" s="3" t="s">
        <v>40516</v>
      </c>
      <c r="K50" s="3" t="s">
        <v>40379</v>
      </c>
      <c r="L50" s="3" t="s">
        <v>15</v>
      </c>
      <c r="M50" s="3" t="s">
        <v>16</v>
      </c>
      <c r="N50" s="3" t="s">
        <v>13898</v>
      </c>
      <c r="O50" s="4" t="s">
        <v>18</v>
      </c>
      <c r="P50" s="2">
        <v>1365.69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481</v>
      </c>
      <c r="F51" s="3" t="s">
        <v>40517</v>
      </c>
      <c r="H51" s="3" t="s">
        <v>40518</v>
      </c>
      <c r="I51" s="3" t="s">
        <v>40519</v>
      </c>
      <c r="K51" s="3" t="s">
        <v>40379</v>
      </c>
      <c r="L51" s="3" t="s">
        <v>15</v>
      </c>
      <c r="M51" s="3" t="s">
        <v>16</v>
      </c>
      <c r="N51" s="3" t="s">
        <v>13898</v>
      </c>
      <c r="O51" s="4" t="s">
        <v>18</v>
      </c>
      <c r="P51" s="2">
        <v>668.2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481</v>
      </c>
      <c r="F52" s="3" t="s">
        <v>40520</v>
      </c>
      <c r="H52" s="3" t="s">
        <v>40521</v>
      </c>
      <c r="I52" s="3" t="s">
        <v>40522</v>
      </c>
      <c r="K52" s="3" t="s">
        <v>40379</v>
      </c>
      <c r="L52" s="3" t="s">
        <v>15</v>
      </c>
      <c r="M52" s="3" t="s">
        <v>16</v>
      </c>
      <c r="N52" s="3" t="s">
        <v>13898</v>
      </c>
      <c r="O52" s="4" t="s">
        <v>18</v>
      </c>
      <c r="P52" s="2">
        <v>3782.22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481</v>
      </c>
      <c r="F53" s="3" t="s">
        <v>40523</v>
      </c>
      <c r="H53" s="3" t="s">
        <v>40524</v>
      </c>
      <c r="I53" s="3" t="s">
        <v>40525</v>
      </c>
      <c r="K53" s="3" t="s">
        <v>40379</v>
      </c>
      <c r="L53" s="3" t="s">
        <v>15</v>
      </c>
      <c r="M53" s="3" t="s">
        <v>16</v>
      </c>
      <c r="N53" s="3" t="s">
        <v>13898</v>
      </c>
      <c r="O53" s="4" t="s">
        <v>18</v>
      </c>
      <c r="P53" s="2">
        <v>478.51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481</v>
      </c>
      <c r="F54" s="3" t="s">
        <v>40526</v>
      </c>
      <c r="H54" s="3" t="s">
        <v>40527</v>
      </c>
      <c r="I54" s="3" t="s">
        <v>40528</v>
      </c>
      <c r="K54" s="3" t="s">
        <v>40379</v>
      </c>
      <c r="L54" s="3" t="s">
        <v>15</v>
      </c>
      <c r="M54" s="3" t="s">
        <v>16</v>
      </c>
      <c r="N54" s="3" t="s">
        <v>13898</v>
      </c>
      <c r="O54" s="4" t="s">
        <v>18</v>
      </c>
      <c r="P54" s="2">
        <v>508.13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481</v>
      </c>
      <c r="F55" s="3" t="s">
        <v>40529</v>
      </c>
      <c r="H55" s="3" t="s">
        <v>40530</v>
      </c>
      <c r="I55" s="3" t="s">
        <v>40531</v>
      </c>
      <c r="K55" s="3" t="s">
        <v>40379</v>
      </c>
      <c r="L55" s="3" t="s">
        <v>15</v>
      </c>
      <c r="M55" s="3" t="s">
        <v>16</v>
      </c>
      <c r="N55" s="3" t="s">
        <v>13898</v>
      </c>
      <c r="O55" s="4" t="s">
        <v>18</v>
      </c>
      <c r="P55" s="2">
        <v>239.22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481</v>
      </c>
      <c r="F56" s="3" t="s">
        <v>40532</v>
      </c>
      <c r="H56" s="3" t="s">
        <v>40533</v>
      </c>
      <c r="I56" s="3" t="s">
        <v>40534</v>
      </c>
      <c r="K56" s="3" t="s">
        <v>40379</v>
      </c>
      <c r="L56" s="3" t="s">
        <v>15</v>
      </c>
      <c r="M56" s="3" t="s">
        <v>16</v>
      </c>
      <c r="N56" s="3" t="s">
        <v>13898</v>
      </c>
      <c r="O56" s="4" t="s">
        <v>18</v>
      </c>
      <c r="P56" s="2">
        <v>1268.83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481</v>
      </c>
      <c r="F57" s="3" t="s">
        <v>40535</v>
      </c>
      <c r="H57" s="3" t="s">
        <v>40536</v>
      </c>
      <c r="I57" s="3" t="s">
        <v>40537</v>
      </c>
      <c r="K57" s="3" t="s">
        <v>40379</v>
      </c>
      <c r="L57" s="3" t="s">
        <v>15</v>
      </c>
      <c r="M57" s="3" t="s">
        <v>16</v>
      </c>
      <c r="N57" s="3" t="s">
        <v>13898</v>
      </c>
      <c r="O57" s="4" t="s">
        <v>18</v>
      </c>
      <c r="P57" s="2">
        <v>506.61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481</v>
      </c>
      <c r="F58" s="3" t="s">
        <v>40535</v>
      </c>
      <c r="H58" s="3" t="s">
        <v>40536</v>
      </c>
      <c r="I58" s="3" t="s">
        <v>40537</v>
      </c>
      <c r="K58" s="3" t="s">
        <v>40379</v>
      </c>
      <c r="L58" s="3" t="s">
        <v>15</v>
      </c>
      <c r="M58" s="3" t="s">
        <v>16</v>
      </c>
      <c r="N58" s="3" t="s">
        <v>13898</v>
      </c>
      <c r="O58" s="4" t="s">
        <v>18</v>
      </c>
      <c r="P58" s="2">
        <v>506.61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481</v>
      </c>
      <c r="F59" s="3" t="s">
        <v>40538</v>
      </c>
      <c r="H59" s="3" t="s">
        <v>40539</v>
      </c>
      <c r="I59" s="3" t="s">
        <v>40540</v>
      </c>
      <c r="K59" s="3" t="s">
        <v>40379</v>
      </c>
      <c r="L59" s="3" t="s">
        <v>15</v>
      </c>
      <c r="M59" s="3" t="s">
        <v>16</v>
      </c>
      <c r="N59" s="3" t="s">
        <v>13898</v>
      </c>
      <c r="O59" s="4" t="s">
        <v>18</v>
      </c>
      <c r="P59" s="2">
        <v>3210.76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481</v>
      </c>
      <c r="F60" s="3" t="s">
        <v>40541</v>
      </c>
      <c r="H60" s="3" t="s">
        <v>40542</v>
      </c>
      <c r="I60" s="3" t="s">
        <v>40543</v>
      </c>
      <c r="K60" s="3" t="s">
        <v>40379</v>
      </c>
      <c r="L60" s="3" t="s">
        <v>15</v>
      </c>
      <c r="M60" s="3" t="s">
        <v>16</v>
      </c>
      <c r="N60" s="3" t="s">
        <v>13898</v>
      </c>
      <c r="O60" s="4" t="s">
        <v>18</v>
      </c>
      <c r="P60" s="2">
        <v>718.64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481</v>
      </c>
      <c r="F61" s="3" t="s">
        <v>40544</v>
      </c>
      <c r="H61" s="3" t="s">
        <v>40545</v>
      </c>
      <c r="I61" s="3" t="s">
        <v>40546</v>
      </c>
      <c r="K61" s="3" t="s">
        <v>40379</v>
      </c>
      <c r="L61" s="3" t="s">
        <v>15</v>
      </c>
      <c r="M61" s="3" t="s">
        <v>16</v>
      </c>
      <c r="N61" s="3" t="s">
        <v>13898</v>
      </c>
      <c r="O61" s="4" t="s">
        <v>18</v>
      </c>
      <c r="P61" s="2">
        <v>220.71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481</v>
      </c>
      <c r="F62" s="3" t="s">
        <v>40547</v>
      </c>
      <c r="H62" s="3" t="s">
        <v>40548</v>
      </c>
      <c r="I62" s="3" t="s">
        <v>40549</v>
      </c>
      <c r="K62" s="3" t="s">
        <v>40379</v>
      </c>
      <c r="L62" s="3" t="s">
        <v>15</v>
      </c>
      <c r="M62" s="3" t="s">
        <v>16</v>
      </c>
      <c r="N62" s="3" t="s">
        <v>13898</v>
      </c>
      <c r="O62" s="4" t="s">
        <v>18</v>
      </c>
      <c r="P62" s="2">
        <v>4340.6400000000003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481</v>
      </c>
      <c r="F63" s="3" t="s">
        <v>40550</v>
      </c>
      <c r="H63" s="3" t="s">
        <v>40551</v>
      </c>
      <c r="I63" s="3" t="s">
        <v>40552</v>
      </c>
      <c r="K63" s="3" t="s">
        <v>40379</v>
      </c>
      <c r="L63" s="3" t="s">
        <v>15</v>
      </c>
      <c r="M63" s="3" t="s">
        <v>16</v>
      </c>
      <c r="N63" s="3" t="s">
        <v>13898</v>
      </c>
      <c r="O63" s="4" t="s">
        <v>18</v>
      </c>
      <c r="P63" s="2">
        <v>239.22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481</v>
      </c>
      <c r="F64" s="3" t="s">
        <v>13246</v>
      </c>
      <c r="H64" s="3" t="s">
        <v>40553</v>
      </c>
      <c r="I64" s="3" t="s">
        <v>40554</v>
      </c>
      <c r="K64" s="3" t="s">
        <v>40379</v>
      </c>
      <c r="L64" s="3" t="s">
        <v>15</v>
      </c>
      <c r="M64" s="3" t="s">
        <v>16</v>
      </c>
      <c r="N64" s="3" t="s">
        <v>13898</v>
      </c>
      <c r="O64" s="4" t="s">
        <v>18</v>
      </c>
      <c r="P64" s="2">
        <v>281.10000000000002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481</v>
      </c>
      <c r="F65" s="3" t="s">
        <v>40555</v>
      </c>
      <c r="H65" s="3" t="s">
        <v>40556</v>
      </c>
      <c r="I65" s="3" t="s">
        <v>40557</v>
      </c>
      <c r="K65" s="3" t="s">
        <v>40379</v>
      </c>
      <c r="L65" s="3" t="s">
        <v>15</v>
      </c>
      <c r="M65" s="3" t="s">
        <v>16</v>
      </c>
      <c r="N65" s="3" t="s">
        <v>13898</v>
      </c>
      <c r="O65" s="4" t="s">
        <v>18</v>
      </c>
      <c r="P65" s="2">
        <v>441.69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481</v>
      </c>
      <c r="F66" s="3" t="s">
        <v>40558</v>
      </c>
      <c r="H66" s="3" t="s">
        <v>40559</v>
      </c>
      <c r="I66" s="3" t="s">
        <v>40560</v>
      </c>
      <c r="K66" s="3" t="s">
        <v>40379</v>
      </c>
      <c r="L66" s="3" t="s">
        <v>15</v>
      </c>
      <c r="M66" s="3" t="s">
        <v>16</v>
      </c>
      <c r="N66" s="3" t="s">
        <v>13898</v>
      </c>
      <c r="O66" s="4" t="s">
        <v>18</v>
      </c>
      <c r="P66" s="2">
        <v>644.14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481</v>
      </c>
      <c r="F67" s="3" t="s">
        <v>40561</v>
      </c>
      <c r="H67" s="3" t="s">
        <v>40562</v>
      </c>
      <c r="I67" s="3" t="s">
        <v>40563</v>
      </c>
      <c r="K67" s="3" t="s">
        <v>40379</v>
      </c>
      <c r="L67" s="3" t="s">
        <v>15</v>
      </c>
      <c r="M67" s="3" t="s">
        <v>16</v>
      </c>
      <c r="N67" s="3" t="s">
        <v>13898</v>
      </c>
      <c r="O67" s="4" t="s">
        <v>18</v>
      </c>
      <c r="P67" s="2">
        <v>441.69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481</v>
      </c>
      <c r="F68" s="3" t="s">
        <v>40564</v>
      </c>
      <c r="H68" s="3" t="s">
        <v>40565</v>
      </c>
      <c r="I68" s="3" t="s">
        <v>40566</v>
      </c>
      <c r="K68" s="3" t="s">
        <v>40379</v>
      </c>
      <c r="L68" s="3" t="s">
        <v>15</v>
      </c>
      <c r="M68" s="3" t="s">
        <v>16</v>
      </c>
      <c r="N68" s="3" t="s">
        <v>13898</v>
      </c>
      <c r="O68" s="4" t="s">
        <v>18</v>
      </c>
      <c r="P68" s="2">
        <v>1290.56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481</v>
      </c>
      <c r="F69" s="3" t="s">
        <v>40567</v>
      </c>
      <c r="H69" s="3" t="s">
        <v>40568</v>
      </c>
      <c r="I69" s="3" t="s">
        <v>40569</v>
      </c>
      <c r="K69" s="3" t="s">
        <v>40379</v>
      </c>
      <c r="L69" s="3" t="s">
        <v>15</v>
      </c>
      <c r="M69" s="3" t="s">
        <v>16</v>
      </c>
      <c r="N69" s="3" t="s">
        <v>13898</v>
      </c>
      <c r="O69" s="4" t="s">
        <v>18</v>
      </c>
      <c r="P69" s="2">
        <v>899.51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481</v>
      </c>
      <c r="F70" s="3" t="s">
        <v>40570</v>
      </c>
      <c r="H70" s="3" t="s">
        <v>40571</v>
      </c>
      <c r="I70" s="3" t="s">
        <v>40572</v>
      </c>
      <c r="K70" s="3" t="s">
        <v>40379</v>
      </c>
      <c r="L70" s="3" t="s">
        <v>15</v>
      </c>
      <c r="M70" s="3" t="s">
        <v>16</v>
      </c>
      <c r="N70" s="3" t="s">
        <v>13898</v>
      </c>
      <c r="O70" s="4" t="s">
        <v>18</v>
      </c>
      <c r="P70" s="2">
        <v>1356.02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481</v>
      </c>
      <c r="F71" s="3" t="s">
        <v>40573</v>
      </c>
      <c r="H71" s="3" t="s">
        <v>40574</v>
      </c>
      <c r="I71" s="3" t="s">
        <v>40575</v>
      </c>
      <c r="K71" s="3" t="s">
        <v>40379</v>
      </c>
      <c r="L71" s="3" t="s">
        <v>15</v>
      </c>
      <c r="M71" s="3" t="s">
        <v>16</v>
      </c>
      <c r="N71" s="3" t="s">
        <v>13898</v>
      </c>
      <c r="O71" s="4" t="s">
        <v>18</v>
      </c>
      <c r="P71" s="2">
        <v>220.83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481</v>
      </c>
      <c r="F72" s="3" t="s">
        <v>40576</v>
      </c>
      <c r="H72" s="3" t="s">
        <v>40577</v>
      </c>
      <c r="I72" s="3" t="s">
        <v>40578</v>
      </c>
      <c r="K72" s="3" t="s">
        <v>40379</v>
      </c>
      <c r="L72" s="3" t="s">
        <v>15</v>
      </c>
      <c r="M72" s="3" t="s">
        <v>16</v>
      </c>
      <c r="N72" s="3" t="s">
        <v>13898</v>
      </c>
      <c r="O72" s="4" t="s">
        <v>18</v>
      </c>
      <c r="P72" s="2">
        <v>469.29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481</v>
      </c>
      <c r="F73" s="3" t="s">
        <v>40579</v>
      </c>
      <c r="H73" s="3" t="s">
        <v>40580</v>
      </c>
      <c r="I73" s="3" t="s">
        <v>40581</v>
      </c>
      <c r="K73" s="3" t="s">
        <v>40379</v>
      </c>
      <c r="L73" s="3" t="s">
        <v>15</v>
      </c>
      <c r="M73" s="3" t="s">
        <v>16</v>
      </c>
      <c r="N73" s="3" t="s">
        <v>13898</v>
      </c>
      <c r="O73" s="4" t="s">
        <v>18</v>
      </c>
      <c r="P73" s="2">
        <v>736.19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481</v>
      </c>
      <c r="F74" s="3" t="s">
        <v>40582</v>
      </c>
      <c r="H74" s="3" t="s">
        <v>40583</v>
      </c>
      <c r="I74" s="3" t="s">
        <v>40584</v>
      </c>
      <c r="K74" s="3" t="s">
        <v>40379</v>
      </c>
      <c r="L74" s="3" t="s">
        <v>15</v>
      </c>
      <c r="M74" s="3" t="s">
        <v>16</v>
      </c>
      <c r="N74" s="3" t="s">
        <v>13898</v>
      </c>
      <c r="O74" s="4" t="s">
        <v>18</v>
      </c>
      <c r="P74" s="2">
        <v>3698.11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481</v>
      </c>
      <c r="F75" s="3" t="s">
        <v>10085</v>
      </c>
      <c r="H75" s="3" t="s">
        <v>40585</v>
      </c>
      <c r="I75" s="3" t="s">
        <v>40586</v>
      </c>
      <c r="K75" s="3" t="s">
        <v>40379</v>
      </c>
      <c r="L75" s="3" t="s">
        <v>15</v>
      </c>
      <c r="M75" s="3" t="s">
        <v>16</v>
      </c>
      <c r="N75" s="3" t="s">
        <v>13898</v>
      </c>
      <c r="O75" s="4" t="s">
        <v>18</v>
      </c>
      <c r="P75" s="2">
        <v>515.32000000000005</v>
      </c>
      <c r="Q75" s="3" t="s">
        <v>19</v>
      </c>
      <c r="R75" s="2"/>
    </row>
    <row r="76" spans="1:18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481</v>
      </c>
      <c r="F76" s="3" t="s">
        <v>40587</v>
      </c>
      <c r="G76" s="3"/>
      <c r="H76" s="3" t="s">
        <v>40588</v>
      </c>
      <c r="I76" s="3" t="s">
        <v>40589</v>
      </c>
      <c r="K76" s="3" t="s">
        <v>40379</v>
      </c>
      <c r="L76" s="3" t="s">
        <v>15</v>
      </c>
      <c r="M76" s="3" t="s">
        <v>16</v>
      </c>
      <c r="N76" s="3" t="s">
        <v>13898</v>
      </c>
      <c r="O76" s="4" t="s">
        <v>18</v>
      </c>
      <c r="P76" s="2">
        <v>255.64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481</v>
      </c>
      <c r="F77" s="3" t="s">
        <v>40590</v>
      </c>
      <c r="H77" s="3" t="s">
        <v>40591</v>
      </c>
      <c r="I77" s="3" t="s">
        <v>40592</v>
      </c>
      <c r="K77" s="3" t="s">
        <v>40379</v>
      </c>
      <c r="L77" s="3" t="s">
        <v>15</v>
      </c>
      <c r="M77" s="3" t="s">
        <v>16</v>
      </c>
      <c r="N77" s="3" t="s">
        <v>13898</v>
      </c>
      <c r="O77" s="4" t="s">
        <v>18</v>
      </c>
      <c r="P77" s="2">
        <v>294.43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481</v>
      </c>
      <c r="F78" s="3" t="s">
        <v>40593</v>
      </c>
      <c r="H78" s="3" t="s">
        <v>40594</v>
      </c>
      <c r="I78" s="3" t="s">
        <v>40595</v>
      </c>
      <c r="K78" s="3" t="s">
        <v>40379</v>
      </c>
      <c r="L78" s="3" t="s">
        <v>15</v>
      </c>
      <c r="M78" s="3" t="s">
        <v>16</v>
      </c>
      <c r="N78" s="3" t="s">
        <v>13898</v>
      </c>
      <c r="O78" s="4" t="s">
        <v>18</v>
      </c>
      <c r="P78" s="2">
        <v>515.32000000000005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481</v>
      </c>
      <c r="F79" s="3" t="s">
        <v>17776</v>
      </c>
      <c r="H79" s="3" t="s">
        <v>40596</v>
      </c>
      <c r="I79" s="3" t="s">
        <v>40597</v>
      </c>
      <c r="K79" s="3" t="s">
        <v>40379</v>
      </c>
      <c r="L79" s="3" t="s">
        <v>15</v>
      </c>
      <c r="M79" s="3" t="s">
        <v>16</v>
      </c>
      <c r="N79" s="3" t="s">
        <v>13898</v>
      </c>
      <c r="O79" s="4" t="s">
        <v>18</v>
      </c>
      <c r="P79" s="2">
        <v>1711.64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481</v>
      </c>
      <c r="F80" s="3" t="s">
        <v>40598</v>
      </c>
      <c r="H80" s="3" t="s">
        <v>40599</v>
      </c>
      <c r="I80" s="3" t="s">
        <v>40600</v>
      </c>
      <c r="K80" s="3" t="s">
        <v>40379</v>
      </c>
      <c r="L80" s="3" t="s">
        <v>15</v>
      </c>
      <c r="M80" s="3" t="s">
        <v>16</v>
      </c>
      <c r="N80" s="3" t="s">
        <v>13898</v>
      </c>
      <c r="O80" s="4" t="s">
        <v>18</v>
      </c>
      <c r="P80" s="2">
        <v>568.24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481</v>
      </c>
      <c r="F81" s="3" t="s">
        <v>40601</v>
      </c>
      <c r="H81" s="3" t="s">
        <v>40602</v>
      </c>
      <c r="I81" s="3" t="s">
        <v>40603</v>
      </c>
      <c r="K81" s="3" t="s">
        <v>40379</v>
      </c>
      <c r="L81" s="3" t="s">
        <v>15</v>
      </c>
      <c r="M81" s="3" t="s">
        <v>16</v>
      </c>
      <c r="N81" s="3" t="s">
        <v>13898</v>
      </c>
      <c r="O81" s="4" t="s">
        <v>18</v>
      </c>
      <c r="P81" s="2">
        <v>302.72000000000003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481</v>
      </c>
      <c r="F82" s="3" t="s">
        <v>40604</v>
      </c>
      <c r="H82" s="3" t="s">
        <v>40605</v>
      </c>
      <c r="I82" s="3" t="s">
        <v>40606</v>
      </c>
      <c r="K82" s="3" t="s">
        <v>40379</v>
      </c>
      <c r="L82" s="3" t="s">
        <v>15</v>
      </c>
      <c r="M82" s="3" t="s">
        <v>16</v>
      </c>
      <c r="N82" s="3" t="s">
        <v>13898</v>
      </c>
      <c r="O82" s="4" t="s">
        <v>18</v>
      </c>
      <c r="P82" s="2">
        <v>389.22</v>
      </c>
      <c r="Q82" s="3" t="s">
        <v>19</v>
      </c>
      <c r="R82" s="2"/>
    </row>
    <row r="83" spans="1:18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481</v>
      </c>
      <c r="F83" s="3" t="s">
        <v>40607</v>
      </c>
      <c r="H83" s="3" t="s">
        <v>40608</v>
      </c>
      <c r="I83" s="3" t="s">
        <v>40609</v>
      </c>
      <c r="K83" s="3" t="s">
        <v>40379</v>
      </c>
      <c r="L83" s="3" t="s">
        <v>15</v>
      </c>
      <c r="M83" s="3" t="s">
        <v>16</v>
      </c>
      <c r="N83" s="3" t="s">
        <v>13898</v>
      </c>
      <c r="O83" s="4" t="s">
        <v>18</v>
      </c>
      <c r="P83" s="2">
        <v>736.19</v>
      </c>
      <c r="Q83" s="3" t="s">
        <v>19</v>
      </c>
      <c r="R83" s="2"/>
    </row>
    <row r="84" spans="1:18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481</v>
      </c>
      <c r="F84" s="3" t="s">
        <v>40610</v>
      </c>
      <c r="H84" s="3" t="s">
        <v>40611</v>
      </c>
      <c r="I84" s="3" t="s">
        <v>40612</v>
      </c>
      <c r="K84" s="3" t="s">
        <v>40379</v>
      </c>
      <c r="L84" s="3" t="s">
        <v>15</v>
      </c>
      <c r="M84" s="3" t="s">
        <v>16</v>
      </c>
      <c r="N84" s="3" t="s">
        <v>13898</v>
      </c>
      <c r="O84" s="4" t="s">
        <v>18</v>
      </c>
      <c r="P84" s="2">
        <v>296.05</v>
      </c>
      <c r="Q84" s="3" t="s">
        <v>19</v>
      </c>
      <c r="R84" s="2"/>
    </row>
    <row r="85" spans="1:18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481</v>
      </c>
      <c r="F85" s="3" t="s">
        <v>40613</v>
      </c>
      <c r="H85" s="3" t="s">
        <v>40614</v>
      </c>
      <c r="I85" s="3" t="s">
        <v>40615</v>
      </c>
      <c r="K85" s="3" t="s">
        <v>40379</v>
      </c>
      <c r="L85" s="3" t="s">
        <v>15</v>
      </c>
      <c r="M85" s="3" t="s">
        <v>16</v>
      </c>
      <c r="N85" s="3" t="s">
        <v>13898</v>
      </c>
      <c r="O85" s="4" t="s">
        <v>18</v>
      </c>
      <c r="P85" s="2">
        <v>920.65</v>
      </c>
      <c r="Q85" s="3" t="s">
        <v>19</v>
      </c>
      <c r="R85" s="2"/>
    </row>
    <row r="86" spans="1:18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481</v>
      </c>
      <c r="F86" s="3" t="s">
        <v>40616</v>
      </c>
      <c r="H86" s="3" t="s">
        <v>40617</v>
      </c>
      <c r="I86" s="3" t="s">
        <v>40618</v>
      </c>
      <c r="K86" s="3" t="s">
        <v>40379</v>
      </c>
      <c r="L86" s="3" t="s">
        <v>15</v>
      </c>
      <c r="M86" s="3" t="s">
        <v>16</v>
      </c>
      <c r="N86" s="3" t="s">
        <v>13898</v>
      </c>
      <c r="O86" s="4" t="s">
        <v>18</v>
      </c>
      <c r="P86" s="2">
        <v>441.73</v>
      </c>
      <c r="Q86" s="3" t="s">
        <v>19</v>
      </c>
      <c r="R86" s="2"/>
    </row>
    <row r="87" spans="1:18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481</v>
      </c>
      <c r="F87" s="3" t="s">
        <v>26732</v>
      </c>
      <c r="H87" s="3" t="s">
        <v>40619</v>
      </c>
      <c r="I87" s="3" t="s">
        <v>40620</v>
      </c>
      <c r="K87" s="3" t="s">
        <v>40379</v>
      </c>
      <c r="L87" s="3" t="s">
        <v>15</v>
      </c>
      <c r="M87" s="3" t="s">
        <v>16</v>
      </c>
      <c r="N87" s="3" t="s">
        <v>13898</v>
      </c>
      <c r="O87" s="4" t="s">
        <v>18</v>
      </c>
      <c r="P87" s="2">
        <v>386.47</v>
      </c>
      <c r="Q87" s="3" t="s">
        <v>19</v>
      </c>
      <c r="R87" s="2"/>
    </row>
    <row r="88" spans="1:18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481</v>
      </c>
      <c r="F88" s="3" t="s">
        <v>40621</v>
      </c>
      <c r="H88" s="3" t="s">
        <v>40622</v>
      </c>
      <c r="I88" s="3" t="s">
        <v>40623</v>
      </c>
      <c r="K88" s="3" t="s">
        <v>40379</v>
      </c>
      <c r="L88" s="3" t="s">
        <v>15</v>
      </c>
      <c r="M88" s="3" t="s">
        <v>16</v>
      </c>
      <c r="N88" s="3" t="s">
        <v>13898</v>
      </c>
      <c r="O88" s="4" t="s">
        <v>18</v>
      </c>
      <c r="P88" s="2">
        <v>828.21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481</v>
      </c>
      <c r="F89" s="3" t="s">
        <v>2001</v>
      </c>
      <c r="H89" s="3" t="s">
        <v>40624</v>
      </c>
      <c r="I89" s="3" t="s">
        <v>40625</v>
      </c>
      <c r="K89" s="3" t="s">
        <v>40379</v>
      </c>
      <c r="L89" s="3" t="s">
        <v>15</v>
      </c>
      <c r="M89" s="3" t="s">
        <v>16</v>
      </c>
      <c r="N89" s="3" t="s">
        <v>13898</v>
      </c>
      <c r="O89" s="4" t="s">
        <v>18</v>
      </c>
      <c r="P89" s="2">
        <v>924.82</v>
      </c>
      <c r="Q89" s="3" t="s">
        <v>19</v>
      </c>
      <c r="R89" s="2"/>
    </row>
    <row r="90" spans="1:18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481</v>
      </c>
      <c r="F90" s="3" t="s">
        <v>40626</v>
      </c>
      <c r="H90" s="3" t="s">
        <v>40627</v>
      </c>
      <c r="I90" s="3" t="s">
        <v>40628</v>
      </c>
      <c r="K90" s="3" t="s">
        <v>40379</v>
      </c>
      <c r="L90" s="3" t="s">
        <v>15</v>
      </c>
      <c r="M90" s="3" t="s">
        <v>16</v>
      </c>
      <c r="N90" s="3" t="s">
        <v>13898</v>
      </c>
      <c r="O90" s="4" t="s">
        <v>18</v>
      </c>
      <c r="P90" s="2">
        <v>276.06</v>
      </c>
      <c r="Q90" s="3" t="s">
        <v>19</v>
      </c>
      <c r="R90" s="2"/>
    </row>
    <row r="91" spans="1:18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481</v>
      </c>
      <c r="F91" s="3" t="s">
        <v>40629</v>
      </c>
      <c r="H91" s="3" t="s">
        <v>40630</v>
      </c>
      <c r="I91" s="3" t="s">
        <v>40631</v>
      </c>
      <c r="K91" s="3" t="s">
        <v>40379</v>
      </c>
      <c r="L91" s="3" t="s">
        <v>15</v>
      </c>
      <c r="M91" s="3" t="s">
        <v>16</v>
      </c>
      <c r="N91" s="3" t="s">
        <v>13898</v>
      </c>
      <c r="O91" s="4" t="s">
        <v>18</v>
      </c>
      <c r="P91" s="2">
        <v>625.75</v>
      </c>
      <c r="Q91" s="3" t="s">
        <v>19</v>
      </c>
      <c r="R91" s="2"/>
    </row>
    <row r="92" spans="1:18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481</v>
      </c>
      <c r="F92" s="3" t="s">
        <v>40632</v>
      </c>
      <c r="H92" s="3" t="s">
        <v>40633</v>
      </c>
      <c r="I92" s="3" t="s">
        <v>40634</v>
      </c>
      <c r="K92" s="3" t="s">
        <v>40379</v>
      </c>
      <c r="L92" s="3" t="s">
        <v>15</v>
      </c>
      <c r="M92" s="3" t="s">
        <v>16</v>
      </c>
      <c r="N92" s="3" t="s">
        <v>13898</v>
      </c>
      <c r="O92" s="4" t="s">
        <v>18</v>
      </c>
      <c r="P92" s="2">
        <v>1841.46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481</v>
      </c>
      <c r="F93" s="3" t="s">
        <v>40635</v>
      </c>
      <c r="H93" s="3" t="s">
        <v>40636</v>
      </c>
      <c r="I93" s="3" t="s">
        <v>40637</v>
      </c>
      <c r="K93" s="3" t="s">
        <v>40379</v>
      </c>
      <c r="L93" s="3" t="s">
        <v>15</v>
      </c>
      <c r="M93" s="3" t="s">
        <v>16</v>
      </c>
      <c r="N93" s="3" t="s">
        <v>13898</v>
      </c>
      <c r="O93" s="4" t="s">
        <v>18</v>
      </c>
      <c r="P93" s="2">
        <v>894.66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481</v>
      </c>
      <c r="F94" s="3" t="s">
        <v>26722</v>
      </c>
      <c r="H94" s="3" t="s">
        <v>40638</v>
      </c>
      <c r="I94" s="3" t="s">
        <v>40639</v>
      </c>
      <c r="K94" s="3" t="s">
        <v>40379</v>
      </c>
      <c r="L94" s="3" t="s">
        <v>15</v>
      </c>
      <c r="M94" s="3" t="s">
        <v>16</v>
      </c>
      <c r="N94" s="3" t="s">
        <v>13898</v>
      </c>
      <c r="O94" s="4" t="s">
        <v>18</v>
      </c>
      <c r="P94" s="2">
        <v>1000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481</v>
      </c>
      <c r="F95" s="3" t="s">
        <v>40640</v>
      </c>
      <c r="H95" s="3" t="s">
        <v>40641</v>
      </c>
      <c r="I95" s="3" t="s">
        <v>40642</v>
      </c>
      <c r="K95" s="3" t="s">
        <v>40379</v>
      </c>
      <c r="L95" s="3" t="s">
        <v>15</v>
      </c>
      <c r="M95" s="3" t="s">
        <v>16</v>
      </c>
      <c r="N95" s="3" t="s">
        <v>13898</v>
      </c>
      <c r="O95" s="4" t="s">
        <v>18</v>
      </c>
      <c r="P95" s="2">
        <v>4969.17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481</v>
      </c>
      <c r="F96" s="3" t="s">
        <v>40643</v>
      </c>
      <c r="H96" s="3" t="s">
        <v>40644</v>
      </c>
      <c r="I96" s="3" t="s">
        <v>40645</v>
      </c>
      <c r="K96" s="3" t="s">
        <v>40379</v>
      </c>
      <c r="L96" s="3" t="s">
        <v>15</v>
      </c>
      <c r="M96" s="3" t="s">
        <v>16</v>
      </c>
      <c r="N96" s="3" t="s">
        <v>13898</v>
      </c>
      <c r="O96" s="4" t="s">
        <v>18</v>
      </c>
      <c r="P96" s="2">
        <v>418.69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481</v>
      </c>
      <c r="F97" s="3" t="s">
        <v>40646</v>
      </c>
      <c r="H97" s="3" t="s">
        <v>40647</v>
      </c>
      <c r="I97" s="3" t="s">
        <v>40648</v>
      </c>
      <c r="K97" s="3" t="s">
        <v>40379</v>
      </c>
      <c r="L97" s="3" t="s">
        <v>15</v>
      </c>
      <c r="M97" s="3" t="s">
        <v>16</v>
      </c>
      <c r="N97" s="3" t="s">
        <v>13898</v>
      </c>
      <c r="O97" s="4" t="s">
        <v>18</v>
      </c>
      <c r="P97" s="2">
        <v>963.76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481</v>
      </c>
      <c r="F98" s="3" t="s">
        <v>40649</v>
      </c>
      <c r="H98" s="3" t="s">
        <v>40650</v>
      </c>
      <c r="I98" s="3" t="s">
        <v>40651</v>
      </c>
      <c r="K98" s="3" t="s">
        <v>40379</v>
      </c>
      <c r="L98" s="3" t="s">
        <v>15</v>
      </c>
      <c r="M98" s="3" t="s">
        <v>16</v>
      </c>
      <c r="N98" s="3" t="s">
        <v>13898</v>
      </c>
      <c r="O98" s="4" t="s">
        <v>18</v>
      </c>
      <c r="P98" s="2">
        <v>411.24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481</v>
      </c>
      <c r="F99" s="3" t="s">
        <v>40652</v>
      </c>
      <c r="H99" s="3" t="s">
        <v>40653</v>
      </c>
      <c r="I99" s="3" t="s">
        <v>40654</v>
      </c>
      <c r="K99" s="3" t="s">
        <v>40379</v>
      </c>
      <c r="L99" s="3" t="s">
        <v>15</v>
      </c>
      <c r="M99" s="3" t="s">
        <v>16</v>
      </c>
      <c r="N99" s="3" t="s">
        <v>13898</v>
      </c>
      <c r="O99" s="4" t="s">
        <v>18</v>
      </c>
      <c r="P99" s="2">
        <v>577.91999999999996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481</v>
      </c>
      <c r="F100" s="3" t="s">
        <v>40655</v>
      </c>
      <c r="H100" s="3" t="s">
        <v>40656</v>
      </c>
      <c r="I100" s="3" t="s">
        <v>40657</v>
      </c>
      <c r="K100" s="3" t="s">
        <v>40379</v>
      </c>
      <c r="L100" s="3" t="s">
        <v>15</v>
      </c>
      <c r="M100" s="3" t="s">
        <v>16</v>
      </c>
      <c r="N100" s="3" t="s">
        <v>13898</v>
      </c>
      <c r="O100" s="4" t="s">
        <v>18</v>
      </c>
      <c r="P100" s="2">
        <v>220.83</v>
      </c>
      <c r="Q100" s="3" t="s">
        <v>19</v>
      </c>
      <c r="R100" s="2"/>
    </row>
    <row r="101" spans="1:18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481</v>
      </c>
      <c r="F101" s="3" t="s">
        <v>40658</v>
      </c>
      <c r="H101" s="3" t="s">
        <v>40659</v>
      </c>
      <c r="I101" s="3" t="s">
        <v>40660</v>
      </c>
      <c r="K101" s="3" t="s">
        <v>40379</v>
      </c>
      <c r="L101" s="3" t="s">
        <v>15</v>
      </c>
      <c r="M101" s="3" t="s">
        <v>16</v>
      </c>
      <c r="N101" s="3" t="s">
        <v>13898</v>
      </c>
      <c r="O101" s="4" t="s">
        <v>18</v>
      </c>
      <c r="P101" s="2">
        <v>450.91</v>
      </c>
      <c r="Q101" s="3" t="s">
        <v>19</v>
      </c>
      <c r="R101" s="2"/>
    </row>
    <row r="102" spans="1:18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481</v>
      </c>
      <c r="F102" s="3" t="s">
        <v>18859</v>
      </c>
      <c r="H102" s="3" t="s">
        <v>40661</v>
      </c>
      <c r="I102" s="3" t="s">
        <v>40662</v>
      </c>
      <c r="K102" s="3" t="s">
        <v>40379</v>
      </c>
      <c r="L102" s="3" t="s">
        <v>15</v>
      </c>
      <c r="M102" s="3" t="s">
        <v>16</v>
      </c>
      <c r="N102" s="3" t="s">
        <v>13898</v>
      </c>
      <c r="O102" s="4" t="s">
        <v>18</v>
      </c>
      <c r="P102" s="2">
        <v>515.32000000000005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481</v>
      </c>
      <c r="F103" s="3" t="s">
        <v>40663</v>
      </c>
      <c r="H103" s="3" t="s">
        <v>40664</v>
      </c>
      <c r="I103" s="3" t="s">
        <v>40665</v>
      </c>
      <c r="K103" s="3" t="s">
        <v>40379</v>
      </c>
      <c r="L103" s="3" t="s">
        <v>15</v>
      </c>
      <c r="M103" s="3" t="s">
        <v>16</v>
      </c>
      <c r="N103" s="3" t="s">
        <v>13898</v>
      </c>
      <c r="O103" s="4" t="s">
        <v>18</v>
      </c>
      <c r="P103" s="2">
        <v>324.35000000000002</v>
      </c>
      <c r="Q103" s="3" t="s">
        <v>19</v>
      </c>
      <c r="R103" s="2"/>
    </row>
    <row r="104" spans="1:18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481</v>
      </c>
      <c r="F104" s="3" t="s">
        <v>11048</v>
      </c>
      <c r="H104" s="3" t="s">
        <v>40666</v>
      </c>
      <c r="I104" s="3" t="s">
        <v>40667</v>
      </c>
      <c r="K104" s="3" t="s">
        <v>40379</v>
      </c>
      <c r="L104" s="3" t="s">
        <v>15</v>
      </c>
      <c r="M104" s="3" t="s">
        <v>16</v>
      </c>
      <c r="N104" s="3" t="s">
        <v>13898</v>
      </c>
      <c r="O104" s="4" t="s">
        <v>18</v>
      </c>
      <c r="P104" s="2">
        <v>386.48</v>
      </c>
      <c r="Q104" s="3" t="s">
        <v>19</v>
      </c>
      <c r="R104" s="2"/>
    </row>
    <row r="105" spans="1:18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481</v>
      </c>
      <c r="F105" s="3" t="s">
        <v>40668</v>
      </c>
      <c r="H105" s="3" t="s">
        <v>40669</v>
      </c>
      <c r="I105" s="3" t="s">
        <v>40670</v>
      </c>
      <c r="K105" s="3" t="s">
        <v>40379</v>
      </c>
      <c r="L105" s="3" t="s">
        <v>15</v>
      </c>
      <c r="M105" s="3" t="s">
        <v>16</v>
      </c>
      <c r="N105" s="3" t="s">
        <v>13898</v>
      </c>
      <c r="O105" s="4" t="s">
        <v>18</v>
      </c>
      <c r="P105" s="2">
        <v>782.21</v>
      </c>
      <c r="Q105" s="3" t="s">
        <v>19</v>
      </c>
      <c r="R105" s="2"/>
    </row>
    <row r="106" spans="1:18" x14ac:dyDescent="0.2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481</v>
      </c>
      <c r="F106" s="3" t="s">
        <v>40671</v>
      </c>
      <c r="H106" s="3" t="s">
        <v>40672</v>
      </c>
      <c r="I106" s="3" t="s">
        <v>40673</v>
      </c>
      <c r="K106" s="3" t="s">
        <v>40379</v>
      </c>
      <c r="L106" s="3" t="s">
        <v>15</v>
      </c>
      <c r="M106" s="3" t="s">
        <v>16</v>
      </c>
      <c r="N106" s="3" t="s">
        <v>13898</v>
      </c>
      <c r="O106" s="4" t="s">
        <v>18</v>
      </c>
      <c r="P106" s="2">
        <v>598.16</v>
      </c>
      <c r="Q106" s="3" t="s">
        <v>19</v>
      </c>
      <c r="R106" s="2"/>
    </row>
    <row r="107" spans="1:18" x14ac:dyDescent="0.2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481</v>
      </c>
      <c r="F107" s="3" t="s">
        <v>40674</v>
      </c>
      <c r="H107" s="3" t="s">
        <v>40675</v>
      </c>
      <c r="I107" s="3" t="s">
        <v>40676</v>
      </c>
      <c r="K107" s="3" t="s">
        <v>40379</v>
      </c>
      <c r="L107" s="3" t="s">
        <v>15</v>
      </c>
      <c r="M107" s="3" t="s">
        <v>16</v>
      </c>
      <c r="N107" s="3" t="s">
        <v>13898</v>
      </c>
      <c r="O107" s="4" t="s">
        <v>18</v>
      </c>
      <c r="P107" s="2">
        <v>414.09</v>
      </c>
      <c r="Q107" s="3" t="s">
        <v>19</v>
      </c>
      <c r="R107" s="2"/>
    </row>
    <row r="108" spans="1:18" x14ac:dyDescent="0.2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481</v>
      </c>
      <c r="F108" s="3" t="s">
        <v>40677</v>
      </c>
      <c r="H108" s="3" t="s">
        <v>40678</v>
      </c>
      <c r="I108" s="3" t="s">
        <v>40679</v>
      </c>
      <c r="K108" s="3" t="s">
        <v>40379</v>
      </c>
      <c r="L108" s="3" t="s">
        <v>15</v>
      </c>
      <c r="M108" s="3" t="s">
        <v>16</v>
      </c>
      <c r="N108" s="3" t="s">
        <v>13898</v>
      </c>
      <c r="O108" s="4" t="s">
        <v>18</v>
      </c>
      <c r="P108" s="2">
        <v>690.18</v>
      </c>
      <c r="Q108" s="3" t="s">
        <v>19</v>
      </c>
      <c r="R108" s="2"/>
    </row>
    <row r="109" spans="1:18" x14ac:dyDescent="0.2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481</v>
      </c>
      <c r="F109" s="3" t="s">
        <v>40680</v>
      </c>
      <c r="H109" s="3" t="s">
        <v>40681</v>
      </c>
      <c r="I109" s="3" t="s">
        <v>40682</v>
      </c>
      <c r="K109" s="3" t="s">
        <v>40379</v>
      </c>
      <c r="L109" s="3" t="s">
        <v>15</v>
      </c>
      <c r="M109" s="3" t="s">
        <v>16</v>
      </c>
      <c r="N109" s="3" t="s">
        <v>13898</v>
      </c>
      <c r="O109" s="4" t="s">
        <v>18</v>
      </c>
      <c r="P109" s="2">
        <v>1621.88</v>
      </c>
      <c r="Q109" s="3" t="s">
        <v>19</v>
      </c>
      <c r="R109" s="2"/>
    </row>
    <row r="110" spans="1:18" x14ac:dyDescent="0.2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481</v>
      </c>
      <c r="F110" s="3" t="s">
        <v>40683</v>
      </c>
      <c r="H110" s="3" t="s">
        <v>40684</v>
      </c>
      <c r="I110" s="3" t="s">
        <v>40685</v>
      </c>
      <c r="K110" s="3" t="s">
        <v>40379</v>
      </c>
      <c r="L110" s="3" t="s">
        <v>15</v>
      </c>
      <c r="M110" s="3" t="s">
        <v>16</v>
      </c>
      <c r="N110" s="3" t="s">
        <v>13898</v>
      </c>
      <c r="O110" s="4" t="s">
        <v>18</v>
      </c>
      <c r="P110" s="2">
        <v>753.86</v>
      </c>
      <c r="Q110" s="3" t="s">
        <v>19</v>
      </c>
      <c r="R110" s="2"/>
    </row>
    <row r="111" spans="1:18" x14ac:dyDescent="0.2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481</v>
      </c>
      <c r="F111" s="3" t="s">
        <v>40686</v>
      </c>
      <c r="H111" s="3" t="s">
        <v>40687</v>
      </c>
      <c r="I111" s="3" t="s">
        <v>40688</v>
      </c>
      <c r="K111" s="3" t="s">
        <v>40379</v>
      </c>
      <c r="L111" s="3" t="s">
        <v>15</v>
      </c>
      <c r="M111" s="3" t="s">
        <v>16</v>
      </c>
      <c r="N111" s="3" t="s">
        <v>13898</v>
      </c>
      <c r="O111" s="4" t="s">
        <v>18</v>
      </c>
      <c r="P111" s="2">
        <v>220.83</v>
      </c>
      <c r="Q111" s="3" t="s">
        <v>19</v>
      </c>
      <c r="R111" s="2"/>
    </row>
    <row r="112" spans="1:18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481</v>
      </c>
      <c r="F112" s="3" t="s">
        <v>40689</v>
      </c>
      <c r="H112" s="3" t="s">
        <v>40690</v>
      </c>
      <c r="I112" s="3" t="s">
        <v>40691</v>
      </c>
      <c r="K112" s="3" t="s">
        <v>40379</v>
      </c>
      <c r="L112" s="3" t="s">
        <v>15</v>
      </c>
      <c r="M112" s="3" t="s">
        <v>16</v>
      </c>
      <c r="N112" s="3" t="s">
        <v>13898</v>
      </c>
      <c r="O112" s="4" t="s">
        <v>18</v>
      </c>
      <c r="P112" s="2">
        <v>501.16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481</v>
      </c>
      <c r="F113" s="3" t="s">
        <v>40692</v>
      </c>
      <c r="H113" s="3" t="s">
        <v>40693</v>
      </c>
      <c r="I113" s="3" t="s">
        <v>40694</v>
      </c>
      <c r="K113" s="3" t="s">
        <v>40379</v>
      </c>
      <c r="L113" s="3" t="s">
        <v>15</v>
      </c>
      <c r="M113" s="3" t="s">
        <v>16</v>
      </c>
      <c r="N113" s="3" t="s">
        <v>13898</v>
      </c>
      <c r="O113" s="4" t="s">
        <v>18</v>
      </c>
      <c r="P113" s="2">
        <v>367.6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481</v>
      </c>
      <c r="F114" s="3" t="s">
        <v>40695</v>
      </c>
      <c r="H114" s="3" t="s">
        <v>40696</v>
      </c>
      <c r="I114" s="3" t="s">
        <v>40697</v>
      </c>
      <c r="K114" s="3" t="s">
        <v>40379</v>
      </c>
      <c r="L114" s="3" t="s">
        <v>15</v>
      </c>
      <c r="M114" s="3" t="s">
        <v>16</v>
      </c>
      <c r="N114" s="3" t="s">
        <v>13898</v>
      </c>
      <c r="O114" s="4" t="s">
        <v>18</v>
      </c>
      <c r="P114" s="2">
        <v>1809.34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481</v>
      </c>
      <c r="F115" s="3" t="s">
        <v>40698</v>
      </c>
      <c r="H115" s="3" t="s">
        <v>40699</v>
      </c>
      <c r="I115" s="3" t="s">
        <v>40700</v>
      </c>
      <c r="K115" s="3" t="s">
        <v>40379</v>
      </c>
      <c r="L115" s="3" t="s">
        <v>15</v>
      </c>
      <c r="M115" s="3" t="s">
        <v>16</v>
      </c>
      <c r="N115" s="3" t="s">
        <v>13898</v>
      </c>
      <c r="O115" s="4" t="s">
        <v>18</v>
      </c>
      <c r="P115" s="2">
        <v>764.59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481</v>
      </c>
      <c r="F116" s="3" t="s">
        <v>5004</v>
      </c>
      <c r="H116" s="3" t="s">
        <v>40701</v>
      </c>
      <c r="I116" s="3" t="s">
        <v>40702</v>
      </c>
      <c r="K116" s="3" t="s">
        <v>40379</v>
      </c>
      <c r="L116" s="3" t="s">
        <v>15</v>
      </c>
      <c r="M116" s="3" t="s">
        <v>16</v>
      </c>
      <c r="N116" s="3" t="s">
        <v>13898</v>
      </c>
      <c r="O116" s="4" t="s">
        <v>18</v>
      </c>
      <c r="P116" s="2">
        <v>918.72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481</v>
      </c>
      <c r="F117" s="3" t="s">
        <v>40703</v>
      </c>
      <c r="H117" s="3" t="s">
        <v>40704</v>
      </c>
      <c r="I117" s="3" t="s">
        <v>40705</v>
      </c>
      <c r="K117" s="3" t="s">
        <v>40379</v>
      </c>
      <c r="L117" s="3" t="s">
        <v>15</v>
      </c>
      <c r="M117" s="3" t="s">
        <v>16</v>
      </c>
      <c r="N117" s="3" t="s">
        <v>13898</v>
      </c>
      <c r="O117" s="4" t="s">
        <v>18</v>
      </c>
      <c r="P117" s="2">
        <v>925.23</v>
      </c>
      <c r="Q117" s="3" t="s">
        <v>19</v>
      </c>
      <c r="R117" s="2"/>
    </row>
    <row r="118" spans="1:18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481</v>
      </c>
      <c r="F118" s="3" t="s">
        <v>31437</v>
      </c>
      <c r="H118" s="3" t="s">
        <v>40706</v>
      </c>
      <c r="I118" s="3" t="s">
        <v>40707</v>
      </c>
      <c r="K118" s="3" t="s">
        <v>40379</v>
      </c>
      <c r="L118" s="3" t="s">
        <v>15</v>
      </c>
      <c r="M118" s="3" t="s">
        <v>16</v>
      </c>
      <c r="N118" s="3" t="s">
        <v>13898</v>
      </c>
      <c r="O118" s="4" t="s">
        <v>18</v>
      </c>
      <c r="P118" s="2">
        <v>328.96</v>
      </c>
      <c r="Q118" s="3" t="s">
        <v>19</v>
      </c>
      <c r="R118" s="2"/>
    </row>
    <row r="119" spans="1:18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481</v>
      </c>
      <c r="F119" s="3" t="s">
        <v>6493</v>
      </c>
      <c r="H119" s="3" t="s">
        <v>40708</v>
      </c>
      <c r="I119" s="3" t="s">
        <v>40709</v>
      </c>
      <c r="K119" s="3" t="s">
        <v>40379</v>
      </c>
      <c r="L119" s="3" t="s">
        <v>15</v>
      </c>
      <c r="M119" s="3" t="s">
        <v>16</v>
      </c>
      <c r="N119" s="3" t="s">
        <v>13898</v>
      </c>
      <c r="O119" s="4" t="s">
        <v>18</v>
      </c>
      <c r="P119" s="2">
        <v>418.69</v>
      </c>
      <c r="Q119" s="3" t="s">
        <v>19</v>
      </c>
      <c r="R119" s="2"/>
    </row>
    <row r="120" spans="1:18" x14ac:dyDescent="0.2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481</v>
      </c>
      <c r="F120" s="3" t="s">
        <v>40710</v>
      </c>
      <c r="H120" s="3" t="s">
        <v>40711</v>
      </c>
      <c r="I120" s="3" t="s">
        <v>40712</v>
      </c>
      <c r="K120" s="3" t="s">
        <v>40379</v>
      </c>
      <c r="L120" s="3" t="s">
        <v>15</v>
      </c>
      <c r="M120" s="3" t="s">
        <v>16</v>
      </c>
      <c r="N120" s="3" t="s">
        <v>13898</v>
      </c>
      <c r="O120" s="4" t="s">
        <v>18</v>
      </c>
      <c r="P120" s="2">
        <v>500</v>
      </c>
      <c r="Q120" s="3" t="s">
        <v>19</v>
      </c>
      <c r="R120" s="2"/>
    </row>
    <row r="121" spans="1:18" x14ac:dyDescent="0.2">
      <c r="A121" s="3" t="s">
        <v>7</v>
      </c>
      <c r="B121" s="3" t="s">
        <v>615</v>
      </c>
      <c r="C121" s="3" t="s">
        <v>2</v>
      </c>
      <c r="D121" s="3" t="s">
        <v>3</v>
      </c>
      <c r="E121" s="3" t="s">
        <v>481</v>
      </c>
      <c r="F121" s="3" t="s">
        <v>40713</v>
      </c>
      <c r="H121" s="3" t="s">
        <v>40714</v>
      </c>
      <c r="I121" s="3" t="s">
        <v>40715</v>
      </c>
      <c r="K121" s="3" t="s">
        <v>40379</v>
      </c>
      <c r="L121" s="3" t="s">
        <v>15</v>
      </c>
      <c r="M121" s="3" t="s">
        <v>16</v>
      </c>
      <c r="N121" s="3" t="s">
        <v>13898</v>
      </c>
      <c r="O121" s="4" t="s">
        <v>18</v>
      </c>
      <c r="P121" s="2">
        <v>531.19000000000005</v>
      </c>
      <c r="Q121" s="3" t="s">
        <v>19</v>
      </c>
      <c r="R121" s="2"/>
    </row>
    <row r="122" spans="1:18" x14ac:dyDescent="0.2">
      <c r="A122" s="3" t="s">
        <v>7</v>
      </c>
      <c r="B122" s="3" t="s">
        <v>620</v>
      </c>
      <c r="C122" s="3" t="s">
        <v>2</v>
      </c>
      <c r="D122" s="3" t="s">
        <v>3</v>
      </c>
      <c r="E122" s="3" t="s">
        <v>481</v>
      </c>
      <c r="F122" s="3" t="s">
        <v>40716</v>
      </c>
      <c r="H122" s="3" t="s">
        <v>40717</v>
      </c>
      <c r="I122" s="3" t="s">
        <v>40718</v>
      </c>
      <c r="K122" s="3" t="s">
        <v>40379</v>
      </c>
      <c r="L122" s="3" t="s">
        <v>15</v>
      </c>
      <c r="M122" s="3" t="s">
        <v>16</v>
      </c>
      <c r="N122" s="3" t="s">
        <v>13898</v>
      </c>
      <c r="O122" s="4" t="s">
        <v>18</v>
      </c>
      <c r="P122" s="2">
        <v>300</v>
      </c>
      <c r="Q122" s="3" t="s">
        <v>19</v>
      </c>
      <c r="R122" s="2"/>
    </row>
    <row r="123" spans="1:18" x14ac:dyDescent="0.2">
      <c r="A123" s="3" t="s">
        <v>7</v>
      </c>
      <c r="B123" s="3" t="s">
        <v>625</v>
      </c>
      <c r="C123" s="3" t="s">
        <v>2</v>
      </c>
      <c r="D123" s="3" t="s">
        <v>3</v>
      </c>
      <c r="E123" s="3" t="s">
        <v>481</v>
      </c>
      <c r="F123" s="3" t="s">
        <v>40719</v>
      </c>
      <c r="H123" s="3" t="s">
        <v>40720</v>
      </c>
      <c r="I123" s="3" t="s">
        <v>40721</v>
      </c>
      <c r="K123" s="3" t="s">
        <v>40379</v>
      </c>
      <c r="L123" s="3" t="s">
        <v>15</v>
      </c>
      <c r="M123" s="3" t="s">
        <v>16</v>
      </c>
      <c r="N123" s="3" t="s">
        <v>13898</v>
      </c>
      <c r="O123" s="4" t="s">
        <v>18</v>
      </c>
      <c r="P123" s="2">
        <v>257.62</v>
      </c>
      <c r="Q123" s="3" t="s">
        <v>19</v>
      </c>
      <c r="R123" s="2"/>
    </row>
    <row r="124" spans="1:18" x14ac:dyDescent="0.2">
      <c r="A124" s="3" t="s">
        <v>7</v>
      </c>
      <c r="B124" s="3" t="s">
        <v>630</v>
      </c>
      <c r="C124" s="3" t="s">
        <v>2</v>
      </c>
      <c r="D124" s="3" t="s">
        <v>3</v>
      </c>
      <c r="E124" s="3" t="s">
        <v>481</v>
      </c>
      <c r="F124" s="3" t="s">
        <v>40722</v>
      </c>
      <c r="H124" s="3" t="s">
        <v>40723</v>
      </c>
      <c r="I124" s="3" t="s">
        <v>40724</v>
      </c>
      <c r="K124" s="3" t="s">
        <v>40379</v>
      </c>
      <c r="L124" s="3" t="s">
        <v>15</v>
      </c>
      <c r="M124" s="3" t="s">
        <v>16</v>
      </c>
      <c r="N124" s="3" t="s">
        <v>13898</v>
      </c>
      <c r="O124" s="4" t="s">
        <v>18</v>
      </c>
      <c r="P124" s="2">
        <v>331.27</v>
      </c>
      <c r="Q124" s="3" t="s">
        <v>19</v>
      </c>
      <c r="R124" s="2"/>
    </row>
    <row r="125" spans="1:18" x14ac:dyDescent="0.2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481</v>
      </c>
      <c r="F125" s="3" t="s">
        <v>40725</v>
      </c>
      <c r="H125" s="3" t="s">
        <v>40726</v>
      </c>
      <c r="I125" s="3" t="s">
        <v>40727</v>
      </c>
      <c r="K125" s="3" t="s">
        <v>40379</v>
      </c>
      <c r="L125" s="3" t="s">
        <v>15</v>
      </c>
      <c r="M125" s="3" t="s">
        <v>16</v>
      </c>
      <c r="N125" s="3" t="s">
        <v>13898</v>
      </c>
      <c r="O125" s="4" t="s">
        <v>18</v>
      </c>
      <c r="P125" s="2">
        <v>771</v>
      </c>
      <c r="Q125" s="3" t="s">
        <v>19</v>
      </c>
      <c r="R125" s="2"/>
    </row>
    <row r="126" spans="1:18" x14ac:dyDescent="0.2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481</v>
      </c>
      <c r="F126" s="3" t="s">
        <v>40728</v>
      </c>
      <c r="H126" s="3" t="s">
        <v>40729</v>
      </c>
      <c r="I126" s="3" t="s">
        <v>40730</v>
      </c>
      <c r="K126" s="3" t="s">
        <v>40379</v>
      </c>
      <c r="L126" s="3" t="s">
        <v>15</v>
      </c>
      <c r="M126" s="3" t="s">
        <v>16</v>
      </c>
      <c r="N126" s="3" t="s">
        <v>13898</v>
      </c>
      <c r="O126" s="4" t="s">
        <v>18</v>
      </c>
      <c r="P126" s="2">
        <v>547.52</v>
      </c>
      <c r="Q126" s="3" t="s">
        <v>19</v>
      </c>
      <c r="R126" s="2"/>
    </row>
    <row r="127" spans="1:18" x14ac:dyDescent="0.2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481</v>
      </c>
      <c r="F127" s="3" t="s">
        <v>40731</v>
      </c>
      <c r="H127" s="3" t="s">
        <v>40732</v>
      </c>
      <c r="I127" s="3" t="s">
        <v>40733</v>
      </c>
      <c r="K127" s="3" t="s">
        <v>40379</v>
      </c>
      <c r="L127" s="3" t="s">
        <v>15</v>
      </c>
      <c r="M127" s="3" t="s">
        <v>16</v>
      </c>
      <c r="N127" s="3" t="s">
        <v>13898</v>
      </c>
      <c r="O127" s="4" t="s">
        <v>18</v>
      </c>
      <c r="P127" s="2">
        <v>414.09</v>
      </c>
      <c r="Q127" s="3" t="s">
        <v>19</v>
      </c>
      <c r="R127" s="2"/>
    </row>
    <row r="128" spans="1:18" x14ac:dyDescent="0.2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481</v>
      </c>
      <c r="F128" s="3" t="s">
        <v>40734</v>
      </c>
      <c r="H128" s="3" t="s">
        <v>40735</v>
      </c>
      <c r="I128" s="3" t="s">
        <v>40736</v>
      </c>
      <c r="K128" s="3" t="s">
        <v>40379</v>
      </c>
      <c r="L128" s="3" t="s">
        <v>15</v>
      </c>
      <c r="M128" s="3" t="s">
        <v>16</v>
      </c>
      <c r="N128" s="3" t="s">
        <v>13898</v>
      </c>
      <c r="O128" s="4" t="s">
        <v>18</v>
      </c>
      <c r="P128" s="2">
        <v>496.9</v>
      </c>
      <c r="Q128" s="3" t="s">
        <v>19</v>
      </c>
      <c r="R128" s="2"/>
    </row>
    <row r="129" spans="1:18" x14ac:dyDescent="0.2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481</v>
      </c>
      <c r="F129" s="3" t="s">
        <v>40737</v>
      </c>
      <c r="H129" s="3" t="s">
        <v>40738</v>
      </c>
      <c r="I129" s="3" t="s">
        <v>40739</v>
      </c>
      <c r="K129" s="3" t="s">
        <v>40379</v>
      </c>
      <c r="L129" s="3" t="s">
        <v>15</v>
      </c>
      <c r="M129" s="3" t="s">
        <v>16</v>
      </c>
      <c r="N129" s="3" t="s">
        <v>13898</v>
      </c>
      <c r="O129" s="4" t="s">
        <v>18</v>
      </c>
      <c r="P129" s="2">
        <v>239.22</v>
      </c>
      <c r="Q129" s="3" t="s">
        <v>19</v>
      </c>
      <c r="R129" s="2"/>
    </row>
    <row r="130" spans="1:18" x14ac:dyDescent="0.2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481</v>
      </c>
      <c r="F130" s="3" t="s">
        <v>40740</v>
      </c>
      <c r="H130" s="3" t="s">
        <v>40741</v>
      </c>
      <c r="I130" s="3" t="s">
        <v>40742</v>
      </c>
      <c r="K130" s="3" t="s">
        <v>40379</v>
      </c>
      <c r="L130" s="3" t="s">
        <v>15</v>
      </c>
      <c r="M130" s="3" t="s">
        <v>16</v>
      </c>
      <c r="N130" s="3" t="s">
        <v>13898</v>
      </c>
      <c r="O130" s="4" t="s">
        <v>18</v>
      </c>
      <c r="P130" s="2">
        <v>303.67</v>
      </c>
      <c r="Q130" s="3" t="s">
        <v>19</v>
      </c>
      <c r="R130" s="2"/>
    </row>
    <row r="131" spans="1:18" x14ac:dyDescent="0.2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481</v>
      </c>
      <c r="F131" s="3" t="s">
        <v>40743</v>
      </c>
      <c r="H131" s="3" t="s">
        <v>40744</v>
      </c>
      <c r="I131" s="3" t="s">
        <v>40745</v>
      </c>
      <c r="K131" s="3" t="s">
        <v>40379</v>
      </c>
      <c r="L131" s="3" t="s">
        <v>15</v>
      </c>
      <c r="M131" s="3" t="s">
        <v>16</v>
      </c>
      <c r="N131" s="3" t="s">
        <v>13898</v>
      </c>
      <c r="O131" s="4" t="s">
        <v>18</v>
      </c>
      <c r="P131" s="2">
        <v>782.21</v>
      </c>
      <c r="Q131" s="3" t="s">
        <v>19</v>
      </c>
      <c r="R131" s="2"/>
    </row>
    <row r="132" spans="1:18" x14ac:dyDescent="0.2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481</v>
      </c>
      <c r="F132" s="3" t="s">
        <v>40746</v>
      </c>
      <c r="H132" s="3" t="s">
        <v>40747</v>
      </c>
      <c r="I132" s="3" t="s">
        <v>40748</v>
      </c>
      <c r="K132" s="3" t="s">
        <v>40379</v>
      </c>
      <c r="L132" s="3" t="s">
        <v>15</v>
      </c>
      <c r="M132" s="3" t="s">
        <v>16</v>
      </c>
      <c r="N132" s="3" t="s">
        <v>13898</v>
      </c>
      <c r="O132" s="4" t="s">
        <v>18</v>
      </c>
      <c r="P132" s="2">
        <v>460.12</v>
      </c>
      <c r="Q132" s="3" t="s">
        <v>19</v>
      </c>
      <c r="R132" s="2"/>
    </row>
    <row r="133" spans="1:18" x14ac:dyDescent="0.2">
      <c r="A133" s="3" t="s">
        <v>7</v>
      </c>
      <c r="B133" s="3" t="s">
        <v>675</v>
      </c>
      <c r="C133" s="3" t="s">
        <v>2</v>
      </c>
      <c r="D133" s="3" t="s">
        <v>3</v>
      </c>
      <c r="E133" s="3" t="s">
        <v>481</v>
      </c>
      <c r="F133" s="3" t="s">
        <v>40749</v>
      </c>
      <c r="H133" s="3" t="s">
        <v>40750</v>
      </c>
      <c r="I133" s="3" t="s">
        <v>40751</v>
      </c>
      <c r="K133" s="3" t="s">
        <v>40379</v>
      </c>
      <c r="L133" s="3" t="s">
        <v>15</v>
      </c>
      <c r="M133" s="3" t="s">
        <v>16</v>
      </c>
      <c r="N133" s="3" t="s">
        <v>13898</v>
      </c>
      <c r="O133" s="4" t="s">
        <v>18</v>
      </c>
      <c r="P133" s="2">
        <v>344</v>
      </c>
      <c r="Q133" s="3" t="s">
        <v>19</v>
      </c>
      <c r="R133" s="2"/>
    </row>
    <row r="134" spans="1:18" x14ac:dyDescent="0.2">
      <c r="A134" s="3" t="s">
        <v>7</v>
      </c>
      <c r="B134" s="3" t="s">
        <v>680</v>
      </c>
      <c r="C134" s="3" t="s">
        <v>2</v>
      </c>
      <c r="D134" s="3" t="s">
        <v>3</v>
      </c>
      <c r="E134" s="3" t="s">
        <v>481</v>
      </c>
      <c r="F134" s="3" t="s">
        <v>40752</v>
      </c>
      <c r="H134" s="3" t="s">
        <v>40753</v>
      </c>
      <c r="I134" s="3" t="s">
        <v>40754</v>
      </c>
      <c r="K134" s="3" t="s">
        <v>40379</v>
      </c>
      <c r="L134" s="3" t="s">
        <v>15</v>
      </c>
      <c r="M134" s="3" t="s">
        <v>16</v>
      </c>
      <c r="N134" s="3" t="s">
        <v>13898</v>
      </c>
      <c r="O134" s="4" t="s">
        <v>18</v>
      </c>
      <c r="P134" s="2">
        <v>963.76</v>
      </c>
      <c r="Q134" s="3" t="s">
        <v>19</v>
      </c>
      <c r="R134" s="2"/>
    </row>
    <row r="135" spans="1:18" x14ac:dyDescent="0.2">
      <c r="A135" s="3" t="s">
        <v>7</v>
      </c>
      <c r="B135" s="3" t="s">
        <v>491</v>
      </c>
      <c r="C135" s="3" t="s">
        <v>2</v>
      </c>
      <c r="D135" s="3" t="s">
        <v>3</v>
      </c>
      <c r="E135" s="3" t="s">
        <v>481</v>
      </c>
      <c r="F135" s="3" t="s">
        <v>40755</v>
      </c>
      <c r="H135" s="3" t="s">
        <v>40756</v>
      </c>
      <c r="I135" s="3" t="s">
        <v>40757</v>
      </c>
      <c r="K135" s="3" t="s">
        <v>40379</v>
      </c>
      <c r="L135" s="3" t="s">
        <v>15</v>
      </c>
      <c r="M135" s="3" t="s">
        <v>16</v>
      </c>
      <c r="N135" s="3" t="s">
        <v>13898</v>
      </c>
      <c r="O135" s="4" t="s">
        <v>18</v>
      </c>
      <c r="P135" s="2">
        <v>450.91</v>
      </c>
      <c r="Q135" s="3" t="s">
        <v>19</v>
      </c>
      <c r="R135" s="2"/>
    </row>
    <row r="136" spans="1:18" x14ac:dyDescent="0.2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481</v>
      </c>
      <c r="F136" s="3" t="s">
        <v>40758</v>
      </c>
      <c r="H136" s="3" t="s">
        <v>40759</v>
      </c>
      <c r="I136" s="3" t="s">
        <v>40760</v>
      </c>
      <c r="K136" s="3" t="s">
        <v>40379</v>
      </c>
      <c r="L136" s="3" t="s">
        <v>15</v>
      </c>
      <c r="M136" s="3" t="s">
        <v>16</v>
      </c>
      <c r="N136" s="3" t="s">
        <v>13898</v>
      </c>
      <c r="O136" s="4" t="s">
        <v>18</v>
      </c>
      <c r="P136" s="2">
        <v>1374.25</v>
      </c>
      <c r="Q136" s="3" t="s">
        <v>19</v>
      </c>
      <c r="R136" s="2"/>
    </row>
    <row r="137" spans="1:18" x14ac:dyDescent="0.2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481</v>
      </c>
      <c r="F137" s="3" t="s">
        <v>40761</v>
      </c>
      <c r="H137" s="3" t="s">
        <v>40762</v>
      </c>
      <c r="I137" s="3" t="s">
        <v>40763</v>
      </c>
      <c r="K137" s="3" t="s">
        <v>40379</v>
      </c>
      <c r="L137" s="3" t="s">
        <v>15</v>
      </c>
      <c r="M137" s="3" t="s">
        <v>16</v>
      </c>
      <c r="N137" s="3" t="s">
        <v>13898</v>
      </c>
      <c r="O137" s="4" t="s">
        <v>18</v>
      </c>
      <c r="P137" s="2">
        <v>267</v>
      </c>
      <c r="Q137" s="3" t="s">
        <v>19</v>
      </c>
      <c r="R137" s="2"/>
    </row>
    <row r="138" spans="1:18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481</v>
      </c>
      <c r="F138" s="3" t="s">
        <v>40764</v>
      </c>
      <c r="H138" s="3" t="s">
        <v>40765</v>
      </c>
      <c r="I138" s="3" t="s">
        <v>40766</v>
      </c>
      <c r="K138" s="3" t="s">
        <v>40379</v>
      </c>
      <c r="L138" s="3" t="s">
        <v>15</v>
      </c>
      <c r="M138" s="3" t="s">
        <v>16</v>
      </c>
      <c r="N138" s="3" t="s">
        <v>13898</v>
      </c>
      <c r="O138" s="4" t="s">
        <v>18</v>
      </c>
      <c r="P138" s="2">
        <v>430.17</v>
      </c>
      <c r="Q138" s="3" t="s">
        <v>19</v>
      </c>
      <c r="R138" s="2"/>
    </row>
    <row r="139" spans="1:18" x14ac:dyDescent="0.2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481</v>
      </c>
      <c r="F139" s="3" t="s">
        <v>40767</v>
      </c>
      <c r="H139" s="3" t="s">
        <v>40768</v>
      </c>
      <c r="I139" s="3" t="s">
        <v>40769</v>
      </c>
      <c r="K139" s="3" t="s">
        <v>40379</v>
      </c>
      <c r="L139" s="3" t="s">
        <v>15</v>
      </c>
      <c r="M139" s="3" t="s">
        <v>16</v>
      </c>
      <c r="N139" s="3" t="s">
        <v>13898</v>
      </c>
      <c r="O139" s="4" t="s">
        <v>18</v>
      </c>
      <c r="P139" s="2">
        <v>964.65</v>
      </c>
      <c r="Q139" s="3" t="s">
        <v>19</v>
      </c>
      <c r="R139" s="2"/>
    </row>
    <row r="140" spans="1:18" x14ac:dyDescent="0.2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481</v>
      </c>
      <c r="F140" s="3" t="s">
        <v>40770</v>
      </c>
      <c r="H140" s="3" t="s">
        <v>40771</v>
      </c>
      <c r="I140" s="3" t="s">
        <v>40772</v>
      </c>
      <c r="K140" s="3" t="s">
        <v>40379</v>
      </c>
      <c r="L140" s="3" t="s">
        <v>15</v>
      </c>
      <c r="M140" s="3" t="s">
        <v>16</v>
      </c>
      <c r="N140" s="3" t="s">
        <v>13898</v>
      </c>
      <c r="O140" s="4" t="s">
        <v>18</v>
      </c>
      <c r="P140" s="2">
        <v>322.07</v>
      </c>
      <c r="Q140" s="3" t="s">
        <v>19</v>
      </c>
      <c r="R140" s="2"/>
    </row>
    <row r="141" spans="1:18" x14ac:dyDescent="0.2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481</v>
      </c>
      <c r="F141" s="3" t="s">
        <v>40773</v>
      </c>
      <c r="H141" s="3" t="s">
        <v>40774</v>
      </c>
      <c r="I141" s="3" t="s">
        <v>40775</v>
      </c>
      <c r="K141" s="3" t="s">
        <v>40379</v>
      </c>
      <c r="L141" s="3" t="s">
        <v>15</v>
      </c>
      <c r="M141" s="3" t="s">
        <v>16</v>
      </c>
      <c r="N141" s="3" t="s">
        <v>13898</v>
      </c>
      <c r="O141" s="4" t="s">
        <v>18</v>
      </c>
      <c r="P141" s="2">
        <v>288.83</v>
      </c>
      <c r="Q141" s="3" t="s">
        <v>19</v>
      </c>
      <c r="R141" s="2"/>
    </row>
    <row r="142" spans="1:18" x14ac:dyDescent="0.2">
      <c r="A142" s="3" t="s">
        <v>7</v>
      </c>
      <c r="B142" s="3" t="s">
        <v>719</v>
      </c>
      <c r="C142" s="3" t="s">
        <v>2</v>
      </c>
      <c r="D142" s="3" t="s">
        <v>3</v>
      </c>
      <c r="E142" s="3" t="s">
        <v>481</v>
      </c>
      <c r="F142" s="3" t="s">
        <v>40776</v>
      </c>
      <c r="H142" s="3" t="s">
        <v>40777</v>
      </c>
      <c r="I142" s="3" t="s">
        <v>40778</v>
      </c>
      <c r="K142" s="3" t="s">
        <v>40379</v>
      </c>
      <c r="L142" s="3" t="s">
        <v>15</v>
      </c>
      <c r="M142" s="3" t="s">
        <v>16</v>
      </c>
      <c r="N142" s="3" t="s">
        <v>13898</v>
      </c>
      <c r="O142" s="4" t="s">
        <v>18</v>
      </c>
      <c r="P142" s="2">
        <v>302.72000000000003</v>
      </c>
      <c r="Q142" s="3" t="s">
        <v>19</v>
      </c>
      <c r="R142" s="2"/>
    </row>
    <row r="143" spans="1:18" x14ac:dyDescent="0.2">
      <c r="A143" s="3" t="s">
        <v>7</v>
      </c>
      <c r="B143" s="3" t="s">
        <v>724</v>
      </c>
      <c r="C143" s="3" t="s">
        <v>2</v>
      </c>
      <c r="D143" s="3" t="s">
        <v>3</v>
      </c>
      <c r="E143" s="3" t="s">
        <v>481</v>
      </c>
      <c r="F143" s="3" t="s">
        <v>40779</v>
      </c>
      <c r="H143" s="3" t="s">
        <v>40780</v>
      </c>
      <c r="I143" s="3" t="s">
        <v>40781</v>
      </c>
      <c r="K143" s="3" t="s">
        <v>40379</v>
      </c>
      <c r="L143" s="3" t="s">
        <v>15</v>
      </c>
      <c r="M143" s="3" t="s">
        <v>16</v>
      </c>
      <c r="N143" s="3" t="s">
        <v>13898</v>
      </c>
      <c r="O143" s="4" t="s">
        <v>18</v>
      </c>
      <c r="P143" s="2">
        <v>496.15</v>
      </c>
      <c r="Q143" s="3" t="s">
        <v>19</v>
      </c>
      <c r="R143" s="2"/>
    </row>
    <row r="144" spans="1:18" x14ac:dyDescent="0.2">
      <c r="A144" s="3" t="s">
        <v>7</v>
      </c>
      <c r="B144" s="3" t="s">
        <v>729</v>
      </c>
      <c r="C144" s="3" t="s">
        <v>2</v>
      </c>
      <c r="D144" s="3" t="s">
        <v>3</v>
      </c>
      <c r="E144" s="3" t="s">
        <v>481</v>
      </c>
      <c r="F144" s="3" t="s">
        <v>40782</v>
      </c>
      <c r="H144" s="3" t="s">
        <v>40783</v>
      </c>
      <c r="I144" s="3" t="s">
        <v>40784</v>
      </c>
      <c r="K144" s="3" t="s">
        <v>40379</v>
      </c>
      <c r="L144" s="3" t="s">
        <v>15</v>
      </c>
      <c r="M144" s="3" t="s">
        <v>16</v>
      </c>
      <c r="N144" s="3" t="s">
        <v>13898</v>
      </c>
      <c r="O144" s="4" t="s">
        <v>18</v>
      </c>
      <c r="P144" s="2">
        <v>771.01</v>
      </c>
      <c r="Q144" s="3" t="s">
        <v>19</v>
      </c>
      <c r="R144" s="2"/>
    </row>
    <row r="145" spans="1:18" x14ac:dyDescent="0.2">
      <c r="A145" s="3" t="s">
        <v>7</v>
      </c>
      <c r="B145" s="3" t="s">
        <v>734</v>
      </c>
      <c r="C145" s="3" t="s">
        <v>2</v>
      </c>
      <c r="D145" s="3" t="s">
        <v>3</v>
      </c>
      <c r="E145" s="3" t="s">
        <v>481</v>
      </c>
      <c r="F145" s="3" t="s">
        <v>40785</v>
      </c>
      <c r="H145" s="3" t="s">
        <v>40786</v>
      </c>
      <c r="I145" s="3" t="s">
        <v>40787</v>
      </c>
      <c r="K145" s="3" t="s">
        <v>40379</v>
      </c>
      <c r="L145" s="3" t="s">
        <v>15</v>
      </c>
      <c r="M145" s="3" t="s">
        <v>16</v>
      </c>
      <c r="N145" s="3" t="s">
        <v>13898</v>
      </c>
      <c r="O145" s="4" t="s">
        <v>18</v>
      </c>
      <c r="P145" s="2">
        <v>418.69</v>
      </c>
      <c r="Q145" s="3" t="s">
        <v>19</v>
      </c>
      <c r="R145" s="2"/>
    </row>
    <row r="146" spans="1:18" x14ac:dyDescent="0.2">
      <c r="A146" s="3" t="s">
        <v>7</v>
      </c>
      <c r="B146" s="3" t="s">
        <v>738</v>
      </c>
      <c r="C146" s="3" t="s">
        <v>2</v>
      </c>
      <c r="D146" s="3" t="s">
        <v>3</v>
      </c>
      <c r="E146" s="3" t="s">
        <v>481</v>
      </c>
      <c r="F146" s="3" t="s">
        <v>40788</v>
      </c>
      <c r="H146" s="3" t="s">
        <v>40789</v>
      </c>
      <c r="I146" s="3" t="s">
        <v>40790</v>
      </c>
      <c r="K146" s="3" t="s">
        <v>40379</v>
      </c>
      <c r="L146" s="3" t="s">
        <v>15</v>
      </c>
      <c r="M146" s="3" t="s">
        <v>16</v>
      </c>
      <c r="N146" s="3" t="s">
        <v>13898</v>
      </c>
      <c r="O146" s="4" t="s">
        <v>18</v>
      </c>
      <c r="P146" s="2">
        <v>599</v>
      </c>
      <c r="Q146" s="3" t="s">
        <v>19</v>
      </c>
      <c r="R146" s="2"/>
    </row>
    <row r="147" spans="1:18" x14ac:dyDescent="0.2">
      <c r="A147" s="3" t="s">
        <v>7</v>
      </c>
      <c r="B147" s="3" t="s">
        <v>743</v>
      </c>
      <c r="C147" s="3" t="s">
        <v>2</v>
      </c>
      <c r="D147" s="3" t="s">
        <v>3</v>
      </c>
      <c r="E147" s="3" t="s">
        <v>481</v>
      </c>
      <c r="F147" s="3" t="s">
        <v>40791</v>
      </c>
      <c r="H147" s="3" t="s">
        <v>40792</v>
      </c>
      <c r="I147" s="3" t="s">
        <v>40793</v>
      </c>
      <c r="K147" s="3" t="s">
        <v>40379</v>
      </c>
      <c r="L147" s="3" t="s">
        <v>15</v>
      </c>
      <c r="M147" s="3" t="s">
        <v>16</v>
      </c>
      <c r="N147" s="3" t="s">
        <v>13898</v>
      </c>
      <c r="O147" s="4" t="s">
        <v>18</v>
      </c>
      <c r="P147" s="2">
        <v>764.59</v>
      </c>
      <c r="Q147" s="3" t="s">
        <v>19</v>
      </c>
      <c r="R147" s="2"/>
    </row>
    <row r="148" spans="1:18" x14ac:dyDescent="0.2">
      <c r="A148" s="3" t="s">
        <v>7</v>
      </c>
      <c r="B148" s="3" t="s">
        <v>748</v>
      </c>
      <c r="C148" s="3" t="s">
        <v>2</v>
      </c>
      <c r="D148" s="3" t="s">
        <v>3</v>
      </c>
      <c r="E148" s="3" t="s">
        <v>481</v>
      </c>
      <c r="F148" s="3" t="s">
        <v>40794</v>
      </c>
      <c r="H148" s="3" t="s">
        <v>40795</v>
      </c>
      <c r="I148" s="3" t="s">
        <v>40796</v>
      </c>
      <c r="K148" s="3" t="s">
        <v>40379</v>
      </c>
      <c r="L148" s="3" t="s">
        <v>15</v>
      </c>
      <c r="M148" s="3" t="s">
        <v>16</v>
      </c>
      <c r="N148" s="3" t="s">
        <v>13898</v>
      </c>
      <c r="O148" s="4" t="s">
        <v>18</v>
      </c>
      <c r="P148" s="2">
        <v>469.29</v>
      </c>
      <c r="Q148" s="3" t="s">
        <v>19</v>
      </c>
      <c r="R148" s="2"/>
    </row>
    <row r="149" spans="1:18" x14ac:dyDescent="0.2">
      <c r="A149" s="3" t="s">
        <v>7</v>
      </c>
      <c r="B149" s="3" t="s">
        <v>753</v>
      </c>
      <c r="C149" s="3" t="s">
        <v>2</v>
      </c>
      <c r="D149" s="3" t="s">
        <v>3</v>
      </c>
      <c r="E149" s="3" t="s">
        <v>481</v>
      </c>
      <c r="F149" s="3" t="s">
        <v>40797</v>
      </c>
      <c r="H149" s="3" t="s">
        <v>40798</v>
      </c>
      <c r="I149" s="3" t="s">
        <v>40799</v>
      </c>
      <c r="K149" s="3" t="s">
        <v>40379</v>
      </c>
      <c r="L149" s="3" t="s">
        <v>15</v>
      </c>
      <c r="M149" s="3" t="s">
        <v>16</v>
      </c>
      <c r="N149" s="3" t="s">
        <v>13898</v>
      </c>
      <c r="O149" s="4" t="s">
        <v>18</v>
      </c>
      <c r="P149" s="2">
        <v>722.83</v>
      </c>
      <c r="Q149" s="3" t="s">
        <v>19</v>
      </c>
      <c r="R149" s="2"/>
    </row>
    <row r="150" spans="1:18" x14ac:dyDescent="0.2">
      <c r="A150" s="3" t="s">
        <v>7</v>
      </c>
      <c r="B150" s="3" t="s">
        <v>758</v>
      </c>
      <c r="C150" s="3" t="s">
        <v>2</v>
      </c>
      <c r="D150" s="3" t="s">
        <v>3</v>
      </c>
      <c r="E150" s="3" t="s">
        <v>481</v>
      </c>
      <c r="F150" s="3" t="s">
        <v>40800</v>
      </c>
      <c r="H150" s="3" t="s">
        <v>40801</v>
      </c>
      <c r="I150" s="3" t="s">
        <v>40802</v>
      </c>
      <c r="K150" s="3" t="s">
        <v>40379</v>
      </c>
      <c r="L150" s="3" t="s">
        <v>15</v>
      </c>
      <c r="M150" s="3" t="s">
        <v>16</v>
      </c>
      <c r="N150" s="3" t="s">
        <v>13898</v>
      </c>
      <c r="O150" s="4" t="s">
        <v>18</v>
      </c>
      <c r="P150" s="2">
        <v>184.02</v>
      </c>
      <c r="Q150" s="3" t="s">
        <v>19</v>
      </c>
      <c r="R150" s="2"/>
    </row>
    <row r="151" spans="1:18" x14ac:dyDescent="0.2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481</v>
      </c>
      <c r="F151" s="3" t="s">
        <v>40803</v>
      </c>
      <c r="H151" s="3" t="s">
        <v>40804</v>
      </c>
      <c r="I151" s="3" t="s">
        <v>40805</v>
      </c>
      <c r="K151" s="3" t="s">
        <v>40379</v>
      </c>
      <c r="L151" s="3" t="s">
        <v>15</v>
      </c>
      <c r="M151" s="3" t="s">
        <v>16</v>
      </c>
      <c r="N151" s="3" t="s">
        <v>13898</v>
      </c>
      <c r="O151" s="4" t="s">
        <v>18</v>
      </c>
      <c r="P151" s="2">
        <v>216.23</v>
      </c>
      <c r="Q151" s="3" t="s">
        <v>19</v>
      </c>
      <c r="R151" s="2"/>
    </row>
    <row r="152" spans="1:18" x14ac:dyDescent="0.2">
      <c r="A152" s="3" t="s">
        <v>7</v>
      </c>
      <c r="B152" s="3" t="s">
        <v>768</v>
      </c>
      <c r="C152" s="3" t="s">
        <v>2</v>
      </c>
      <c r="D152" s="3" t="s">
        <v>3</v>
      </c>
      <c r="E152" s="3" t="s">
        <v>481</v>
      </c>
      <c r="F152" s="3" t="s">
        <v>40806</v>
      </c>
      <c r="H152" s="3" t="s">
        <v>40807</v>
      </c>
      <c r="I152" s="3" t="s">
        <v>40808</v>
      </c>
      <c r="K152" s="3" t="s">
        <v>40379</v>
      </c>
      <c r="L152" s="3" t="s">
        <v>15</v>
      </c>
      <c r="M152" s="3" t="s">
        <v>16</v>
      </c>
      <c r="N152" s="3" t="s">
        <v>13898</v>
      </c>
      <c r="O152" s="4" t="s">
        <v>18</v>
      </c>
      <c r="P152" s="2">
        <v>496.9</v>
      </c>
      <c r="Q152" s="3" t="s">
        <v>19</v>
      </c>
      <c r="R152" s="2"/>
    </row>
    <row r="153" spans="1:18" x14ac:dyDescent="0.2">
      <c r="A153" s="3" t="s">
        <v>7</v>
      </c>
      <c r="B153" s="3" t="s">
        <v>773</v>
      </c>
      <c r="C153" s="3" t="s">
        <v>2</v>
      </c>
      <c r="D153" s="3" t="s">
        <v>3</v>
      </c>
      <c r="E153" s="3" t="s">
        <v>481</v>
      </c>
      <c r="F153" s="3" t="s">
        <v>40809</v>
      </c>
      <c r="H153" s="3" t="s">
        <v>40807</v>
      </c>
      <c r="I153" s="3" t="s">
        <v>40808</v>
      </c>
      <c r="K153" s="3" t="s">
        <v>40379</v>
      </c>
      <c r="L153" s="3" t="s">
        <v>15</v>
      </c>
      <c r="M153" s="3" t="s">
        <v>16</v>
      </c>
      <c r="N153" s="3" t="s">
        <v>13898</v>
      </c>
      <c r="O153" s="4" t="s">
        <v>18</v>
      </c>
      <c r="P153" s="2">
        <v>496.9</v>
      </c>
      <c r="Q153" s="3" t="s">
        <v>19</v>
      </c>
      <c r="R153" s="2"/>
    </row>
    <row r="154" spans="1:18" x14ac:dyDescent="0.2">
      <c r="A154" s="3" t="s">
        <v>7</v>
      </c>
      <c r="B154" s="3" t="s">
        <v>778</v>
      </c>
      <c r="C154" s="3" t="s">
        <v>2</v>
      </c>
      <c r="D154" s="3" t="s">
        <v>3</v>
      </c>
      <c r="E154" s="3" t="s">
        <v>481</v>
      </c>
      <c r="F154" s="3" t="s">
        <v>40810</v>
      </c>
      <c r="H154" s="3" t="s">
        <v>40811</v>
      </c>
      <c r="I154" s="3" t="s">
        <v>40812</v>
      </c>
      <c r="K154" s="3" t="s">
        <v>40379</v>
      </c>
      <c r="L154" s="3" t="s">
        <v>15</v>
      </c>
      <c r="M154" s="3" t="s">
        <v>16</v>
      </c>
      <c r="N154" s="3" t="s">
        <v>13898</v>
      </c>
      <c r="O154" s="4" t="s">
        <v>18</v>
      </c>
      <c r="P154" s="2">
        <v>386.48</v>
      </c>
      <c r="Q154" s="3" t="s">
        <v>19</v>
      </c>
      <c r="R154" s="2"/>
    </row>
    <row r="155" spans="1:18" x14ac:dyDescent="0.2">
      <c r="A155" s="3" t="s">
        <v>7</v>
      </c>
      <c r="B155" s="3" t="s">
        <v>783</v>
      </c>
      <c r="C155" s="3" t="s">
        <v>2</v>
      </c>
      <c r="D155" s="3" t="s">
        <v>3</v>
      </c>
      <c r="E155" s="3" t="s">
        <v>481</v>
      </c>
      <c r="F155" s="3" t="s">
        <v>40813</v>
      </c>
      <c r="H155" s="3" t="s">
        <v>40814</v>
      </c>
      <c r="I155" s="3" t="s">
        <v>40815</v>
      </c>
      <c r="K155" s="3" t="s">
        <v>40379</v>
      </c>
      <c r="L155" s="3" t="s">
        <v>15</v>
      </c>
      <c r="M155" s="3" t="s">
        <v>16</v>
      </c>
      <c r="N155" s="3" t="s">
        <v>13898</v>
      </c>
      <c r="O155" s="4" t="s">
        <v>18</v>
      </c>
      <c r="P155" s="2">
        <v>771.01</v>
      </c>
      <c r="Q155" s="3" t="s">
        <v>19</v>
      </c>
      <c r="R155" s="2"/>
    </row>
    <row r="156" spans="1:18" x14ac:dyDescent="0.2">
      <c r="A156" s="3" t="s">
        <v>7</v>
      </c>
      <c r="B156" s="3" t="s">
        <v>788</v>
      </c>
      <c r="C156" s="3" t="s">
        <v>2</v>
      </c>
      <c r="D156" s="3" t="s">
        <v>3</v>
      </c>
      <c r="E156" s="3" t="s">
        <v>481</v>
      </c>
      <c r="F156" s="3" t="s">
        <v>13514</v>
      </c>
      <c r="H156" s="3" t="s">
        <v>40816</v>
      </c>
      <c r="I156" s="3" t="s">
        <v>40817</v>
      </c>
      <c r="K156" s="3" t="s">
        <v>40379</v>
      </c>
      <c r="L156" s="3" t="s">
        <v>15</v>
      </c>
      <c r="M156" s="3" t="s">
        <v>16</v>
      </c>
      <c r="N156" s="3" t="s">
        <v>13898</v>
      </c>
      <c r="O156" s="4" t="s">
        <v>18</v>
      </c>
      <c r="P156" s="2">
        <v>564.24</v>
      </c>
      <c r="Q156" s="3" t="s">
        <v>19</v>
      </c>
      <c r="R156" s="2"/>
    </row>
    <row r="157" spans="1:18" x14ac:dyDescent="0.2">
      <c r="A157" s="3" t="s">
        <v>7</v>
      </c>
      <c r="B157" s="3" t="s">
        <v>794</v>
      </c>
      <c r="C157" s="3" t="s">
        <v>2</v>
      </c>
      <c r="D157" s="3" t="s">
        <v>3</v>
      </c>
      <c r="E157" s="3" t="s">
        <v>481</v>
      </c>
      <c r="F157" s="3" t="s">
        <v>40818</v>
      </c>
      <c r="H157" s="3" t="s">
        <v>40819</v>
      </c>
      <c r="I157" s="3" t="s">
        <v>40820</v>
      </c>
      <c r="K157" s="3" t="s">
        <v>40379</v>
      </c>
      <c r="L157" s="3" t="s">
        <v>15</v>
      </c>
      <c r="M157" s="3" t="s">
        <v>16</v>
      </c>
      <c r="N157" s="3" t="s">
        <v>13898</v>
      </c>
      <c r="O157" s="4" t="s">
        <v>18</v>
      </c>
      <c r="P157" s="2">
        <v>1056.5999999999999</v>
      </c>
      <c r="Q157" s="3" t="s">
        <v>19</v>
      </c>
      <c r="R157" s="2"/>
    </row>
    <row r="158" spans="1:18" x14ac:dyDescent="0.2">
      <c r="A158" s="3" t="s">
        <v>7</v>
      </c>
      <c r="B158" s="3" t="s">
        <v>799</v>
      </c>
      <c r="C158" s="3" t="s">
        <v>2</v>
      </c>
      <c r="D158" s="3" t="s">
        <v>3</v>
      </c>
      <c r="E158" s="3" t="s">
        <v>481</v>
      </c>
      <c r="F158" s="3" t="s">
        <v>40821</v>
      </c>
      <c r="H158" s="3" t="s">
        <v>40822</v>
      </c>
      <c r="I158" s="3" t="s">
        <v>40823</v>
      </c>
      <c r="K158" s="3" t="s">
        <v>40379</v>
      </c>
      <c r="L158" s="3" t="s">
        <v>15</v>
      </c>
      <c r="M158" s="3" t="s">
        <v>16</v>
      </c>
      <c r="N158" s="3" t="s">
        <v>13898</v>
      </c>
      <c r="O158" s="4" t="s">
        <v>18</v>
      </c>
      <c r="P158" s="2">
        <v>259.48</v>
      </c>
      <c r="Q158" s="3" t="s">
        <v>19</v>
      </c>
      <c r="R158" s="2"/>
    </row>
    <row r="159" spans="1:18" x14ac:dyDescent="0.2">
      <c r="A159" s="3" t="s">
        <v>7</v>
      </c>
      <c r="B159" s="3" t="s">
        <v>804</v>
      </c>
      <c r="C159" s="3" t="s">
        <v>2</v>
      </c>
      <c r="D159" s="3" t="s">
        <v>3</v>
      </c>
      <c r="E159" s="3" t="s">
        <v>481</v>
      </c>
      <c r="F159" s="3" t="s">
        <v>40824</v>
      </c>
      <c r="H159" s="3" t="s">
        <v>40825</v>
      </c>
      <c r="I159" s="3" t="s">
        <v>40826</v>
      </c>
      <c r="K159" s="3" t="s">
        <v>40379</v>
      </c>
      <c r="L159" s="3" t="s">
        <v>15</v>
      </c>
      <c r="M159" s="3" t="s">
        <v>16</v>
      </c>
      <c r="N159" s="3" t="s">
        <v>13898</v>
      </c>
      <c r="O159" s="4" t="s">
        <v>18</v>
      </c>
      <c r="P159" s="2">
        <v>253.06</v>
      </c>
      <c r="Q159" s="3" t="s">
        <v>19</v>
      </c>
      <c r="R159" s="2"/>
    </row>
    <row r="160" spans="1:18" x14ac:dyDescent="0.2">
      <c r="A160" s="3" t="s">
        <v>7</v>
      </c>
      <c r="B160" s="3" t="s">
        <v>809</v>
      </c>
      <c r="C160" s="3" t="s">
        <v>2</v>
      </c>
      <c r="D160" s="3" t="s">
        <v>3</v>
      </c>
      <c r="E160" s="3" t="s">
        <v>481</v>
      </c>
      <c r="F160" s="3" t="s">
        <v>40827</v>
      </c>
      <c r="H160" s="3" t="s">
        <v>40828</v>
      </c>
      <c r="I160" s="3" t="s">
        <v>40829</v>
      </c>
      <c r="K160" s="3" t="s">
        <v>40379</v>
      </c>
      <c r="L160" s="3" t="s">
        <v>15</v>
      </c>
      <c r="M160" s="3" t="s">
        <v>16</v>
      </c>
      <c r="N160" s="3" t="s">
        <v>13898</v>
      </c>
      <c r="O160" s="4" t="s">
        <v>18</v>
      </c>
      <c r="P160" s="2">
        <v>345.97</v>
      </c>
      <c r="Q160" s="3" t="s">
        <v>19</v>
      </c>
      <c r="R160" s="2"/>
    </row>
    <row r="161" spans="1:18" x14ac:dyDescent="0.2">
      <c r="A161" s="3" t="s">
        <v>7</v>
      </c>
      <c r="B161" s="3" t="s">
        <v>814</v>
      </c>
      <c r="C161" s="3" t="s">
        <v>2</v>
      </c>
      <c r="D161" s="3" t="s">
        <v>3</v>
      </c>
      <c r="E161" s="3" t="s">
        <v>481</v>
      </c>
      <c r="F161" s="3" t="s">
        <v>40830</v>
      </c>
      <c r="H161" s="3" t="s">
        <v>40831</v>
      </c>
      <c r="I161" s="3" t="s">
        <v>40832</v>
      </c>
      <c r="K161" s="3" t="s">
        <v>40379</v>
      </c>
      <c r="L161" s="3" t="s">
        <v>15</v>
      </c>
      <c r="M161" s="3" t="s">
        <v>16</v>
      </c>
      <c r="N161" s="3" t="s">
        <v>13898</v>
      </c>
      <c r="O161" s="4" t="s">
        <v>18</v>
      </c>
      <c r="P161" s="2">
        <v>414.09</v>
      </c>
      <c r="Q161" s="3" t="s">
        <v>19</v>
      </c>
      <c r="R161" s="2"/>
    </row>
    <row r="162" spans="1:18" x14ac:dyDescent="0.2">
      <c r="A162" s="3" t="s">
        <v>7</v>
      </c>
      <c r="B162" s="3" t="s">
        <v>819</v>
      </c>
      <c r="C162" s="3" t="s">
        <v>2</v>
      </c>
      <c r="D162" s="3" t="s">
        <v>3</v>
      </c>
      <c r="E162" s="3" t="s">
        <v>481</v>
      </c>
      <c r="F162" s="3" t="s">
        <v>40833</v>
      </c>
      <c r="H162" s="3" t="s">
        <v>40834</v>
      </c>
      <c r="I162" s="3" t="s">
        <v>40835</v>
      </c>
      <c r="K162" s="3" t="s">
        <v>40379</v>
      </c>
      <c r="L162" s="3" t="s">
        <v>15</v>
      </c>
      <c r="M162" s="3" t="s">
        <v>16</v>
      </c>
      <c r="N162" s="3" t="s">
        <v>13898</v>
      </c>
      <c r="O162" s="4" t="s">
        <v>18</v>
      </c>
      <c r="P162" s="2">
        <v>851.94</v>
      </c>
      <c r="Q162" s="3" t="s">
        <v>19</v>
      </c>
      <c r="R162" s="2"/>
    </row>
    <row r="163" spans="1:18" x14ac:dyDescent="0.2">
      <c r="A163" s="3" t="s">
        <v>7</v>
      </c>
      <c r="B163" s="3" t="s">
        <v>824</v>
      </c>
      <c r="C163" s="3" t="s">
        <v>2</v>
      </c>
      <c r="D163" s="3" t="s">
        <v>3</v>
      </c>
      <c r="E163" s="3" t="s">
        <v>481</v>
      </c>
      <c r="F163" s="3" t="s">
        <v>40836</v>
      </c>
      <c r="H163" s="3" t="s">
        <v>40837</v>
      </c>
      <c r="I163" s="3" t="s">
        <v>40838</v>
      </c>
      <c r="K163" s="3" t="s">
        <v>40379</v>
      </c>
      <c r="L163" s="3" t="s">
        <v>15</v>
      </c>
      <c r="M163" s="3" t="s">
        <v>16</v>
      </c>
      <c r="N163" s="3" t="s">
        <v>13898</v>
      </c>
      <c r="O163" s="4" t="s">
        <v>18</v>
      </c>
      <c r="P163" s="2">
        <v>736.19</v>
      </c>
      <c r="Q163" s="3" t="s">
        <v>19</v>
      </c>
      <c r="R163" s="2"/>
    </row>
    <row r="164" spans="1:18" x14ac:dyDescent="0.2">
      <c r="A164" s="3" t="s">
        <v>7</v>
      </c>
      <c r="B164" s="3" t="s">
        <v>829</v>
      </c>
      <c r="C164" s="3" t="s">
        <v>2</v>
      </c>
      <c r="D164" s="3" t="s">
        <v>3</v>
      </c>
      <c r="E164" s="3" t="s">
        <v>481</v>
      </c>
      <c r="F164" s="3" t="s">
        <v>40839</v>
      </c>
      <c r="H164" s="3" t="s">
        <v>40840</v>
      </c>
      <c r="I164" s="3" t="s">
        <v>40841</v>
      </c>
      <c r="K164" s="3" t="s">
        <v>40379</v>
      </c>
      <c r="L164" s="3" t="s">
        <v>15</v>
      </c>
      <c r="M164" s="3" t="s">
        <v>16</v>
      </c>
      <c r="N164" s="3" t="s">
        <v>13898</v>
      </c>
      <c r="O164" s="4" t="s">
        <v>18</v>
      </c>
      <c r="P164" s="2">
        <v>216.23</v>
      </c>
      <c r="Q164" s="3" t="s">
        <v>19</v>
      </c>
      <c r="R164" s="2"/>
    </row>
    <row r="165" spans="1:18" x14ac:dyDescent="0.2">
      <c r="A165" s="3" t="s">
        <v>7</v>
      </c>
      <c r="B165" s="3" t="s">
        <v>834</v>
      </c>
      <c r="C165" s="3" t="s">
        <v>2</v>
      </c>
      <c r="D165" s="3" t="s">
        <v>3</v>
      </c>
      <c r="E165" s="3" t="s">
        <v>481</v>
      </c>
      <c r="F165" s="3" t="s">
        <v>40842</v>
      </c>
      <c r="H165" s="3" t="s">
        <v>40843</v>
      </c>
      <c r="I165" s="3" t="s">
        <v>40844</v>
      </c>
      <c r="K165" s="3" t="s">
        <v>40379</v>
      </c>
      <c r="L165" s="3" t="s">
        <v>15</v>
      </c>
      <c r="M165" s="3" t="s">
        <v>16</v>
      </c>
      <c r="N165" s="3" t="s">
        <v>13898</v>
      </c>
      <c r="O165" s="4" t="s">
        <v>18</v>
      </c>
      <c r="P165" s="2">
        <v>483.11</v>
      </c>
      <c r="Q165" s="3" t="s">
        <v>19</v>
      </c>
      <c r="R165" s="2"/>
    </row>
    <row r="166" spans="1:18" x14ac:dyDescent="0.2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481</v>
      </c>
      <c r="F166" s="3" t="s">
        <v>8948</v>
      </c>
      <c r="H166" s="3" t="s">
        <v>40845</v>
      </c>
      <c r="I166" s="3" t="s">
        <v>40846</v>
      </c>
      <c r="K166" s="3" t="s">
        <v>40379</v>
      </c>
      <c r="L166" s="3" t="s">
        <v>15</v>
      </c>
      <c r="M166" s="3" t="s">
        <v>16</v>
      </c>
      <c r="N166" s="3" t="s">
        <v>13898</v>
      </c>
      <c r="O166" s="4" t="s">
        <v>18</v>
      </c>
      <c r="P166" s="2">
        <v>424.05</v>
      </c>
      <c r="Q166" s="3" t="s">
        <v>19</v>
      </c>
      <c r="R166" s="2"/>
    </row>
    <row r="167" spans="1:18" x14ac:dyDescent="0.2">
      <c r="A167" s="3" t="s">
        <v>7</v>
      </c>
      <c r="B167" s="3" t="s">
        <v>844</v>
      </c>
      <c r="C167" s="3" t="s">
        <v>2</v>
      </c>
      <c r="D167" s="3" t="s">
        <v>3</v>
      </c>
      <c r="E167" s="3" t="s">
        <v>481</v>
      </c>
      <c r="F167" s="3" t="s">
        <v>40847</v>
      </c>
      <c r="H167" s="3" t="s">
        <v>40848</v>
      </c>
      <c r="I167" s="3" t="s">
        <v>40849</v>
      </c>
      <c r="K167" s="3" t="s">
        <v>40379</v>
      </c>
      <c r="L167" s="3" t="s">
        <v>15</v>
      </c>
      <c r="M167" s="3" t="s">
        <v>16</v>
      </c>
      <c r="N167" s="3" t="s">
        <v>13898</v>
      </c>
      <c r="O167" s="4" t="s">
        <v>18</v>
      </c>
      <c r="P167" s="2">
        <v>237.85</v>
      </c>
      <c r="Q167" s="3" t="s">
        <v>19</v>
      </c>
      <c r="R167" s="2"/>
    </row>
    <row r="168" spans="1:18" x14ac:dyDescent="0.2">
      <c r="A168" s="3" t="s">
        <v>7</v>
      </c>
      <c r="B168" s="3" t="s">
        <v>849</v>
      </c>
      <c r="C168" s="3" t="s">
        <v>2</v>
      </c>
      <c r="D168" s="3" t="s">
        <v>3</v>
      </c>
      <c r="E168" s="3" t="s">
        <v>481</v>
      </c>
      <c r="F168" s="3" t="s">
        <v>40850</v>
      </c>
      <c r="H168" s="3" t="s">
        <v>40851</v>
      </c>
      <c r="I168" s="3" t="s">
        <v>40852</v>
      </c>
      <c r="K168" s="3" t="s">
        <v>40379</v>
      </c>
      <c r="L168" s="3" t="s">
        <v>15</v>
      </c>
      <c r="M168" s="3" t="s">
        <v>16</v>
      </c>
      <c r="N168" s="3" t="s">
        <v>13898</v>
      </c>
      <c r="O168" s="4" t="s">
        <v>18</v>
      </c>
      <c r="P168" s="2">
        <v>621.15</v>
      </c>
      <c r="Q168" s="3" t="s">
        <v>19</v>
      </c>
      <c r="R168" s="2"/>
    </row>
    <row r="169" spans="1:18" x14ac:dyDescent="0.2">
      <c r="A169" s="3" t="s">
        <v>7</v>
      </c>
      <c r="B169" s="3" t="s">
        <v>854</v>
      </c>
      <c r="C169" s="3" t="s">
        <v>2</v>
      </c>
      <c r="D169" s="3" t="s">
        <v>3</v>
      </c>
      <c r="E169" s="3" t="s">
        <v>481</v>
      </c>
      <c r="F169" s="3" t="s">
        <v>40853</v>
      </c>
      <c r="H169" s="3" t="s">
        <v>40854</v>
      </c>
      <c r="I169" s="3" t="s">
        <v>40855</v>
      </c>
      <c r="K169" s="3" t="s">
        <v>40379</v>
      </c>
      <c r="L169" s="3" t="s">
        <v>15</v>
      </c>
      <c r="M169" s="3" t="s">
        <v>16</v>
      </c>
      <c r="N169" s="3" t="s">
        <v>13898</v>
      </c>
      <c r="O169" s="4" t="s">
        <v>18</v>
      </c>
      <c r="P169" s="2">
        <v>460.05</v>
      </c>
      <c r="Q169" s="3" t="s">
        <v>19</v>
      </c>
      <c r="R169" s="2"/>
    </row>
    <row r="170" spans="1:18" x14ac:dyDescent="0.2">
      <c r="A170" s="3" t="s">
        <v>7</v>
      </c>
      <c r="B170" s="3" t="s">
        <v>859</v>
      </c>
      <c r="C170" s="3" t="s">
        <v>2</v>
      </c>
      <c r="D170" s="3" t="s">
        <v>3</v>
      </c>
      <c r="E170" s="3" t="s">
        <v>481</v>
      </c>
      <c r="F170" s="3" t="s">
        <v>40856</v>
      </c>
      <c r="H170" s="3" t="s">
        <v>40857</v>
      </c>
      <c r="I170" s="3" t="s">
        <v>40858</v>
      </c>
      <c r="K170" s="3" t="s">
        <v>40379</v>
      </c>
      <c r="L170" s="3" t="s">
        <v>15</v>
      </c>
      <c r="M170" s="3" t="s">
        <v>16</v>
      </c>
      <c r="N170" s="3" t="s">
        <v>13898</v>
      </c>
      <c r="O170" s="4" t="s">
        <v>18</v>
      </c>
      <c r="P170" s="2">
        <v>346.42</v>
      </c>
      <c r="Q170" s="3" t="s">
        <v>19</v>
      </c>
      <c r="R170" s="2"/>
    </row>
    <row r="171" spans="1:18" x14ac:dyDescent="0.2">
      <c r="A171" s="3" t="s">
        <v>7</v>
      </c>
      <c r="B171" s="3" t="s">
        <v>864</v>
      </c>
      <c r="C171" s="3" t="s">
        <v>2</v>
      </c>
      <c r="D171" s="3" t="s">
        <v>3</v>
      </c>
      <c r="E171" s="3" t="s">
        <v>481</v>
      </c>
      <c r="F171" s="3" t="s">
        <v>40859</v>
      </c>
      <c r="H171" s="3" t="s">
        <v>40860</v>
      </c>
      <c r="I171" s="3" t="s">
        <v>40861</v>
      </c>
      <c r="K171" s="3" t="s">
        <v>40379</v>
      </c>
      <c r="L171" s="3" t="s">
        <v>15</v>
      </c>
      <c r="M171" s="3" t="s">
        <v>16</v>
      </c>
      <c r="N171" s="3" t="s">
        <v>13898</v>
      </c>
      <c r="O171" s="4" t="s">
        <v>18</v>
      </c>
      <c r="P171" s="2">
        <v>276.06</v>
      </c>
      <c r="Q171" s="3" t="s">
        <v>19</v>
      </c>
      <c r="R171" s="2"/>
    </row>
    <row r="172" spans="1:18" x14ac:dyDescent="0.2">
      <c r="A172" s="3" t="s">
        <v>7</v>
      </c>
      <c r="B172" s="3" t="s">
        <v>868</v>
      </c>
      <c r="C172" s="3" t="s">
        <v>2</v>
      </c>
      <c r="D172" s="3" t="s">
        <v>3</v>
      </c>
      <c r="E172" s="3" t="s">
        <v>481</v>
      </c>
      <c r="F172" s="3" t="s">
        <v>40862</v>
      </c>
      <c r="H172" s="3" t="s">
        <v>40863</v>
      </c>
      <c r="I172" s="3" t="s">
        <v>40864</v>
      </c>
      <c r="K172" s="3" t="s">
        <v>40379</v>
      </c>
      <c r="L172" s="3" t="s">
        <v>15</v>
      </c>
      <c r="M172" s="3" t="s">
        <v>16</v>
      </c>
      <c r="N172" s="3" t="s">
        <v>13898</v>
      </c>
      <c r="O172" s="4" t="s">
        <v>18</v>
      </c>
      <c r="P172" s="2">
        <v>588.94000000000005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873</v>
      </c>
      <c r="C173" s="3" t="s">
        <v>2</v>
      </c>
      <c r="D173" s="3" t="s">
        <v>3</v>
      </c>
      <c r="E173" s="3" t="s">
        <v>481</v>
      </c>
      <c r="F173" s="3" t="s">
        <v>21391</v>
      </c>
      <c r="H173" s="3" t="s">
        <v>40865</v>
      </c>
      <c r="I173" s="3" t="s">
        <v>40866</v>
      </c>
      <c r="K173" s="3" t="s">
        <v>40379</v>
      </c>
      <c r="L173" s="3" t="s">
        <v>15</v>
      </c>
      <c r="M173" s="3" t="s">
        <v>16</v>
      </c>
      <c r="N173" s="3" t="s">
        <v>13898</v>
      </c>
      <c r="O173" s="4" t="s">
        <v>18</v>
      </c>
      <c r="P173" s="2">
        <v>703.86</v>
      </c>
      <c r="Q173" s="3" t="s">
        <v>19</v>
      </c>
      <c r="R173" s="2"/>
    </row>
    <row r="174" spans="1:18" x14ac:dyDescent="0.2">
      <c r="A174" s="3" t="s">
        <v>7</v>
      </c>
      <c r="B174" s="3" t="s">
        <v>878</v>
      </c>
      <c r="C174" s="3" t="s">
        <v>2</v>
      </c>
      <c r="D174" s="3" t="s">
        <v>3</v>
      </c>
      <c r="E174" s="3" t="s">
        <v>481</v>
      </c>
      <c r="F174" s="3" t="s">
        <v>40867</v>
      </c>
      <c r="H174" s="3" t="s">
        <v>40868</v>
      </c>
      <c r="I174" s="3" t="s">
        <v>40869</v>
      </c>
      <c r="K174" s="3" t="s">
        <v>40379</v>
      </c>
      <c r="L174" s="3" t="s">
        <v>15</v>
      </c>
      <c r="M174" s="3" t="s">
        <v>16</v>
      </c>
      <c r="N174" s="3" t="s">
        <v>13898</v>
      </c>
      <c r="O174" s="4" t="s">
        <v>18</v>
      </c>
      <c r="P174" s="2">
        <v>782.21</v>
      </c>
      <c r="Q174" s="3" t="s">
        <v>19</v>
      </c>
      <c r="R174" s="2"/>
    </row>
    <row r="175" spans="1:18" x14ac:dyDescent="0.2">
      <c r="A175" s="3" t="s">
        <v>7</v>
      </c>
      <c r="B175" s="3" t="s">
        <v>883</v>
      </c>
      <c r="C175" s="3" t="s">
        <v>2</v>
      </c>
      <c r="D175" s="3" t="s">
        <v>3</v>
      </c>
      <c r="E175" s="3" t="s">
        <v>481</v>
      </c>
      <c r="F175" s="3" t="s">
        <v>40870</v>
      </c>
      <c r="H175" s="3" t="s">
        <v>40871</v>
      </c>
      <c r="I175" s="3" t="s">
        <v>40872</v>
      </c>
      <c r="K175" s="3" t="s">
        <v>40379</v>
      </c>
      <c r="L175" s="3" t="s">
        <v>15</v>
      </c>
      <c r="M175" s="3" t="s">
        <v>16</v>
      </c>
      <c r="N175" s="3" t="s">
        <v>13898</v>
      </c>
      <c r="O175" s="4" t="s">
        <v>18</v>
      </c>
      <c r="P175" s="2">
        <v>809.56</v>
      </c>
      <c r="Q175" s="3" t="s">
        <v>19</v>
      </c>
      <c r="R175" s="2"/>
    </row>
    <row r="176" spans="1:18" x14ac:dyDescent="0.2">
      <c r="A176" s="3" t="s">
        <v>7</v>
      </c>
      <c r="B176" s="3" t="s">
        <v>888</v>
      </c>
      <c r="C176" s="3" t="s">
        <v>2</v>
      </c>
      <c r="D176" s="3" t="s">
        <v>3</v>
      </c>
      <c r="E176" s="3" t="s">
        <v>481</v>
      </c>
      <c r="F176" s="3" t="s">
        <v>40873</v>
      </c>
      <c r="H176" s="3" t="s">
        <v>40874</v>
      </c>
      <c r="I176" s="3" t="s">
        <v>40875</v>
      </c>
      <c r="K176" s="3" t="s">
        <v>40379</v>
      </c>
      <c r="L176" s="3" t="s">
        <v>15</v>
      </c>
      <c r="M176" s="3" t="s">
        <v>16</v>
      </c>
      <c r="N176" s="3" t="s">
        <v>13898</v>
      </c>
      <c r="O176" s="4" t="s">
        <v>18</v>
      </c>
      <c r="P176" s="2">
        <v>579.73</v>
      </c>
      <c r="Q176" s="3" t="s">
        <v>19</v>
      </c>
      <c r="R176" s="2"/>
    </row>
    <row r="177" spans="1:18" x14ac:dyDescent="0.2">
      <c r="A177" s="3" t="s">
        <v>7</v>
      </c>
      <c r="B177" s="3" t="s">
        <v>893</v>
      </c>
      <c r="C177" s="3" t="s">
        <v>2</v>
      </c>
      <c r="D177" s="3" t="s">
        <v>3</v>
      </c>
      <c r="E177" s="3" t="s">
        <v>481</v>
      </c>
      <c r="F177" s="3" t="s">
        <v>40876</v>
      </c>
      <c r="H177" s="3" t="s">
        <v>40877</v>
      </c>
      <c r="I177" s="3" t="s">
        <v>40878</v>
      </c>
      <c r="K177" s="3" t="s">
        <v>40379</v>
      </c>
      <c r="L177" s="3" t="s">
        <v>15</v>
      </c>
      <c r="M177" s="3" t="s">
        <v>16</v>
      </c>
      <c r="N177" s="3" t="s">
        <v>13898</v>
      </c>
      <c r="O177" s="4" t="s">
        <v>18</v>
      </c>
      <c r="P177" s="2">
        <v>923</v>
      </c>
      <c r="Q177" s="3" t="s">
        <v>19</v>
      </c>
      <c r="R177" s="2"/>
    </row>
    <row r="178" spans="1:18" x14ac:dyDescent="0.2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481</v>
      </c>
      <c r="F178" s="3" t="s">
        <v>40879</v>
      </c>
      <c r="H178" s="3" t="s">
        <v>40880</v>
      </c>
      <c r="I178" s="3" t="s">
        <v>40881</v>
      </c>
      <c r="K178" s="3" t="s">
        <v>40379</v>
      </c>
      <c r="L178" s="3" t="s">
        <v>15</v>
      </c>
      <c r="M178" s="3" t="s">
        <v>16</v>
      </c>
      <c r="N178" s="3" t="s">
        <v>13898</v>
      </c>
      <c r="O178" s="4" t="s">
        <v>18</v>
      </c>
      <c r="P178" s="2">
        <v>331.27</v>
      </c>
      <c r="Q178" s="3" t="s">
        <v>19</v>
      </c>
      <c r="R178" s="2"/>
    </row>
    <row r="179" spans="1:18" x14ac:dyDescent="0.2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481</v>
      </c>
      <c r="F179" s="3" t="s">
        <v>40882</v>
      </c>
      <c r="H179" s="3" t="s">
        <v>40883</v>
      </c>
      <c r="I179" s="3" t="s">
        <v>40884</v>
      </c>
      <c r="K179" s="3" t="s">
        <v>40379</v>
      </c>
      <c r="L179" s="3" t="s">
        <v>15</v>
      </c>
      <c r="M179" s="3" t="s">
        <v>16</v>
      </c>
      <c r="N179" s="3" t="s">
        <v>13898</v>
      </c>
      <c r="O179" s="4" t="s">
        <v>18</v>
      </c>
      <c r="P179" s="2">
        <v>819.2</v>
      </c>
      <c r="Q179" s="3" t="s">
        <v>19</v>
      </c>
      <c r="R179" s="2"/>
    </row>
    <row r="180" spans="1:18" x14ac:dyDescent="0.2">
      <c r="A180" s="3" t="s">
        <v>7</v>
      </c>
      <c r="B180" s="3" t="s">
        <v>909</v>
      </c>
      <c r="C180" s="3" t="s">
        <v>2</v>
      </c>
      <c r="D180" s="3" t="s">
        <v>3</v>
      </c>
      <c r="E180" s="3" t="s">
        <v>481</v>
      </c>
      <c r="F180" s="3" t="s">
        <v>40885</v>
      </c>
      <c r="H180" s="3" t="s">
        <v>40886</v>
      </c>
      <c r="I180" s="3" t="s">
        <v>40887</v>
      </c>
      <c r="K180" s="3" t="s">
        <v>40379</v>
      </c>
      <c r="L180" s="3" t="s">
        <v>15</v>
      </c>
      <c r="M180" s="3" t="s">
        <v>16</v>
      </c>
      <c r="N180" s="3" t="s">
        <v>13898</v>
      </c>
      <c r="O180" s="4" t="s">
        <v>18</v>
      </c>
      <c r="P180" s="2">
        <v>579.73</v>
      </c>
      <c r="Q180" s="3" t="s">
        <v>19</v>
      </c>
      <c r="R180" s="2"/>
    </row>
    <row r="181" spans="1:18" x14ac:dyDescent="0.2">
      <c r="A181" s="3" t="s">
        <v>7</v>
      </c>
      <c r="B181" s="3" t="s">
        <v>914</v>
      </c>
      <c r="C181" s="3" t="s">
        <v>2</v>
      </c>
      <c r="D181" s="3" t="s">
        <v>3</v>
      </c>
      <c r="E181" s="3" t="s">
        <v>481</v>
      </c>
      <c r="F181" s="3" t="s">
        <v>40888</v>
      </c>
      <c r="H181" s="3" t="s">
        <v>40889</v>
      </c>
      <c r="I181" s="3" t="s">
        <v>40890</v>
      </c>
      <c r="K181" s="3" t="s">
        <v>40379</v>
      </c>
      <c r="L181" s="3" t="s">
        <v>15</v>
      </c>
      <c r="M181" s="3" t="s">
        <v>16</v>
      </c>
      <c r="N181" s="3" t="s">
        <v>13898</v>
      </c>
      <c r="O181" s="4" t="s">
        <v>18</v>
      </c>
      <c r="P181" s="2">
        <v>515.32000000000005</v>
      </c>
      <c r="Q181" s="3" t="s">
        <v>19</v>
      </c>
      <c r="R181" s="2"/>
    </row>
    <row r="182" spans="1:18" x14ac:dyDescent="0.2">
      <c r="A182" s="3" t="s">
        <v>7</v>
      </c>
      <c r="B182" s="3" t="s">
        <v>919</v>
      </c>
      <c r="C182" s="3" t="s">
        <v>2</v>
      </c>
      <c r="D182" s="3" t="s">
        <v>3</v>
      </c>
      <c r="E182" s="3" t="s">
        <v>481</v>
      </c>
      <c r="F182" s="3" t="s">
        <v>40891</v>
      </c>
      <c r="H182" s="3" t="s">
        <v>40892</v>
      </c>
      <c r="I182" s="3" t="s">
        <v>40893</v>
      </c>
      <c r="K182" s="3" t="s">
        <v>40379</v>
      </c>
      <c r="L182" s="3" t="s">
        <v>15</v>
      </c>
      <c r="M182" s="3" t="s">
        <v>16</v>
      </c>
      <c r="N182" s="3" t="s">
        <v>13898</v>
      </c>
      <c r="O182" s="4" t="s">
        <v>18</v>
      </c>
      <c r="P182" s="2">
        <v>562.24</v>
      </c>
      <c r="Q182" s="3" t="s">
        <v>19</v>
      </c>
      <c r="R182" s="2"/>
    </row>
    <row r="183" spans="1:18" x14ac:dyDescent="0.2">
      <c r="A183" s="3" t="s">
        <v>7</v>
      </c>
      <c r="B183" s="3" t="s">
        <v>924</v>
      </c>
      <c r="C183" s="3" t="s">
        <v>2</v>
      </c>
      <c r="D183" s="3" t="s">
        <v>3</v>
      </c>
      <c r="E183" s="3" t="s">
        <v>481</v>
      </c>
      <c r="F183" s="3" t="s">
        <v>40894</v>
      </c>
      <c r="H183" s="3" t="s">
        <v>40895</v>
      </c>
      <c r="I183" s="3" t="s">
        <v>40896</v>
      </c>
      <c r="K183" s="3" t="s">
        <v>40379</v>
      </c>
      <c r="L183" s="3" t="s">
        <v>15</v>
      </c>
      <c r="M183" s="3" t="s">
        <v>16</v>
      </c>
      <c r="N183" s="3" t="s">
        <v>13898</v>
      </c>
      <c r="O183" s="4" t="s">
        <v>18</v>
      </c>
      <c r="P183" s="2">
        <v>281.10000000000002</v>
      </c>
      <c r="Q183" s="3" t="s">
        <v>19</v>
      </c>
      <c r="R183" s="2"/>
    </row>
    <row r="184" spans="1:18" x14ac:dyDescent="0.2">
      <c r="A184" s="3" t="s">
        <v>7</v>
      </c>
      <c r="B184" s="3" t="s">
        <v>929</v>
      </c>
      <c r="C184" s="3" t="s">
        <v>2</v>
      </c>
      <c r="D184" s="3" t="s">
        <v>3</v>
      </c>
      <c r="E184" s="3" t="s">
        <v>481</v>
      </c>
      <c r="F184" s="3" t="s">
        <v>40897</v>
      </c>
      <c r="H184" s="3" t="s">
        <v>40898</v>
      </c>
      <c r="I184" s="3" t="s">
        <v>40899</v>
      </c>
      <c r="K184" s="3" t="s">
        <v>40379</v>
      </c>
      <c r="L184" s="3" t="s">
        <v>15</v>
      </c>
      <c r="M184" s="3" t="s">
        <v>16</v>
      </c>
      <c r="N184" s="3" t="s">
        <v>13898</v>
      </c>
      <c r="O184" s="4" t="s">
        <v>18</v>
      </c>
      <c r="P184" s="2">
        <v>882.26</v>
      </c>
      <c r="Q184" s="3" t="s">
        <v>19</v>
      </c>
      <c r="R184" s="2"/>
    </row>
    <row r="185" spans="1:18" x14ac:dyDescent="0.2">
      <c r="A185" s="3" t="s">
        <v>7</v>
      </c>
      <c r="B185" s="3" t="s">
        <v>934</v>
      </c>
      <c r="C185" s="3" t="s">
        <v>2</v>
      </c>
      <c r="D185" s="3" t="s">
        <v>3</v>
      </c>
      <c r="E185" s="3" t="s">
        <v>481</v>
      </c>
      <c r="F185" s="3" t="s">
        <v>40900</v>
      </c>
      <c r="H185" s="3" t="s">
        <v>40901</v>
      </c>
      <c r="I185" s="3" t="s">
        <v>40902</v>
      </c>
      <c r="K185" s="3" t="s">
        <v>40379</v>
      </c>
      <c r="L185" s="3" t="s">
        <v>15</v>
      </c>
      <c r="M185" s="3" t="s">
        <v>16</v>
      </c>
      <c r="N185" s="3" t="s">
        <v>13898</v>
      </c>
      <c r="O185" s="4" t="s">
        <v>18</v>
      </c>
      <c r="P185" s="2">
        <v>1059.5</v>
      </c>
      <c r="Q185" s="3" t="s">
        <v>19</v>
      </c>
      <c r="R185" s="2"/>
    </row>
    <row r="186" spans="1:18" x14ac:dyDescent="0.2">
      <c r="A186" s="3" t="s">
        <v>7</v>
      </c>
      <c r="B186" s="3" t="s">
        <v>936</v>
      </c>
      <c r="C186" s="3" t="s">
        <v>2</v>
      </c>
      <c r="D186" s="3" t="s">
        <v>3</v>
      </c>
      <c r="E186" s="3" t="s">
        <v>481</v>
      </c>
      <c r="F186" s="3" t="s">
        <v>40903</v>
      </c>
      <c r="H186" s="3" t="s">
        <v>40904</v>
      </c>
      <c r="I186" s="3" t="s">
        <v>40905</v>
      </c>
      <c r="K186" s="3" t="s">
        <v>40379</v>
      </c>
      <c r="L186" s="3" t="s">
        <v>15</v>
      </c>
      <c r="M186" s="3" t="s">
        <v>16</v>
      </c>
      <c r="N186" s="3" t="s">
        <v>13898</v>
      </c>
      <c r="O186" s="4" t="s">
        <v>18</v>
      </c>
      <c r="P186" s="2">
        <v>515.32000000000005</v>
      </c>
      <c r="Q186" s="3" t="s">
        <v>19</v>
      </c>
      <c r="R186" s="2"/>
    </row>
    <row r="187" spans="1:18" x14ac:dyDescent="0.2">
      <c r="A187" s="3" t="s">
        <v>7</v>
      </c>
      <c r="B187" s="3" t="s">
        <v>941</v>
      </c>
      <c r="C187" s="3" t="s">
        <v>2</v>
      </c>
      <c r="D187" s="3" t="s">
        <v>3</v>
      </c>
      <c r="E187" s="3" t="s">
        <v>481</v>
      </c>
      <c r="F187" s="3" t="s">
        <v>40906</v>
      </c>
      <c r="H187" s="3" t="s">
        <v>40907</v>
      </c>
      <c r="I187" s="3" t="s">
        <v>40908</v>
      </c>
      <c r="K187" s="3" t="s">
        <v>40379</v>
      </c>
      <c r="L187" s="3" t="s">
        <v>15</v>
      </c>
      <c r="M187" s="3" t="s">
        <v>16</v>
      </c>
      <c r="N187" s="3" t="s">
        <v>13898</v>
      </c>
      <c r="O187" s="4" t="s">
        <v>18</v>
      </c>
      <c r="P187" s="2">
        <v>547.52</v>
      </c>
      <c r="Q187" s="3" t="s">
        <v>19</v>
      </c>
      <c r="R187" s="2"/>
    </row>
    <row r="188" spans="1:18" x14ac:dyDescent="0.2">
      <c r="A188" s="3" t="s">
        <v>7</v>
      </c>
      <c r="B188" s="3" t="s">
        <v>946</v>
      </c>
      <c r="C188" s="3" t="s">
        <v>2</v>
      </c>
      <c r="D188" s="3" t="s">
        <v>3</v>
      </c>
      <c r="E188" s="3" t="s">
        <v>481</v>
      </c>
      <c r="F188" s="3" t="s">
        <v>40909</v>
      </c>
      <c r="H188" s="3" t="s">
        <v>40910</v>
      </c>
      <c r="I188" s="3" t="s">
        <v>40911</v>
      </c>
      <c r="K188" s="3" t="s">
        <v>40379</v>
      </c>
      <c r="L188" s="3" t="s">
        <v>15</v>
      </c>
      <c r="M188" s="3" t="s">
        <v>16</v>
      </c>
      <c r="N188" s="3" t="s">
        <v>13898</v>
      </c>
      <c r="O188" s="4" t="s">
        <v>18</v>
      </c>
      <c r="P188" s="2">
        <v>276.06</v>
      </c>
      <c r="Q188" s="3" t="s">
        <v>19</v>
      </c>
      <c r="R188" s="2"/>
    </row>
    <row r="189" spans="1:18" x14ac:dyDescent="0.2">
      <c r="A189" s="3" t="s">
        <v>7</v>
      </c>
      <c r="B189" s="3" t="s">
        <v>951</v>
      </c>
      <c r="C189" s="3" t="s">
        <v>2</v>
      </c>
      <c r="D189" s="3" t="s">
        <v>3</v>
      </c>
      <c r="E189" s="3" t="s">
        <v>481</v>
      </c>
      <c r="F189" s="3" t="s">
        <v>40912</v>
      </c>
      <c r="H189" s="3" t="s">
        <v>40913</v>
      </c>
      <c r="I189" s="3" t="s">
        <v>40914</v>
      </c>
      <c r="K189" s="3" t="s">
        <v>40379</v>
      </c>
      <c r="L189" s="3" t="s">
        <v>15</v>
      </c>
      <c r="M189" s="3" t="s">
        <v>16</v>
      </c>
      <c r="N189" s="3" t="s">
        <v>13898</v>
      </c>
      <c r="O189" s="4" t="s">
        <v>18</v>
      </c>
      <c r="P189" s="2">
        <v>293.63</v>
      </c>
      <c r="Q189" s="3" t="s">
        <v>19</v>
      </c>
      <c r="R189" s="2"/>
    </row>
    <row r="190" spans="1:18" x14ac:dyDescent="0.2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481</v>
      </c>
      <c r="F190" s="3" t="s">
        <v>40915</v>
      </c>
      <c r="H190" s="3" t="s">
        <v>40916</v>
      </c>
      <c r="I190" s="3" t="s">
        <v>40917</v>
      </c>
      <c r="K190" s="3" t="s">
        <v>40379</v>
      </c>
      <c r="L190" s="3" t="s">
        <v>15</v>
      </c>
      <c r="M190" s="3" t="s">
        <v>16</v>
      </c>
      <c r="N190" s="3" t="s">
        <v>13898</v>
      </c>
      <c r="O190" s="4" t="s">
        <v>18</v>
      </c>
      <c r="P190" s="2">
        <v>184.02</v>
      </c>
      <c r="Q190" s="3" t="s">
        <v>19</v>
      </c>
      <c r="R190" s="2"/>
    </row>
    <row r="191" spans="1:18" x14ac:dyDescent="0.2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481</v>
      </c>
      <c r="F191" s="3" t="s">
        <v>40918</v>
      </c>
      <c r="H191" s="3" t="s">
        <v>40919</v>
      </c>
      <c r="I191" s="3" t="s">
        <v>40920</v>
      </c>
      <c r="K191" s="3" t="s">
        <v>40379</v>
      </c>
      <c r="L191" s="3" t="s">
        <v>15</v>
      </c>
      <c r="M191" s="3" t="s">
        <v>16</v>
      </c>
      <c r="N191" s="3" t="s">
        <v>13898</v>
      </c>
      <c r="O191" s="4" t="s">
        <v>18</v>
      </c>
      <c r="P191" s="2">
        <v>306.01</v>
      </c>
      <c r="Q191" s="3" t="s">
        <v>19</v>
      </c>
      <c r="R191" s="2"/>
    </row>
    <row r="192" spans="1:18" x14ac:dyDescent="0.2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481</v>
      </c>
      <c r="F192" s="3" t="s">
        <v>40921</v>
      </c>
      <c r="H192" s="3" t="s">
        <v>40922</v>
      </c>
      <c r="I192" s="3" t="s">
        <v>40923</v>
      </c>
      <c r="K192" s="3" t="s">
        <v>40379</v>
      </c>
      <c r="L192" s="3" t="s">
        <v>15</v>
      </c>
      <c r="M192" s="3" t="s">
        <v>16</v>
      </c>
      <c r="N192" s="3" t="s">
        <v>13898</v>
      </c>
      <c r="O192" s="4" t="s">
        <v>18</v>
      </c>
      <c r="P192" s="2">
        <v>495.02</v>
      </c>
      <c r="Q192" s="3" t="s">
        <v>19</v>
      </c>
      <c r="R192" s="2"/>
    </row>
    <row r="193" spans="1:18" x14ac:dyDescent="0.2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481</v>
      </c>
      <c r="F193" s="3" t="s">
        <v>40924</v>
      </c>
      <c r="H193" s="3" t="s">
        <v>40925</v>
      </c>
      <c r="I193" s="3" t="s">
        <v>40926</v>
      </c>
      <c r="K193" s="3" t="s">
        <v>40379</v>
      </c>
      <c r="L193" s="3" t="s">
        <v>15</v>
      </c>
      <c r="M193" s="3" t="s">
        <v>16</v>
      </c>
      <c r="N193" s="3" t="s">
        <v>13898</v>
      </c>
      <c r="O193" s="4" t="s">
        <v>18</v>
      </c>
      <c r="P193" s="2">
        <v>184.02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481</v>
      </c>
      <c r="F194" s="3" t="s">
        <v>40927</v>
      </c>
      <c r="H194" s="3" t="s">
        <v>40928</v>
      </c>
      <c r="I194" s="3" t="s">
        <v>40929</v>
      </c>
      <c r="K194" s="3" t="s">
        <v>40379</v>
      </c>
      <c r="L194" s="3" t="s">
        <v>15</v>
      </c>
      <c r="M194" s="3" t="s">
        <v>16</v>
      </c>
      <c r="N194" s="3" t="s">
        <v>13898</v>
      </c>
      <c r="O194" s="4" t="s">
        <v>18</v>
      </c>
      <c r="P194" s="2">
        <v>430.17</v>
      </c>
      <c r="Q194" s="3" t="s">
        <v>19</v>
      </c>
      <c r="R194" s="2"/>
    </row>
    <row r="195" spans="1:18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481</v>
      </c>
      <c r="F195" s="3" t="s">
        <v>40930</v>
      </c>
      <c r="H195" s="3" t="s">
        <v>40931</v>
      </c>
      <c r="I195" s="3" t="s">
        <v>40932</v>
      </c>
      <c r="K195" s="3" t="s">
        <v>40379</v>
      </c>
      <c r="L195" s="3" t="s">
        <v>15</v>
      </c>
      <c r="M195" s="3" t="s">
        <v>16</v>
      </c>
      <c r="N195" s="3" t="s">
        <v>13898</v>
      </c>
      <c r="O195" s="4" t="s">
        <v>18</v>
      </c>
      <c r="P195" s="2">
        <v>719</v>
      </c>
      <c r="Q195" s="3" t="s">
        <v>19</v>
      </c>
      <c r="R195" s="2"/>
    </row>
    <row r="196" spans="1:18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481</v>
      </c>
      <c r="F196" s="3" t="s">
        <v>40933</v>
      </c>
      <c r="H196" s="3" t="s">
        <v>40934</v>
      </c>
      <c r="I196" s="3" t="s">
        <v>40935</v>
      </c>
      <c r="K196" s="3" t="s">
        <v>40379</v>
      </c>
      <c r="L196" s="3" t="s">
        <v>15</v>
      </c>
      <c r="M196" s="3" t="s">
        <v>16</v>
      </c>
      <c r="N196" s="3" t="s">
        <v>13898</v>
      </c>
      <c r="O196" s="4" t="s">
        <v>18</v>
      </c>
      <c r="P196" s="2">
        <v>216.23</v>
      </c>
      <c r="Q196" s="3" t="s">
        <v>19</v>
      </c>
      <c r="R196" s="2"/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481</v>
      </c>
      <c r="F197" s="3" t="s">
        <v>40936</v>
      </c>
      <c r="H197" s="3" t="s">
        <v>40937</v>
      </c>
      <c r="I197" s="3" t="s">
        <v>40938</v>
      </c>
      <c r="K197" s="3" t="s">
        <v>40379</v>
      </c>
      <c r="L197" s="3" t="s">
        <v>15</v>
      </c>
      <c r="M197" s="3" t="s">
        <v>16</v>
      </c>
      <c r="N197" s="3" t="s">
        <v>13898</v>
      </c>
      <c r="O197" s="4" t="s">
        <v>18</v>
      </c>
      <c r="P197" s="2">
        <v>1697.61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481</v>
      </c>
      <c r="F198" s="3" t="s">
        <v>40939</v>
      </c>
      <c r="H198" s="3" t="s">
        <v>40940</v>
      </c>
      <c r="I198" s="3" t="s">
        <v>40941</v>
      </c>
      <c r="K198" s="3" t="s">
        <v>40379</v>
      </c>
      <c r="L198" s="3" t="s">
        <v>15</v>
      </c>
      <c r="M198" s="3" t="s">
        <v>16</v>
      </c>
      <c r="N198" s="3" t="s">
        <v>13898</v>
      </c>
      <c r="O198" s="4" t="s">
        <v>18</v>
      </c>
      <c r="P198" s="2">
        <v>367.6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481</v>
      </c>
      <c r="F199" s="3" t="s">
        <v>40942</v>
      </c>
      <c r="H199" s="3" t="s">
        <v>40943</v>
      </c>
      <c r="I199" s="3" t="s">
        <v>40944</v>
      </c>
      <c r="K199" s="3" t="s">
        <v>40379</v>
      </c>
      <c r="L199" s="3" t="s">
        <v>15</v>
      </c>
      <c r="M199" s="3" t="s">
        <v>16</v>
      </c>
      <c r="N199" s="3" t="s">
        <v>13898</v>
      </c>
      <c r="O199" s="4" t="s">
        <v>18</v>
      </c>
      <c r="P199" s="2">
        <v>302.72000000000003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481</v>
      </c>
      <c r="F200" s="3" t="s">
        <v>40945</v>
      </c>
      <c r="H200" s="3" t="s">
        <v>40946</v>
      </c>
      <c r="I200" s="3" t="s">
        <v>40947</v>
      </c>
      <c r="K200" s="3" t="s">
        <v>40379</v>
      </c>
      <c r="L200" s="3" t="s">
        <v>15</v>
      </c>
      <c r="M200" s="3" t="s">
        <v>16</v>
      </c>
      <c r="N200" s="3" t="s">
        <v>13898</v>
      </c>
      <c r="O200" s="4" t="s">
        <v>18</v>
      </c>
      <c r="P200" s="2">
        <v>668.2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481</v>
      </c>
      <c r="F201" s="3" t="s">
        <v>5446</v>
      </c>
      <c r="H201" s="3" t="s">
        <v>40948</v>
      </c>
      <c r="I201" s="3" t="s">
        <v>40949</v>
      </c>
      <c r="K201" s="3" t="s">
        <v>40379</v>
      </c>
      <c r="L201" s="3" t="s">
        <v>15</v>
      </c>
      <c r="M201" s="3" t="s">
        <v>16</v>
      </c>
      <c r="N201" s="3" t="s">
        <v>13898</v>
      </c>
      <c r="O201" s="4" t="s">
        <v>18</v>
      </c>
      <c r="P201" s="2">
        <v>595.63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481</v>
      </c>
      <c r="F202" s="3" t="s">
        <v>40950</v>
      </c>
      <c r="H202" s="3" t="s">
        <v>40951</v>
      </c>
      <c r="I202" s="3" t="s">
        <v>40952</v>
      </c>
      <c r="K202" s="3" t="s">
        <v>40379</v>
      </c>
      <c r="L202" s="3" t="s">
        <v>15</v>
      </c>
      <c r="M202" s="3" t="s">
        <v>16</v>
      </c>
      <c r="N202" s="3" t="s">
        <v>13898</v>
      </c>
      <c r="O202" s="4" t="s">
        <v>18</v>
      </c>
      <c r="P202" s="2">
        <v>698.73</v>
      </c>
      <c r="Q202" s="3" t="s">
        <v>19</v>
      </c>
      <c r="R202" s="2"/>
    </row>
    <row r="203" spans="1:18" x14ac:dyDescent="0.2">
      <c r="A203" s="3" t="s">
        <v>7</v>
      </c>
      <c r="B203" s="3" t="s">
        <v>1024</v>
      </c>
      <c r="C203" s="3" t="s">
        <v>2</v>
      </c>
      <c r="D203" s="3" t="s">
        <v>3</v>
      </c>
      <c r="E203" s="3" t="s">
        <v>481</v>
      </c>
      <c r="F203" s="3" t="s">
        <v>40953</v>
      </c>
      <c r="H203" s="3" t="s">
        <v>40954</v>
      </c>
      <c r="I203" s="3" t="s">
        <v>40955</v>
      </c>
      <c r="K203" s="3" t="s">
        <v>40379</v>
      </c>
      <c r="L203" s="3" t="s">
        <v>15</v>
      </c>
      <c r="M203" s="3" t="s">
        <v>16</v>
      </c>
      <c r="N203" s="3" t="s">
        <v>13898</v>
      </c>
      <c r="O203" s="4" t="s">
        <v>18</v>
      </c>
      <c r="P203" s="2">
        <v>14978</v>
      </c>
      <c r="Q203" s="3" t="s">
        <v>19</v>
      </c>
      <c r="R203" s="2"/>
    </row>
    <row r="204" spans="1:18" x14ac:dyDescent="0.2">
      <c r="A204" s="3" t="s">
        <v>7</v>
      </c>
      <c r="B204" s="3" t="s">
        <v>1029</v>
      </c>
      <c r="C204" s="3" t="s">
        <v>2</v>
      </c>
      <c r="D204" s="3" t="s">
        <v>3</v>
      </c>
      <c r="E204" s="3" t="s">
        <v>481</v>
      </c>
      <c r="F204" s="3" t="s">
        <v>40956</v>
      </c>
      <c r="H204" s="3" t="s">
        <v>40957</v>
      </c>
      <c r="I204" s="3" t="s">
        <v>40958</v>
      </c>
      <c r="K204" s="3" t="s">
        <v>40379</v>
      </c>
      <c r="L204" s="3" t="s">
        <v>15</v>
      </c>
      <c r="M204" s="3" t="s">
        <v>16</v>
      </c>
      <c r="N204" s="3" t="s">
        <v>13898</v>
      </c>
      <c r="O204" s="4" t="s">
        <v>18</v>
      </c>
      <c r="P204" s="2">
        <v>414.09</v>
      </c>
      <c r="Q204" s="3" t="s">
        <v>19</v>
      </c>
      <c r="R204" s="2"/>
    </row>
    <row r="205" spans="1:18" x14ac:dyDescent="0.2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481</v>
      </c>
      <c r="F205" s="3" t="s">
        <v>40959</v>
      </c>
      <c r="H205" s="3" t="s">
        <v>40960</v>
      </c>
      <c r="I205" s="3" t="s">
        <v>40961</v>
      </c>
      <c r="K205" s="3" t="s">
        <v>40379</v>
      </c>
      <c r="L205" s="3" t="s">
        <v>15</v>
      </c>
      <c r="M205" s="3" t="s">
        <v>16</v>
      </c>
      <c r="N205" s="3" t="s">
        <v>13898</v>
      </c>
      <c r="O205" s="4" t="s">
        <v>18</v>
      </c>
      <c r="P205" s="2">
        <v>592.23</v>
      </c>
      <c r="Q205" s="3" t="s">
        <v>19</v>
      </c>
      <c r="R205" s="2"/>
    </row>
    <row r="206" spans="1:18" x14ac:dyDescent="0.2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481</v>
      </c>
      <c r="F206" s="3" t="s">
        <v>40962</v>
      </c>
      <c r="H206" s="3" t="s">
        <v>40963</v>
      </c>
      <c r="I206" s="3" t="s">
        <v>40964</v>
      </c>
      <c r="K206" s="3" t="s">
        <v>40379</v>
      </c>
      <c r="L206" s="3" t="s">
        <v>15</v>
      </c>
      <c r="M206" s="3" t="s">
        <v>16</v>
      </c>
      <c r="N206" s="3" t="s">
        <v>13898</v>
      </c>
      <c r="O206" s="4" t="s">
        <v>18</v>
      </c>
      <c r="P206" s="2">
        <v>722.83</v>
      </c>
      <c r="Q206" s="3" t="s">
        <v>19</v>
      </c>
      <c r="R206" s="2"/>
    </row>
    <row r="207" spans="1:18" x14ac:dyDescent="0.2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481</v>
      </c>
      <c r="F207" s="3" t="s">
        <v>40965</v>
      </c>
      <c r="H207" s="3" t="s">
        <v>40966</v>
      </c>
      <c r="I207" s="3" t="s">
        <v>40967</v>
      </c>
      <c r="K207" s="3" t="s">
        <v>40379</v>
      </c>
      <c r="L207" s="3" t="s">
        <v>15</v>
      </c>
      <c r="M207" s="3" t="s">
        <v>16</v>
      </c>
      <c r="N207" s="3" t="s">
        <v>13898</v>
      </c>
      <c r="O207" s="4" t="s">
        <v>18</v>
      </c>
      <c r="P207" s="2">
        <v>3702.11</v>
      </c>
      <c r="Q207" s="3" t="s">
        <v>19</v>
      </c>
      <c r="R207" s="2"/>
    </row>
    <row r="208" spans="1:18" x14ac:dyDescent="0.2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481</v>
      </c>
      <c r="F208" s="3" t="s">
        <v>40968</v>
      </c>
      <c r="H208" s="3" t="s">
        <v>40969</v>
      </c>
      <c r="I208" s="3" t="s">
        <v>40970</v>
      </c>
      <c r="K208" s="3" t="s">
        <v>40379</v>
      </c>
      <c r="L208" s="3" t="s">
        <v>15</v>
      </c>
      <c r="M208" s="3" t="s">
        <v>16</v>
      </c>
      <c r="N208" s="3" t="s">
        <v>13898</v>
      </c>
      <c r="O208" s="4" t="s">
        <v>18</v>
      </c>
      <c r="P208" s="2">
        <v>386.47</v>
      </c>
      <c r="Q208" s="3" t="s">
        <v>19</v>
      </c>
      <c r="R208" s="2"/>
    </row>
    <row r="209" spans="1:18" x14ac:dyDescent="0.2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481</v>
      </c>
      <c r="F209" s="3" t="s">
        <v>40971</v>
      </c>
      <c r="H209" s="3" t="s">
        <v>40972</v>
      </c>
      <c r="I209" s="3" t="s">
        <v>40973</v>
      </c>
      <c r="K209" s="3" t="s">
        <v>40379</v>
      </c>
      <c r="L209" s="3" t="s">
        <v>15</v>
      </c>
      <c r="M209" s="3" t="s">
        <v>16</v>
      </c>
      <c r="N209" s="3" t="s">
        <v>13898</v>
      </c>
      <c r="O209" s="4" t="s">
        <v>18</v>
      </c>
      <c r="P209" s="2">
        <v>276.04000000000002</v>
      </c>
      <c r="Q209" s="3" t="s">
        <v>19</v>
      </c>
      <c r="R209" s="2"/>
    </row>
    <row r="210" spans="1:18" x14ac:dyDescent="0.2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481</v>
      </c>
      <c r="F210" s="3" t="s">
        <v>40974</v>
      </c>
      <c r="H210" s="3" t="s">
        <v>40975</v>
      </c>
      <c r="I210" s="3" t="s">
        <v>40976</v>
      </c>
      <c r="K210" s="3" t="s">
        <v>40379</v>
      </c>
      <c r="L210" s="3" t="s">
        <v>15</v>
      </c>
      <c r="M210" s="3" t="s">
        <v>16</v>
      </c>
      <c r="N210" s="3" t="s">
        <v>13898</v>
      </c>
      <c r="O210" s="4" t="s">
        <v>18</v>
      </c>
      <c r="P210" s="2">
        <v>828.21</v>
      </c>
      <c r="Q210" s="3" t="s">
        <v>19</v>
      </c>
      <c r="R210" s="2"/>
    </row>
    <row r="211" spans="1:18" x14ac:dyDescent="0.2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481</v>
      </c>
      <c r="F211" s="3" t="s">
        <v>25775</v>
      </c>
      <c r="H211" s="3" t="s">
        <v>40977</v>
      </c>
      <c r="I211" s="3" t="s">
        <v>40978</v>
      </c>
      <c r="K211" s="3" t="s">
        <v>40379</v>
      </c>
      <c r="L211" s="3" t="s">
        <v>15</v>
      </c>
      <c r="M211" s="3" t="s">
        <v>16</v>
      </c>
      <c r="N211" s="3" t="s">
        <v>13898</v>
      </c>
      <c r="O211" s="4" t="s">
        <v>18</v>
      </c>
      <c r="P211" s="2">
        <v>572.09</v>
      </c>
      <c r="Q211" s="3" t="s">
        <v>19</v>
      </c>
      <c r="R211" s="2"/>
    </row>
    <row r="212" spans="1:18" x14ac:dyDescent="0.2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481</v>
      </c>
      <c r="F212" s="3" t="s">
        <v>40979</v>
      </c>
      <c r="H212" s="3" t="s">
        <v>40980</v>
      </c>
      <c r="I212" s="3" t="s">
        <v>40981</v>
      </c>
      <c r="K212" s="3" t="s">
        <v>40379</v>
      </c>
      <c r="L212" s="3" t="s">
        <v>15</v>
      </c>
      <c r="M212" s="3" t="s">
        <v>16</v>
      </c>
      <c r="N212" s="3" t="s">
        <v>13898</v>
      </c>
      <c r="O212" s="4" t="s">
        <v>18</v>
      </c>
      <c r="P212" s="2">
        <v>515.32000000000005</v>
      </c>
      <c r="Q212" s="3" t="s">
        <v>19</v>
      </c>
      <c r="R212" s="2"/>
    </row>
    <row r="213" spans="1:18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481</v>
      </c>
      <c r="F213" s="3" t="s">
        <v>28915</v>
      </c>
      <c r="H213" s="3" t="s">
        <v>40982</v>
      </c>
      <c r="I213" s="3" t="s">
        <v>40983</v>
      </c>
      <c r="K213" s="3" t="s">
        <v>40379</v>
      </c>
      <c r="L213" s="3" t="s">
        <v>15</v>
      </c>
      <c r="M213" s="3" t="s">
        <v>16</v>
      </c>
      <c r="N213" s="3" t="s">
        <v>13898</v>
      </c>
      <c r="O213" s="4" t="s">
        <v>18</v>
      </c>
      <c r="P213" s="2">
        <v>200</v>
      </c>
      <c r="Q213" s="3" t="s">
        <v>19</v>
      </c>
      <c r="R213" s="2"/>
    </row>
    <row r="214" spans="1:18" x14ac:dyDescent="0.2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481</v>
      </c>
      <c r="F214" s="3" t="s">
        <v>40984</v>
      </c>
      <c r="H214" s="3" t="s">
        <v>40985</v>
      </c>
      <c r="I214" s="3" t="s">
        <v>40986</v>
      </c>
      <c r="K214" s="3" t="s">
        <v>40379</v>
      </c>
      <c r="L214" s="3" t="s">
        <v>15</v>
      </c>
      <c r="M214" s="3" t="s">
        <v>16</v>
      </c>
      <c r="N214" s="3" t="s">
        <v>13898</v>
      </c>
      <c r="O214" s="4" t="s">
        <v>18</v>
      </c>
      <c r="P214" s="2">
        <v>432.47</v>
      </c>
      <c r="Q214" s="3" t="s">
        <v>19</v>
      </c>
      <c r="R214" s="2"/>
    </row>
    <row r="215" spans="1:18" x14ac:dyDescent="0.2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481</v>
      </c>
      <c r="F215" s="3" t="s">
        <v>40987</v>
      </c>
      <c r="H215" s="3" t="s">
        <v>40988</v>
      </c>
      <c r="I215" s="3" t="s">
        <v>40989</v>
      </c>
      <c r="K215" s="3" t="s">
        <v>40379</v>
      </c>
      <c r="L215" s="3" t="s">
        <v>15</v>
      </c>
      <c r="M215" s="3" t="s">
        <v>16</v>
      </c>
      <c r="N215" s="3" t="s">
        <v>13898</v>
      </c>
      <c r="O215" s="4" t="s">
        <v>18</v>
      </c>
      <c r="P215" s="2">
        <v>925.23</v>
      </c>
      <c r="Q215" s="3" t="s">
        <v>19</v>
      </c>
      <c r="R215" s="2"/>
    </row>
    <row r="216" spans="1:18" x14ac:dyDescent="0.2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481</v>
      </c>
      <c r="F216" s="3" t="s">
        <v>40990</v>
      </c>
      <c r="H216" s="3" t="s">
        <v>40991</v>
      </c>
      <c r="I216" s="3" t="s">
        <v>40992</v>
      </c>
      <c r="K216" s="3" t="s">
        <v>40379</v>
      </c>
      <c r="L216" s="3" t="s">
        <v>15</v>
      </c>
      <c r="M216" s="3" t="s">
        <v>16</v>
      </c>
      <c r="N216" s="3" t="s">
        <v>13898</v>
      </c>
      <c r="O216" s="4" t="s">
        <v>18</v>
      </c>
      <c r="P216" s="2">
        <v>721.9</v>
      </c>
      <c r="Q216" s="3" t="s">
        <v>19</v>
      </c>
      <c r="R216" s="2"/>
    </row>
    <row r="217" spans="1:18" x14ac:dyDescent="0.2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481</v>
      </c>
      <c r="F217" s="3" t="s">
        <v>40993</v>
      </c>
      <c r="H217" s="3" t="s">
        <v>40994</v>
      </c>
      <c r="I217" s="3" t="s">
        <v>40995</v>
      </c>
      <c r="K217" s="3" t="s">
        <v>40379</v>
      </c>
      <c r="L217" s="3" t="s">
        <v>15</v>
      </c>
      <c r="M217" s="3" t="s">
        <v>16</v>
      </c>
      <c r="N217" s="3" t="s">
        <v>13898</v>
      </c>
      <c r="O217" s="4" t="s">
        <v>18</v>
      </c>
      <c r="P217" s="2">
        <v>1865</v>
      </c>
      <c r="Q217" s="3" t="s">
        <v>19</v>
      </c>
      <c r="R217" s="2"/>
    </row>
    <row r="218" spans="1:18" x14ac:dyDescent="0.2">
      <c r="A218" s="3" t="s">
        <v>7</v>
      </c>
      <c r="B218" s="3" t="s">
        <v>1103</v>
      </c>
      <c r="C218" s="3" t="s">
        <v>2</v>
      </c>
      <c r="D218" s="3" t="s">
        <v>3</v>
      </c>
      <c r="E218" s="3" t="s">
        <v>481</v>
      </c>
      <c r="F218" s="3" t="s">
        <v>40996</v>
      </c>
      <c r="H218" s="3" t="s">
        <v>40997</v>
      </c>
      <c r="I218" s="3" t="s">
        <v>40998</v>
      </c>
      <c r="K218" s="3" t="s">
        <v>40379</v>
      </c>
      <c r="L218" s="3" t="s">
        <v>15</v>
      </c>
      <c r="M218" s="3" t="s">
        <v>16</v>
      </c>
      <c r="N218" s="3" t="s">
        <v>13898</v>
      </c>
      <c r="O218" s="4" t="s">
        <v>18</v>
      </c>
      <c r="P218" s="2">
        <v>386.48</v>
      </c>
      <c r="Q218" s="3" t="s">
        <v>19</v>
      </c>
      <c r="R218" s="2"/>
    </row>
    <row r="219" spans="1:18" x14ac:dyDescent="0.2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481</v>
      </c>
      <c r="F219" s="3" t="s">
        <v>40999</v>
      </c>
      <c r="H219" s="3" t="s">
        <v>41000</v>
      </c>
      <c r="I219" s="3" t="s">
        <v>41001</v>
      </c>
      <c r="K219" s="3" t="s">
        <v>40379</v>
      </c>
      <c r="L219" s="3" t="s">
        <v>15</v>
      </c>
      <c r="M219" s="3" t="s">
        <v>16</v>
      </c>
      <c r="N219" s="3" t="s">
        <v>13898</v>
      </c>
      <c r="O219" s="4" t="s">
        <v>18</v>
      </c>
      <c r="P219" s="2">
        <v>644.16999999999996</v>
      </c>
      <c r="Q219" s="3" t="s">
        <v>19</v>
      </c>
      <c r="R219" s="2"/>
    </row>
    <row r="220" spans="1:18" x14ac:dyDescent="0.2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481</v>
      </c>
      <c r="F220" s="3" t="s">
        <v>41002</v>
      </c>
      <c r="H220" s="3" t="s">
        <v>41003</v>
      </c>
      <c r="I220" s="3" t="s">
        <v>41004</v>
      </c>
      <c r="K220" s="3" t="s">
        <v>40379</v>
      </c>
      <c r="L220" s="3" t="s">
        <v>15</v>
      </c>
      <c r="M220" s="3" t="s">
        <v>16</v>
      </c>
      <c r="N220" s="3" t="s">
        <v>13898</v>
      </c>
      <c r="O220" s="4" t="s">
        <v>18</v>
      </c>
      <c r="P220" s="2">
        <v>239.22</v>
      </c>
      <c r="Q220" s="3" t="s">
        <v>19</v>
      </c>
      <c r="R220" s="2"/>
    </row>
    <row r="221" spans="1:18" x14ac:dyDescent="0.2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481</v>
      </c>
      <c r="F221" s="3" t="s">
        <v>40990</v>
      </c>
      <c r="H221" s="3" t="s">
        <v>41005</v>
      </c>
      <c r="I221" s="3" t="s">
        <v>41006</v>
      </c>
      <c r="K221" s="3" t="s">
        <v>40379</v>
      </c>
      <c r="L221" s="3" t="s">
        <v>15</v>
      </c>
      <c r="M221" s="3" t="s">
        <v>16</v>
      </c>
      <c r="N221" s="3" t="s">
        <v>13898</v>
      </c>
      <c r="O221" s="4" t="s">
        <v>18</v>
      </c>
      <c r="P221" s="2">
        <v>358.87</v>
      </c>
      <c r="Q221" s="3" t="s">
        <v>19</v>
      </c>
      <c r="R221" s="2"/>
    </row>
    <row r="222" spans="1:18" x14ac:dyDescent="0.2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481</v>
      </c>
      <c r="F222" s="3" t="s">
        <v>41007</v>
      </c>
      <c r="H222" s="3" t="s">
        <v>41008</v>
      </c>
      <c r="I222" s="3" t="s">
        <v>41009</v>
      </c>
      <c r="K222" s="3" t="s">
        <v>40379</v>
      </c>
      <c r="L222" s="3" t="s">
        <v>15</v>
      </c>
      <c r="M222" s="3" t="s">
        <v>16</v>
      </c>
      <c r="N222" s="3" t="s">
        <v>13898</v>
      </c>
      <c r="O222" s="4" t="s">
        <v>18</v>
      </c>
      <c r="P222" s="2">
        <v>2360.84</v>
      </c>
      <c r="Q222" s="3" t="s">
        <v>19</v>
      </c>
      <c r="R222" s="2"/>
    </row>
    <row r="223" spans="1:18" x14ac:dyDescent="0.2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481</v>
      </c>
      <c r="F223" s="3" t="s">
        <v>41010</v>
      </c>
      <c r="H223" s="3" t="s">
        <v>41011</v>
      </c>
      <c r="I223" s="3" t="s">
        <v>41012</v>
      </c>
      <c r="K223" s="3" t="s">
        <v>40379</v>
      </c>
      <c r="L223" s="3" t="s">
        <v>15</v>
      </c>
      <c r="M223" s="3" t="s">
        <v>16</v>
      </c>
      <c r="N223" s="3" t="s">
        <v>13898</v>
      </c>
      <c r="O223" s="4" t="s">
        <v>18</v>
      </c>
      <c r="P223" s="2">
        <v>725.6</v>
      </c>
      <c r="Q223" s="3" t="s">
        <v>19</v>
      </c>
      <c r="R223" s="2"/>
    </row>
    <row r="224" spans="1:18" x14ac:dyDescent="0.2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481</v>
      </c>
      <c r="F224" s="3" t="s">
        <v>41013</v>
      </c>
      <c r="H224" s="3" t="s">
        <v>41014</v>
      </c>
      <c r="I224" s="3" t="s">
        <v>41015</v>
      </c>
      <c r="K224" s="3" t="s">
        <v>40379</v>
      </c>
      <c r="L224" s="3" t="s">
        <v>15</v>
      </c>
      <c r="M224" s="3" t="s">
        <v>16</v>
      </c>
      <c r="N224" s="3" t="s">
        <v>13898</v>
      </c>
      <c r="O224" s="4" t="s">
        <v>18</v>
      </c>
      <c r="P224" s="2">
        <v>286.26</v>
      </c>
      <c r="Q224" s="3" t="s">
        <v>19</v>
      </c>
      <c r="R224" s="2"/>
    </row>
    <row r="225" spans="1:18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481</v>
      </c>
      <c r="F225" s="3" t="s">
        <v>41016</v>
      </c>
      <c r="H225" s="3" t="s">
        <v>41017</v>
      </c>
      <c r="I225" s="3" t="s">
        <v>41018</v>
      </c>
      <c r="K225" s="3" t="s">
        <v>40379</v>
      </c>
      <c r="L225" s="3" t="s">
        <v>15</v>
      </c>
      <c r="M225" s="3" t="s">
        <v>16</v>
      </c>
      <c r="N225" s="3" t="s">
        <v>13898</v>
      </c>
      <c r="O225" s="4" t="s">
        <v>18</v>
      </c>
      <c r="P225" s="2">
        <v>303.61</v>
      </c>
      <c r="Q225" s="3" t="s">
        <v>19</v>
      </c>
      <c r="R225" s="2"/>
    </row>
    <row r="226" spans="1:18" x14ac:dyDescent="0.2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481</v>
      </c>
      <c r="F226" s="3" t="s">
        <v>41019</v>
      </c>
      <c r="H226" s="3" t="s">
        <v>41020</v>
      </c>
      <c r="I226" s="3" t="s">
        <v>41021</v>
      </c>
      <c r="K226" s="3" t="s">
        <v>40379</v>
      </c>
      <c r="L226" s="3" t="s">
        <v>15</v>
      </c>
      <c r="M226" s="3" t="s">
        <v>16</v>
      </c>
      <c r="N226" s="3" t="s">
        <v>13898</v>
      </c>
      <c r="O226" s="4" t="s">
        <v>18</v>
      </c>
      <c r="P226" s="2">
        <v>6440</v>
      </c>
      <c r="Q226" s="3" t="s">
        <v>19</v>
      </c>
      <c r="R226" s="2"/>
    </row>
    <row r="227" spans="1:18" x14ac:dyDescent="0.2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481</v>
      </c>
      <c r="F227" s="3" t="s">
        <v>41022</v>
      </c>
      <c r="H227" s="3" t="s">
        <v>41023</v>
      </c>
      <c r="I227" s="3" t="s">
        <v>41024</v>
      </c>
      <c r="K227" s="3" t="s">
        <v>40379</v>
      </c>
      <c r="L227" s="3" t="s">
        <v>15</v>
      </c>
      <c r="M227" s="3" t="s">
        <v>16</v>
      </c>
      <c r="N227" s="3" t="s">
        <v>13898</v>
      </c>
      <c r="O227" s="4" t="s">
        <v>18</v>
      </c>
      <c r="P227" s="2">
        <v>1363.87</v>
      </c>
      <c r="Q227" s="3" t="s">
        <v>19</v>
      </c>
      <c r="R227" s="2"/>
    </row>
    <row r="228" spans="1:18" x14ac:dyDescent="0.2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481</v>
      </c>
      <c r="F228" s="3" t="s">
        <v>41025</v>
      </c>
      <c r="H228" s="3" t="s">
        <v>41026</v>
      </c>
      <c r="I228" s="3" t="s">
        <v>41027</v>
      </c>
      <c r="K228" s="3" t="s">
        <v>40379</v>
      </c>
      <c r="L228" s="3" t="s">
        <v>15</v>
      </c>
      <c r="M228" s="3" t="s">
        <v>16</v>
      </c>
      <c r="N228" s="3" t="s">
        <v>13898</v>
      </c>
      <c r="O228" s="4" t="s">
        <v>18</v>
      </c>
      <c r="P228" s="2">
        <v>334.7</v>
      </c>
      <c r="Q228" s="3" t="s">
        <v>19</v>
      </c>
      <c r="R228" s="2"/>
    </row>
    <row r="229" spans="1:18" x14ac:dyDescent="0.2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481</v>
      </c>
      <c r="F229" s="3" t="s">
        <v>41028</v>
      </c>
      <c r="H229" s="3" t="s">
        <v>41029</v>
      </c>
      <c r="I229" s="3" t="s">
        <v>41030</v>
      </c>
      <c r="K229" s="3" t="s">
        <v>40379</v>
      </c>
      <c r="L229" s="3" t="s">
        <v>15</v>
      </c>
      <c r="M229" s="3" t="s">
        <v>16</v>
      </c>
      <c r="N229" s="3" t="s">
        <v>13898</v>
      </c>
      <c r="O229" s="4" t="s">
        <v>18</v>
      </c>
      <c r="P229" s="2">
        <v>736.19</v>
      </c>
      <c r="Q229" s="3" t="s">
        <v>19</v>
      </c>
      <c r="R229" s="2"/>
    </row>
    <row r="230" spans="1:18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481</v>
      </c>
      <c r="F230" s="3" t="s">
        <v>41031</v>
      </c>
      <c r="H230" s="3" t="s">
        <v>41032</v>
      </c>
      <c r="I230" s="3" t="s">
        <v>41033</v>
      </c>
      <c r="K230" s="3" t="s">
        <v>40379</v>
      </c>
      <c r="L230" s="3" t="s">
        <v>15</v>
      </c>
      <c r="M230" s="3" t="s">
        <v>16</v>
      </c>
      <c r="N230" s="3" t="s">
        <v>13898</v>
      </c>
      <c r="O230" s="4" t="s">
        <v>18</v>
      </c>
      <c r="P230" s="2">
        <v>483.11</v>
      </c>
      <c r="Q230" s="3" t="s">
        <v>19</v>
      </c>
      <c r="R230" s="2"/>
    </row>
    <row r="231" spans="1:18" x14ac:dyDescent="0.2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481</v>
      </c>
      <c r="F231" s="3" t="s">
        <v>41034</v>
      </c>
      <c r="H231" s="3" t="s">
        <v>41035</v>
      </c>
      <c r="I231" s="3" t="s">
        <v>41036</v>
      </c>
      <c r="K231" s="3" t="s">
        <v>40379</v>
      </c>
      <c r="L231" s="3" t="s">
        <v>15</v>
      </c>
      <c r="M231" s="3" t="s">
        <v>16</v>
      </c>
      <c r="N231" s="3" t="s">
        <v>13898</v>
      </c>
      <c r="O231" s="4" t="s">
        <v>18</v>
      </c>
      <c r="P231" s="2">
        <v>450.91</v>
      </c>
      <c r="Q231" s="3" t="s">
        <v>19</v>
      </c>
      <c r="R231" s="2"/>
    </row>
    <row r="232" spans="1:18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481</v>
      </c>
      <c r="F232" s="3" t="s">
        <v>41037</v>
      </c>
      <c r="H232" s="3" t="s">
        <v>41038</v>
      </c>
      <c r="I232" s="3" t="s">
        <v>41039</v>
      </c>
      <c r="K232" s="3" t="s">
        <v>40379</v>
      </c>
      <c r="L232" s="3" t="s">
        <v>15</v>
      </c>
      <c r="M232" s="3" t="s">
        <v>16</v>
      </c>
      <c r="N232" s="3" t="s">
        <v>13898</v>
      </c>
      <c r="O232" s="4" t="s">
        <v>18</v>
      </c>
      <c r="P232" s="2">
        <v>441.69</v>
      </c>
      <c r="Q232" s="3" t="s">
        <v>19</v>
      </c>
      <c r="R232" s="2"/>
    </row>
    <row r="233" spans="1:18" x14ac:dyDescent="0.2">
      <c r="A233" s="3" t="s">
        <v>7</v>
      </c>
      <c r="B233" s="3" t="s">
        <v>496</v>
      </c>
      <c r="C233" s="3" t="s">
        <v>2</v>
      </c>
      <c r="D233" s="3" t="s">
        <v>3</v>
      </c>
      <c r="E233" s="3" t="s">
        <v>481</v>
      </c>
      <c r="F233" s="3" t="s">
        <v>5594</v>
      </c>
      <c r="H233" s="3" t="s">
        <v>41040</v>
      </c>
      <c r="I233" s="3" t="s">
        <v>41041</v>
      </c>
      <c r="K233" s="3" t="s">
        <v>40379</v>
      </c>
      <c r="L233" s="3" t="s">
        <v>15</v>
      </c>
      <c r="M233" s="3" t="s">
        <v>16</v>
      </c>
      <c r="N233" s="3" t="s">
        <v>13898</v>
      </c>
      <c r="O233" s="4" t="s">
        <v>18</v>
      </c>
      <c r="P233" s="2">
        <v>415.89</v>
      </c>
      <c r="Q233" s="3" t="s">
        <v>19</v>
      </c>
      <c r="R233" s="2"/>
    </row>
    <row r="234" spans="1:18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481</v>
      </c>
      <c r="F234" s="3" t="s">
        <v>41042</v>
      </c>
      <c r="H234" s="3" t="s">
        <v>41043</v>
      </c>
      <c r="I234" s="3" t="s">
        <v>41044</v>
      </c>
      <c r="K234" s="3" t="s">
        <v>40379</v>
      </c>
      <c r="L234" s="3" t="s">
        <v>15</v>
      </c>
      <c r="M234" s="3" t="s">
        <v>16</v>
      </c>
      <c r="N234" s="3" t="s">
        <v>13898</v>
      </c>
      <c r="O234" s="4" t="s">
        <v>18</v>
      </c>
      <c r="P234" s="2">
        <v>662.55</v>
      </c>
      <c r="Q234" s="3" t="s">
        <v>19</v>
      </c>
      <c r="R234" s="2"/>
    </row>
    <row r="235" spans="1:18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481</v>
      </c>
      <c r="F235" s="3" t="s">
        <v>41045</v>
      </c>
      <c r="H235" s="3" t="s">
        <v>41046</v>
      </c>
      <c r="I235" s="3" t="s">
        <v>41047</v>
      </c>
      <c r="K235" s="3" t="s">
        <v>40379</v>
      </c>
      <c r="L235" s="3" t="s">
        <v>15</v>
      </c>
      <c r="M235" s="3" t="s">
        <v>16</v>
      </c>
      <c r="N235" s="3" t="s">
        <v>13898</v>
      </c>
      <c r="O235" s="4" t="s">
        <v>18</v>
      </c>
      <c r="P235" s="2">
        <v>538.34</v>
      </c>
      <c r="Q235" s="3" t="s">
        <v>19</v>
      </c>
      <c r="R235" s="2"/>
    </row>
    <row r="236" spans="1:18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481</v>
      </c>
      <c r="F236" s="3" t="s">
        <v>41048</v>
      </c>
      <c r="H236" s="3" t="s">
        <v>41049</v>
      </c>
      <c r="I236" s="3" t="s">
        <v>41050</v>
      </c>
      <c r="K236" s="3" t="s">
        <v>40379</v>
      </c>
      <c r="L236" s="3" t="s">
        <v>15</v>
      </c>
      <c r="M236" s="3" t="s">
        <v>16</v>
      </c>
      <c r="N236" s="3" t="s">
        <v>13898</v>
      </c>
      <c r="O236" s="4" t="s">
        <v>18</v>
      </c>
      <c r="P236" s="2">
        <v>450.37</v>
      </c>
      <c r="Q236" s="3" t="s">
        <v>19</v>
      </c>
      <c r="R236" s="2"/>
    </row>
    <row r="237" spans="1:18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481</v>
      </c>
      <c r="F237" s="3" t="s">
        <v>41051</v>
      </c>
      <c r="H237" s="3" t="s">
        <v>41052</v>
      </c>
      <c r="I237" s="3" t="s">
        <v>41053</v>
      </c>
      <c r="K237" s="3" t="s">
        <v>40379</v>
      </c>
      <c r="L237" s="3" t="s">
        <v>15</v>
      </c>
      <c r="M237" s="3" t="s">
        <v>16</v>
      </c>
      <c r="N237" s="3" t="s">
        <v>13898</v>
      </c>
      <c r="O237" s="4" t="s">
        <v>18</v>
      </c>
      <c r="P237" s="2">
        <v>378.37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481</v>
      </c>
      <c r="F238" s="3" t="s">
        <v>41054</v>
      </c>
      <c r="H238" s="3" t="s">
        <v>41055</v>
      </c>
      <c r="I238" s="3" t="s">
        <v>41056</v>
      </c>
      <c r="K238" s="3" t="s">
        <v>40379</v>
      </c>
      <c r="L238" s="3" t="s">
        <v>15</v>
      </c>
      <c r="M238" s="3" t="s">
        <v>16</v>
      </c>
      <c r="N238" s="3" t="s">
        <v>13898</v>
      </c>
      <c r="O238" s="4" t="s">
        <v>18</v>
      </c>
      <c r="P238" s="2">
        <v>662.55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481</v>
      </c>
      <c r="F239" s="3" t="s">
        <v>26260</v>
      </c>
      <c r="H239" s="3" t="s">
        <v>41057</v>
      </c>
      <c r="I239" s="3" t="s">
        <v>41058</v>
      </c>
      <c r="K239" s="3" t="s">
        <v>40379</v>
      </c>
      <c r="L239" s="3" t="s">
        <v>15</v>
      </c>
      <c r="M239" s="3" t="s">
        <v>16</v>
      </c>
      <c r="N239" s="3" t="s">
        <v>13898</v>
      </c>
      <c r="O239" s="4" t="s">
        <v>18</v>
      </c>
      <c r="P239" s="2">
        <v>184.02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481</v>
      </c>
      <c r="F240" s="3" t="s">
        <v>41059</v>
      </c>
      <c r="H240" s="3" t="s">
        <v>41060</v>
      </c>
      <c r="I240" s="3" t="s">
        <v>41061</v>
      </c>
      <c r="K240" s="3" t="s">
        <v>40379</v>
      </c>
      <c r="L240" s="3" t="s">
        <v>15</v>
      </c>
      <c r="M240" s="3" t="s">
        <v>16</v>
      </c>
      <c r="N240" s="3" t="s">
        <v>13898</v>
      </c>
      <c r="O240" s="4" t="s">
        <v>18</v>
      </c>
      <c r="P240" s="2">
        <v>605.57000000000005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481</v>
      </c>
      <c r="F241" s="3" t="s">
        <v>41062</v>
      </c>
      <c r="H241" s="3" t="s">
        <v>41063</v>
      </c>
      <c r="I241" s="3" t="s">
        <v>41064</v>
      </c>
      <c r="K241" s="3" t="s">
        <v>40379</v>
      </c>
      <c r="L241" s="3" t="s">
        <v>15</v>
      </c>
      <c r="M241" s="3" t="s">
        <v>16</v>
      </c>
      <c r="N241" s="3" t="s">
        <v>13898</v>
      </c>
      <c r="O241" s="4" t="s">
        <v>18</v>
      </c>
      <c r="P241" s="2">
        <v>739.98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481</v>
      </c>
      <c r="F242" s="3" t="s">
        <v>21632</v>
      </c>
      <c r="H242" s="3" t="s">
        <v>41065</v>
      </c>
      <c r="I242" s="3" t="s">
        <v>41066</v>
      </c>
      <c r="K242" s="3" t="s">
        <v>40379</v>
      </c>
      <c r="L242" s="3" t="s">
        <v>15</v>
      </c>
      <c r="M242" s="3" t="s">
        <v>16</v>
      </c>
      <c r="N242" s="3" t="s">
        <v>13898</v>
      </c>
      <c r="O242" s="4" t="s">
        <v>18</v>
      </c>
      <c r="P242" s="2">
        <v>771.01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481</v>
      </c>
      <c r="F243" s="3" t="s">
        <v>41067</v>
      </c>
      <c r="H243" s="3" t="s">
        <v>41068</v>
      </c>
      <c r="I243" s="3" t="s">
        <v>41069</v>
      </c>
      <c r="K243" s="3" t="s">
        <v>40379</v>
      </c>
      <c r="L243" s="3" t="s">
        <v>15</v>
      </c>
      <c r="M243" s="3" t="s">
        <v>16</v>
      </c>
      <c r="N243" s="3" t="s">
        <v>13898</v>
      </c>
      <c r="O243" s="4" t="s">
        <v>18</v>
      </c>
      <c r="P243" s="2">
        <v>357.4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481</v>
      </c>
      <c r="F244" s="3" t="s">
        <v>41070</v>
      </c>
      <c r="H244" s="3" t="s">
        <v>41071</v>
      </c>
      <c r="I244" s="3" t="s">
        <v>41072</v>
      </c>
      <c r="K244" s="3" t="s">
        <v>40379</v>
      </c>
      <c r="L244" s="3" t="s">
        <v>15</v>
      </c>
      <c r="M244" s="3" t="s">
        <v>16</v>
      </c>
      <c r="N244" s="3" t="s">
        <v>13898</v>
      </c>
      <c r="O244" s="4" t="s">
        <v>18</v>
      </c>
      <c r="P244" s="2">
        <v>736.92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481</v>
      </c>
      <c r="F245" s="3" t="s">
        <v>32668</v>
      </c>
      <c r="H245" s="3" t="s">
        <v>41073</v>
      </c>
      <c r="I245" s="3" t="s">
        <v>41074</v>
      </c>
      <c r="K245" s="3" t="s">
        <v>40379</v>
      </c>
      <c r="L245" s="3" t="s">
        <v>15</v>
      </c>
      <c r="M245" s="3" t="s">
        <v>16</v>
      </c>
      <c r="N245" s="3" t="s">
        <v>13898</v>
      </c>
      <c r="O245" s="4" t="s">
        <v>18</v>
      </c>
      <c r="P245" s="2">
        <v>501.16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481</v>
      </c>
      <c r="F246" s="3" t="s">
        <v>14108</v>
      </c>
      <c r="H246" s="3" t="s">
        <v>41075</v>
      </c>
      <c r="I246" s="3" t="s">
        <v>41076</v>
      </c>
      <c r="K246" s="3" t="s">
        <v>40379</v>
      </c>
      <c r="L246" s="3" t="s">
        <v>15</v>
      </c>
      <c r="M246" s="3" t="s">
        <v>16</v>
      </c>
      <c r="N246" s="3" t="s">
        <v>13898</v>
      </c>
      <c r="O246" s="4" t="s">
        <v>18</v>
      </c>
      <c r="P246" s="2">
        <v>358.88</v>
      </c>
      <c r="Q246" s="3" t="s">
        <v>19</v>
      </c>
      <c r="R246" s="2"/>
    </row>
    <row r="247" spans="1:18" x14ac:dyDescent="0.2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481</v>
      </c>
      <c r="F247" s="3" t="s">
        <v>41077</v>
      </c>
      <c r="H247" s="3" t="s">
        <v>41078</v>
      </c>
      <c r="I247" s="3" t="s">
        <v>41079</v>
      </c>
      <c r="K247" s="3" t="s">
        <v>40379</v>
      </c>
      <c r="L247" s="3" t="s">
        <v>15</v>
      </c>
      <c r="M247" s="3" t="s">
        <v>16</v>
      </c>
      <c r="N247" s="3" t="s">
        <v>13898</v>
      </c>
      <c r="O247" s="4" t="s">
        <v>18</v>
      </c>
      <c r="P247" s="2">
        <v>358.87</v>
      </c>
      <c r="Q247" s="3" t="s">
        <v>19</v>
      </c>
      <c r="R247" s="2"/>
    </row>
    <row r="248" spans="1:18" x14ac:dyDescent="0.2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481</v>
      </c>
      <c r="F248" s="3" t="s">
        <v>28324</v>
      </c>
      <c r="H248" s="3" t="s">
        <v>41080</v>
      </c>
      <c r="I248" s="3" t="s">
        <v>41081</v>
      </c>
      <c r="K248" s="3" t="s">
        <v>40379</v>
      </c>
      <c r="L248" s="3" t="s">
        <v>15</v>
      </c>
      <c r="M248" s="3" t="s">
        <v>16</v>
      </c>
      <c r="N248" s="3" t="s">
        <v>13898</v>
      </c>
      <c r="O248" s="4" t="s">
        <v>18</v>
      </c>
      <c r="P248" s="2">
        <v>253.99</v>
      </c>
      <c r="Q248" s="3" t="s">
        <v>19</v>
      </c>
      <c r="R248" s="2"/>
    </row>
    <row r="249" spans="1:18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481</v>
      </c>
      <c r="F249" s="3" t="s">
        <v>41082</v>
      </c>
      <c r="H249" s="3" t="s">
        <v>41083</v>
      </c>
      <c r="I249" s="3" t="s">
        <v>41084</v>
      </c>
      <c r="K249" s="3" t="s">
        <v>40379</v>
      </c>
      <c r="L249" s="3" t="s">
        <v>15</v>
      </c>
      <c r="M249" s="3" t="s">
        <v>16</v>
      </c>
      <c r="N249" s="3" t="s">
        <v>13898</v>
      </c>
      <c r="O249" s="4" t="s">
        <v>18</v>
      </c>
      <c r="P249" s="2">
        <v>386.48</v>
      </c>
      <c r="Q249" s="3" t="s">
        <v>19</v>
      </c>
      <c r="R249" s="2"/>
    </row>
    <row r="250" spans="1:18" x14ac:dyDescent="0.2">
      <c r="A250" s="3" t="s">
        <v>7</v>
      </c>
      <c r="B250" s="3" t="s">
        <v>1268</v>
      </c>
      <c r="C250" s="3" t="s">
        <v>2</v>
      </c>
      <c r="D250" s="3" t="s">
        <v>3</v>
      </c>
      <c r="E250" s="3" t="s">
        <v>481</v>
      </c>
      <c r="F250" s="3" t="s">
        <v>41085</v>
      </c>
      <c r="H250" s="3" t="s">
        <v>41086</v>
      </c>
      <c r="I250" s="3" t="s">
        <v>41087</v>
      </c>
      <c r="K250" s="3" t="s">
        <v>40379</v>
      </c>
      <c r="L250" s="3" t="s">
        <v>15</v>
      </c>
      <c r="M250" s="3" t="s">
        <v>16</v>
      </c>
      <c r="N250" s="3" t="s">
        <v>13898</v>
      </c>
      <c r="O250" s="4" t="s">
        <v>18</v>
      </c>
      <c r="P250" s="2">
        <v>515.32000000000005</v>
      </c>
      <c r="Q250" s="3" t="s">
        <v>19</v>
      </c>
      <c r="R250" s="2"/>
    </row>
    <row r="251" spans="1:18" x14ac:dyDescent="0.2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481</v>
      </c>
      <c r="F251" s="3" t="s">
        <v>41088</v>
      </c>
      <c r="H251" s="3" t="s">
        <v>41089</v>
      </c>
      <c r="I251" s="3" t="s">
        <v>41090</v>
      </c>
      <c r="K251" s="3" t="s">
        <v>40379</v>
      </c>
      <c r="L251" s="3" t="s">
        <v>15</v>
      </c>
      <c r="M251" s="3" t="s">
        <v>16</v>
      </c>
      <c r="N251" s="3" t="s">
        <v>13898</v>
      </c>
      <c r="O251" s="4" t="s">
        <v>18</v>
      </c>
      <c r="P251" s="2">
        <v>174.96</v>
      </c>
      <c r="Q251" s="3" t="s">
        <v>19</v>
      </c>
      <c r="R251" s="2"/>
    </row>
    <row r="252" spans="1:18" x14ac:dyDescent="0.2">
      <c r="A252" s="3" t="s">
        <v>7</v>
      </c>
      <c r="B252" s="3" t="s">
        <v>1278</v>
      </c>
      <c r="C252" s="3" t="s">
        <v>2</v>
      </c>
      <c r="D252" s="3" t="s">
        <v>3</v>
      </c>
      <c r="E252" s="3" t="s">
        <v>481</v>
      </c>
      <c r="F252" s="3" t="s">
        <v>41091</v>
      </c>
      <c r="H252" s="3" t="s">
        <v>41092</v>
      </c>
      <c r="I252" s="3" t="s">
        <v>41093</v>
      </c>
      <c r="K252" s="3" t="s">
        <v>40379</v>
      </c>
      <c r="L252" s="3" t="s">
        <v>15</v>
      </c>
      <c r="M252" s="3" t="s">
        <v>16</v>
      </c>
      <c r="N252" s="3" t="s">
        <v>13898</v>
      </c>
      <c r="O252" s="4" t="s">
        <v>18</v>
      </c>
      <c r="P252" s="2">
        <v>693.91</v>
      </c>
      <c r="Q252" s="3" t="s">
        <v>19</v>
      </c>
      <c r="R252" s="2"/>
    </row>
    <row r="253" spans="1:18" x14ac:dyDescent="0.2">
      <c r="A253" s="3" t="s">
        <v>7</v>
      </c>
      <c r="B253" s="3" t="s">
        <v>1283</v>
      </c>
      <c r="C253" s="3" t="s">
        <v>2</v>
      </c>
      <c r="D253" s="3" t="s">
        <v>3</v>
      </c>
      <c r="E253" s="3" t="s">
        <v>481</v>
      </c>
      <c r="F253" s="3" t="s">
        <v>41094</v>
      </c>
      <c r="H253" s="3" t="s">
        <v>41095</v>
      </c>
      <c r="I253" s="3" t="s">
        <v>41096</v>
      </c>
      <c r="K253" s="3" t="s">
        <v>40379</v>
      </c>
      <c r="L253" s="3" t="s">
        <v>15</v>
      </c>
      <c r="M253" s="3" t="s">
        <v>16</v>
      </c>
      <c r="N253" s="3" t="s">
        <v>13898</v>
      </c>
      <c r="O253" s="4" t="s">
        <v>18</v>
      </c>
      <c r="P253" s="2">
        <v>239.22</v>
      </c>
      <c r="Q253" s="3" t="s">
        <v>19</v>
      </c>
      <c r="R253" s="2"/>
    </row>
    <row r="254" spans="1:18" x14ac:dyDescent="0.2">
      <c r="A254" s="3" t="s">
        <v>7</v>
      </c>
      <c r="B254" s="3" t="s">
        <v>1288</v>
      </c>
      <c r="C254" s="3" t="s">
        <v>2</v>
      </c>
      <c r="D254" s="3" t="s">
        <v>3</v>
      </c>
      <c r="E254" s="3" t="s">
        <v>481</v>
      </c>
      <c r="F254" s="3" t="s">
        <v>41097</v>
      </c>
      <c r="H254" s="3" t="s">
        <v>41098</v>
      </c>
      <c r="I254" s="3" t="s">
        <v>41099</v>
      </c>
      <c r="K254" s="3" t="s">
        <v>40379</v>
      </c>
      <c r="L254" s="3" t="s">
        <v>15</v>
      </c>
      <c r="M254" s="3" t="s">
        <v>16</v>
      </c>
      <c r="N254" s="3" t="s">
        <v>13898</v>
      </c>
      <c r="O254" s="4" t="s">
        <v>18</v>
      </c>
      <c r="P254" s="2">
        <v>1260</v>
      </c>
      <c r="Q254" s="3" t="s">
        <v>19</v>
      </c>
      <c r="R254" s="2"/>
    </row>
    <row r="255" spans="1:18" x14ac:dyDescent="0.2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481</v>
      </c>
      <c r="F255" s="3" t="s">
        <v>41100</v>
      </c>
      <c r="H255" s="3" t="s">
        <v>41101</v>
      </c>
      <c r="I255" s="3" t="s">
        <v>41102</v>
      </c>
      <c r="K255" s="3" t="s">
        <v>40379</v>
      </c>
      <c r="L255" s="3" t="s">
        <v>15</v>
      </c>
      <c r="M255" s="3" t="s">
        <v>16</v>
      </c>
      <c r="N255" s="3" t="s">
        <v>13898</v>
      </c>
      <c r="O255" s="4" t="s">
        <v>18</v>
      </c>
      <c r="P255" s="2">
        <v>414.1</v>
      </c>
      <c r="Q255" s="3" t="s">
        <v>19</v>
      </c>
      <c r="R255" s="2"/>
    </row>
    <row r="256" spans="1:18" x14ac:dyDescent="0.2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481</v>
      </c>
      <c r="F256" s="3" t="s">
        <v>41103</v>
      </c>
      <c r="H256" s="3" t="s">
        <v>41104</v>
      </c>
      <c r="I256" s="3" t="s">
        <v>41105</v>
      </c>
      <c r="K256" s="3" t="s">
        <v>40379</v>
      </c>
      <c r="L256" s="3" t="s">
        <v>15</v>
      </c>
      <c r="M256" s="3" t="s">
        <v>16</v>
      </c>
      <c r="N256" s="3" t="s">
        <v>13898</v>
      </c>
      <c r="O256" s="4" t="s">
        <v>18</v>
      </c>
      <c r="P256" s="2">
        <v>625.75</v>
      </c>
      <c r="Q256" s="3" t="s">
        <v>19</v>
      </c>
      <c r="R256" s="2"/>
    </row>
    <row r="257" spans="1:18" x14ac:dyDescent="0.2">
      <c r="A257" s="3" t="s">
        <v>7</v>
      </c>
      <c r="B257" s="3" t="s">
        <v>1303</v>
      </c>
      <c r="C257" s="3" t="s">
        <v>2</v>
      </c>
      <c r="D257" s="3" t="s">
        <v>3</v>
      </c>
      <c r="E257" s="3" t="s">
        <v>481</v>
      </c>
      <c r="F257" s="3" t="s">
        <v>41106</v>
      </c>
      <c r="H257" s="3" t="s">
        <v>41107</v>
      </c>
      <c r="I257" s="3" t="s">
        <v>41108</v>
      </c>
      <c r="K257" s="3" t="s">
        <v>40379</v>
      </c>
      <c r="L257" s="3" t="s">
        <v>15</v>
      </c>
      <c r="M257" s="3" t="s">
        <v>16</v>
      </c>
      <c r="N257" s="3" t="s">
        <v>13898</v>
      </c>
      <c r="O257" s="4" t="s">
        <v>18</v>
      </c>
      <c r="P257" s="2">
        <v>200</v>
      </c>
      <c r="Q257" s="3" t="s">
        <v>19</v>
      </c>
      <c r="R257" s="2"/>
    </row>
    <row r="258" spans="1:18" x14ac:dyDescent="0.2">
      <c r="A258" s="3" t="s">
        <v>7</v>
      </c>
      <c r="B258" s="3" t="s">
        <v>1308</v>
      </c>
      <c r="C258" s="3" t="s">
        <v>2</v>
      </c>
      <c r="D258" s="3" t="s">
        <v>3</v>
      </c>
      <c r="E258" s="3" t="s">
        <v>481</v>
      </c>
      <c r="F258" s="3" t="s">
        <v>41109</v>
      </c>
      <c r="H258" s="3" t="s">
        <v>41110</v>
      </c>
      <c r="I258" s="3" t="s">
        <v>41111</v>
      </c>
      <c r="K258" s="3" t="s">
        <v>40379</v>
      </c>
      <c r="L258" s="3" t="s">
        <v>15</v>
      </c>
      <c r="M258" s="3" t="s">
        <v>16</v>
      </c>
      <c r="N258" s="3" t="s">
        <v>13898</v>
      </c>
      <c r="O258" s="4" t="s">
        <v>18</v>
      </c>
      <c r="P258" s="2">
        <v>294.43</v>
      </c>
      <c r="Q258" s="3" t="s">
        <v>19</v>
      </c>
      <c r="R258" s="2"/>
    </row>
    <row r="259" spans="1:18" x14ac:dyDescent="0.2">
      <c r="A259" s="3" t="s">
        <v>7</v>
      </c>
      <c r="B259" s="3" t="s">
        <v>1313</v>
      </c>
      <c r="C259" s="3" t="s">
        <v>2</v>
      </c>
      <c r="D259" s="3" t="s">
        <v>3</v>
      </c>
      <c r="E259" s="3" t="s">
        <v>481</v>
      </c>
      <c r="F259" s="3" t="s">
        <v>41112</v>
      </c>
      <c r="H259" s="3" t="s">
        <v>41113</v>
      </c>
      <c r="I259" s="3" t="s">
        <v>41114</v>
      </c>
      <c r="K259" s="3" t="s">
        <v>40379</v>
      </c>
      <c r="L259" s="3" t="s">
        <v>15</v>
      </c>
      <c r="M259" s="3" t="s">
        <v>16</v>
      </c>
      <c r="N259" s="3" t="s">
        <v>13898</v>
      </c>
      <c r="O259" s="4" t="s">
        <v>18</v>
      </c>
      <c r="P259" s="2">
        <v>264.45999999999998</v>
      </c>
      <c r="Q259" s="3" t="s">
        <v>19</v>
      </c>
      <c r="R259" s="2"/>
    </row>
    <row r="260" spans="1:18" x14ac:dyDescent="0.2">
      <c r="A260" s="3" t="s">
        <v>7</v>
      </c>
      <c r="B260" s="3" t="s">
        <v>1318</v>
      </c>
      <c r="C260" s="3" t="s">
        <v>2</v>
      </c>
      <c r="D260" s="3" t="s">
        <v>3</v>
      </c>
      <c r="E260" s="3" t="s">
        <v>481</v>
      </c>
      <c r="F260" s="3" t="s">
        <v>41115</v>
      </c>
      <c r="H260" s="3" t="s">
        <v>41116</v>
      </c>
      <c r="I260" s="3" t="s">
        <v>41117</v>
      </c>
      <c r="K260" s="3" t="s">
        <v>40379</v>
      </c>
      <c r="L260" s="3" t="s">
        <v>15</v>
      </c>
      <c r="M260" s="3" t="s">
        <v>16</v>
      </c>
      <c r="N260" s="3" t="s">
        <v>13898</v>
      </c>
      <c r="O260" s="4" t="s">
        <v>18</v>
      </c>
      <c r="P260" s="2">
        <v>661.74</v>
      </c>
      <c r="Q260" s="3" t="s">
        <v>19</v>
      </c>
      <c r="R260" s="2"/>
    </row>
    <row r="261" spans="1:18" x14ac:dyDescent="0.2">
      <c r="A261" s="3" t="s">
        <v>7</v>
      </c>
      <c r="B261" s="3" t="s">
        <v>1323</v>
      </c>
      <c r="C261" s="3" t="s">
        <v>2</v>
      </c>
      <c r="D261" s="3" t="s">
        <v>3</v>
      </c>
      <c r="E261" s="3" t="s">
        <v>481</v>
      </c>
      <c r="F261" s="3" t="s">
        <v>41118</v>
      </c>
      <c r="H261" s="3" t="s">
        <v>41119</v>
      </c>
      <c r="I261" s="3" t="s">
        <v>41120</v>
      </c>
      <c r="K261" s="3" t="s">
        <v>40379</v>
      </c>
      <c r="L261" s="3" t="s">
        <v>15</v>
      </c>
      <c r="M261" s="3" t="s">
        <v>16</v>
      </c>
      <c r="N261" s="3" t="s">
        <v>13898</v>
      </c>
      <c r="O261" s="4" t="s">
        <v>18</v>
      </c>
      <c r="P261" s="2">
        <v>285.62</v>
      </c>
      <c r="Q261" s="3" t="s">
        <v>19</v>
      </c>
      <c r="R261" s="2"/>
    </row>
    <row r="262" spans="1:18" x14ac:dyDescent="0.2">
      <c r="A262" s="3" t="s">
        <v>7</v>
      </c>
      <c r="B262" s="3" t="s">
        <v>1328</v>
      </c>
      <c r="C262" s="3" t="s">
        <v>2</v>
      </c>
      <c r="D262" s="3" t="s">
        <v>3</v>
      </c>
      <c r="E262" s="3" t="s">
        <v>481</v>
      </c>
      <c r="F262" s="3" t="s">
        <v>28257</v>
      </c>
      <c r="H262" s="3" t="s">
        <v>41121</v>
      </c>
      <c r="I262" s="3" t="s">
        <v>41122</v>
      </c>
      <c r="K262" s="3" t="s">
        <v>40379</v>
      </c>
      <c r="L262" s="3" t="s">
        <v>15</v>
      </c>
      <c r="M262" s="3" t="s">
        <v>16</v>
      </c>
      <c r="N262" s="3" t="s">
        <v>13898</v>
      </c>
      <c r="O262" s="4" t="s">
        <v>18</v>
      </c>
      <c r="P262" s="2">
        <v>2520.29</v>
      </c>
      <c r="Q262" s="3" t="s">
        <v>19</v>
      </c>
      <c r="R262" s="2"/>
    </row>
    <row r="263" spans="1:18" x14ac:dyDescent="0.2">
      <c r="A263" s="3" t="s">
        <v>7</v>
      </c>
      <c r="B263" s="3" t="s">
        <v>1333</v>
      </c>
      <c r="C263" s="3" t="s">
        <v>2</v>
      </c>
      <c r="D263" s="3" t="s">
        <v>3</v>
      </c>
      <c r="E263" s="3" t="s">
        <v>481</v>
      </c>
      <c r="F263" s="3" t="s">
        <v>41123</v>
      </c>
      <c r="H263" s="3" t="s">
        <v>41124</v>
      </c>
      <c r="I263" s="3" t="s">
        <v>41125</v>
      </c>
      <c r="K263" s="3" t="s">
        <v>40379</v>
      </c>
      <c r="L263" s="3" t="s">
        <v>15</v>
      </c>
      <c r="M263" s="3" t="s">
        <v>16</v>
      </c>
      <c r="N263" s="3" t="s">
        <v>13898</v>
      </c>
      <c r="O263" s="4" t="s">
        <v>18</v>
      </c>
      <c r="P263" s="2">
        <v>3133.08</v>
      </c>
      <c r="Q263" s="3" t="s">
        <v>19</v>
      </c>
      <c r="R263" s="2"/>
    </row>
    <row r="264" spans="1:18" x14ac:dyDescent="0.2">
      <c r="A264" s="3" t="s">
        <v>7</v>
      </c>
      <c r="B264" s="3" t="s">
        <v>1338</v>
      </c>
      <c r="C264" s="3" t="s">
        <v>2</v>
      </c>
      <c r="D264" s="3" t="s">
        <v>3</v>
      </c>
      <c r="E264" s="3" t="s">
        <v>481</v>
      </c>
      <c r="F264" s="3" t="s">
        <v>41126</v>
      </c>
      <c r="H264" s="3" t="s">
        <v>41127</v>
      </c>
      <c r="I264" s="3" t="s">
        <v>41128</v>
      </c>
      <c r="K264" s="3" t="s">
        <v>40379</v>
      </c>
      <c r="L264" s="3" t="s">
        <v>15</v>
      </c>
      <c r="M264" s="3" t="s">
        <v>16</v>
      </c>
      <c r="N264" s="3" t="s">
        <v>13898</v>
      </c>
      <c r="O264" s="4" t="s">
        <v>18</v>
      </c>
      <c r="P264" s="2">
        <v>418.69</v>
      </c>
      <c r="Q264" s="3" t="s">
        <v>19</v>
      </c>
      <c r="R264" s="2"/>
    </row>
    <row r="265" spans="1:18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481</v>
      </c>
      <c r="F265" s="3" t="s">
        <v>41129</v>
      </c>
      <c r="H265" s="3" t="s">
        <v>41130</v>
      </c>
      <c r="I265" s="3" t="s">
        <v>41131</v>
      </c>
      <c r="K265" s="3" t="s">
        <v>40379</v>
      </c>
      <c r="L265" s="3" t="s">
        <v>15</v>
      </c>
      <c r="M265" s="3" t="s">
        <v>16</v>
      </c>
      <c r="N265" s="3" t="s">
        <v>13898</v>
      </c>
      <c r="O265" s="4" t="s">
        <v>18</v>
      </c>
      <c r="P265" s="2">
        <v>745.38</v>
      </c>
      <c r="Q265" s="3" t="s">
        <v>19</v>
      </c>
      <c r="R265" s="2"/>
    </row>
    <row r="266" spans="1:18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481</v>
      </c>
      <c r="F266" s="3" t="s">
        <v>41132</v>
      </c>
      <c r="H266" s="3" t="s">
        <v>41133</v>
      </c>
      <c r="I266" s="3" t="s">
        <v>41134</v>
      </c>
      <c r="K266" s="3" t="s">
        <v>40379</v>
      </c>
      <c r="L266" s="3" t="s">
        <v>15</v>
      </c>
      <c r="M266" s="3" t="s">
        <v>16</v>
      </c>
      <c r="N266" s="3" t="s">
        <v>13898</v>
      </c>
      <c r="O266" s="4" t="s">
        <v>18</v>
      </c>
      <c r="P266" s="2">
        <v>1920</v>
      </c>
      <c r="Q266" s="3" t="s">
        <v>19</v>
      </c>
      <c r="R266" s="2"/>
    </row>
    <row r="267" spans="1:18" x14ac:dyDescent="0.2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481</v>
      </c>
      <c r="F267" s="3" t="s">
        <v>41135</v>
      </c>
      <c r="H267" s="3" t="s">
        <v>41136</v>
      </c>
      <c r="I267" s="3" t="s">
        <v>41137</v>
      </c>
      <c r="K267" s="3" t="s">
        <v>40379</v>
      </c>
      <c r="L267" s="3" t="s">
        <v>15</v>
      </c>
      <c r="M267" s="3" t="s">
        <v>16</v>
      </c>
      <c r="N267" s="3" t="s">
        <v>13898</v>
      </c>
      <c r="O267" s="4" t="s">
        <v>18</v>
      </c>
      <c r="P267" s="2">
        <v>557.42999999999995</v>
      </c>
      <c r="Q267" s="3" t="s">
        <v>19</v>
      </c>
      <c r="R267" s="2"/>
    </row>
    <row r="268" spans="1:18" x14ac:dyDescent="0.2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481</v>
      </c>
      <c r="F268" s="3" t="s">
        <v>41138</v>
      </c>
      <c r="H268" s="3" t="s">
        <v>41139</v>
      </c>
      <c r="I268" s="3" t="s">
        <v>41140</v>
      </c>
      <c r="K268" s="3" t="s">
        <v>40379</v>
      </c>
      <c r="L268" s="3" t="s">
        <v>15</v>
      </c>
      <c r="M268" s="3" t="s">
        <v>16</v>
      </c>
      <c r="N268" s="3" t="s">
        <v>13898</v>
      </c>
      <c r="O268" s="4" t="s">
        <v>18</v>
      </c>
      <c r="P268" s="2">
        <v>674.65</v>
      </c>
      <c r="Q268" s="3" t="s">
        <v>19</v>
      </c>
      <c r="R268" s="2"/>
    </row>
    <row r="269" spans="1:18" x14ac:dyDescent="0.2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481</v>
      </c>
      <c r="F269" s="3" t="s">
        <v>41141</v>
      </c>
      <c r="H269" s="3" t="s">
        <v>41142</v>
      </c>
      <c r="I269" s="3" t="s">
        <v>41143</v>
      </c>
      <c r="K269" s="3" t="s">
        <v>40379</v>
      </c>
      <c r="L269" s="3" t="s">
        <v>15</v>
      </c>
      <c r="M269" s="3" t="s">
        <v>16</v>
      </c>
      <c r="N269" s="3" t="s">
        <v>13898</v>
      </c>
      <c r="O269" s="4" t="s">
        <v>18</v>
      </c>
      <c r="P269" s="2">
        <v>237.85</v>
      </c>
      <c r="Q269" s="3" t="s">
        <v>19</v>
      </c>
      <c r="R269" s="2"/>
    </row>
    <row r="270" spans="1:18" x14ac:dyDescent="0.2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481</v>
      </c>
      <c r="F270" s="3" t="s">
        <v>41144</v>
      </c>
      <c r="H270" s="3" t="s">
        <v>41145</v>
      </c>
      <c r="I270" s="3" t="s">
        <v>41146</v>
      </c>
      <c r="K270" s="3" t="s">
        <v>40379</v>
      </c>
      <c r="L270" s="3" t="s">
        <v>15</v>
      </c>
      <c r="M270" s="3" t="s">
        <v>16</v>
      </c>
      <c r="N270" s="3" t="s">
        <v>13898</v>
      </c>
      <c r="O270" s="4" t="s">
        <v>18</v>
      </c>
      <c r="P270" s="2">
        <v>1245.99</v>
      </c>
      <c r="Q270" s="3" t="s">
        <v>19</v>
      </c>
      <c r="R270" s="2"/>
    </row>
    <row r="271" spans="1:18" x14ac:dyDescent="0.2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481</v>
      </c>
      <c r="F271" s="3" t="s">
        <v>41147</v>
      </c>
      <c r="H271" s="3" t="s">
        <v>41148</v>
      </c>
      <c r="I271" s="3" t="s">
        <v>41149</v>
      </c>
      <c r="K271" s="3" t="s">
        <v>40379</v>
      </c>
      <c r="L271" s="3" t="s">
        <v>15</v>
      </c>
      <c r="M271" s="3" t="s">
        <v>16</v>
      </c>
      <c r="N271" s="3" t="s">
        <v>13898</v>
      </c>
      <c r="O271" s="4" t="s">
        <v>18</v>
      </c>
      <c r="P271" s="2">
        <v>598.16</v>
      </c>
      <c r="Q271" s="3" t="s">
        <v>19</v>
      </c>
      <c r="R271" s="2"/>
    </row>
    <row r="272" spans="1:18" x14ac:dyDescent="0.2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481</v>
      </c>
      <c r="F272" s="3" t="s">
        <v>41150</v>
      </c>
      <c r="H272" s="3" t="s">
        <v>41151</v>
      </c>
      <c r="I272" s="3" t="s">
        <v>41152</v>
      </c>
      <c r="K272" s="3" t="s">
        <v>40379</v>
      </c>
      <c r="L272" s="3" t="s">
        <v>15</v>
      </c>
      <c r="M272" s="3" t="s">
        <v>16</v>
      </c>
      <c r="N272" s="3" t="s">
        <v>13898</v>
      </c>
      <c r="O272" s="4" t="s">
        <v>18</v>
      </c>
      <c r="P272" s="2">
        <v>771</v>
      </c>
      <c r="Q272" s="3" t="s">
        <v>19</v>
      </c>
      <c r="R272" s="2"/>
    </row>
    <row r="273" spans="1:18" x14ac:dyDescent="0.2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481</v>
      </c>
      <c r="F273" s="3" t="s">
        <v>41153</v>
      </c>
      <c r="H273" s="3" t="s">
        <v>41154</v>
      </c>
      <c r="I273" s="3" t="s">
        <v>41155</v>
      </c>
      <c r="K273" s="3" t="s">
        <v>40379</v>
      </c>
      <c r="L273" s="3" t="s">
        <v>15</v>
      </c>
      <c r="M273" s="3" t="s">
        <v>16</v>
      </c>
      <c r="N273" s="3" t="s">
        <v>13898</v>
      </c>
      <c r="O273" s="4" t="s">
        <v>18</v>
      </c>
      <c r="P273" s="2">
        <v>322.07</v>
      </c>
      <c r="Q273" s="3" t="s">
        <v>19</v>
      </c>
      <c r="R273" s="2"/>
    </row>
    <row r="274" spans="1:18" x14ac:dyDescent="0.2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481</v>
      </c>
      <c r="F274" s="3" t="s">
        <v>41156</v>
      </c>
      <c r="H274" s="3" t="s">
        <v>41157</v>
      </c>
      <c r="I274" s="3" t="s">
        <v>41158</v>
      </c>
      <c r="K274" s="3" t="s">
        <v>40379</v>
      </c>
      <c r="L274" s="3" t="s">
        <v>15</v>
      </c>
      <c r="M274" s="3" t="s">
        <v>16</v>
      </c>
      <c r="N274" s="3" t="s">
        <v>13898</v>
      </c>
      <c r="O274" s="4" t="s">
        <v>18</v>
      </c>
      <c r="P274" s="2">
        <v>496.15</v>
      </c>
      <c r="Q274" s="3" t="s">
        <v>19</v>
      </c>
      <c r="R274" s="2"/>
    </row>
    <row r="275" spans="1:18" x14ac:dyDescent="0.2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481</v>
      </c>
      <c r="F275" s="3" t="s">
        <v>41159</v>
      </c>
      <c r="H275" s="3" t="s">
        <v>41160</v>
      </c>
      <c r="I275" s="3" t="s">
        <v>41161</v>
      </c>
      <c r="K275" s="3" t="s">
        <v>40379</v>
      </c>
      <c r="L275" s="3" t="s">
        <v>15</v>
      </c>
      <c r="M275" s="3" t="s">
        <v>16</v>
      </c>
      <c r="N275" s="3" t="s">
        <v>13898</v>
      </c>
      <c r="O275" s="4" t="s">
        <v>18</v>
      </c>
      <c r="P275" s="2">
        <v>276.06</v>
      </c>
      <c r="Q275" s="3" t="s">
        <v>19</v>
      </c>
      <c r="R275" s="2"/>
    </row>
    <row r="276" spans="1:18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481</v>
      </c>
      <c r="F276" s="3" t="s">
        <v>41162</v>
      </c>
      <c r="H276" s="3" t="s">
        <v>41163</v>
      </c>
      <c r="I276" s="3" t="s">
        <v>41164</v>
      </c>
      <c r="K276" s="3" t="s">
        <v>40379</v>
      </c>
      <c r="L276" s="3" t="s">
        <v>15</v>
      </c>
      <c r="M276" s="3" t="s">
        <v>16</v>
      </c>
      <c r="N276" s="3" t="s">
        <v>13898</v>
      </c>
      <c r="O276" s="4" t="s">
        <v>18</v>
      </c>
      <c r="P276" s="2">
        <v>2966.51</v>
      </c>
      <c r="Q276" s="3" t="s">
        <v>19</v>
      </c>
      <c r="R276" s="2"/>
    </row>
    <row r="277" spans="1:18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481</v>
      </c>
      <c r="F277" s="3" t="s">
        <v>41165</v>
      </c>
      <c r="H277" s="3" t="s">
        <v>41166</v>
      </c>
      <c r="I277" s="3" t="s">
        <v>41167</v>
      </c>
      <c r="K277" s="3" t="s">
        <v>40379</v>
      </c>
      <c r="L277" s="3" t="s">
        <v>15</v>
      </c>
      <c r="M277" s="3" t="s">
        <v>16</v>
      </c>
      <c r="N277" s="3" t="s">
        <v>13898</v>
      </c>
      <c r="O277" s="4" t="s">
        <v>18</v>
      </c>
      <c r="P277" s="2">
        <v>381.85</v>
      </c>
      <c r="Q277" s="3" t="s">
        <v>19</v>
      </c>
      <c r="R277" s="2"/>
    </row>
    <row r="278" spans="1:18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481</v>
      </c>
      <c r="F278" s="3" t="s">
        <v>41168</v>
      </c>
      <c r="H278" s="3" t="s">
        <v>41169</v>
      </c>
      <c r="I278" s="3" t="s">
        <v>41170</v>
      </c>
      <c r="K278" s="3" t="s">
        <v>40379</v>
      </c>
      <c r="L278" s="3" t="s">
        <v>15</v>
      </c>
      <c r="M278" s="3" t="s">
        <v>16</v>
      </c>
      <c r="N278" s="3" t="s">
        <v>13898</v>
      </c>
      <c r="O278" s="4" t="s">
        <v>18</v>
      </c>
      <c r="P278" s="2">
        <v>4367.08</v>
      </c>
      <c r="Q278" s="3" t="s">
        <v>19</v>
      </c>
      <c r="R278" s="2"/>
    </row>
    <row r="279" spans="1:18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481</v>
      </c>
      <c r="F279" s="3" t="s">
        <v>41171</v>
      </c>
      <c r="H279" s="3" t="s">
        <v>41172</v>
      </c>
      <c r="I279" s="3" t="s">
        <v>41173</v>
      </c>
      <c r="K279" s="3" t="s">
        <v>40379</v>
      </c>
      <c r="L279" s="3" t="s">
        <v>15</v>
      </c>
      <c r="M279" s="3" t="s">
        <v>16</v>
      </c>
      <c r="N279" s="3" t="s">
        <v>13898</v>
      </c>
      <c r="O279" s="4" t="s">
        <v>18</v>
      </c>
      <c r="P279" s="2">
        <v>200</v>
      </c>
      <c r="Q279" s="3" t="s">
        <v>19</v>
      </c>
      <c r="R279" s="2"/>
    </row>
    <row r="280" spans="1:18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481</v>
      </c>
      <c r="F280" s="3" t="s">
        <v>41174</v>
      </c>
      <c r="H280" s="3" t="s">
        <v>41175</v>
      </c>
      <c r="I280" s="3" t="s">
        <v>41176</v>
      </c>
      <c r="K280" s="3" t="s">
        <v>40379</v>
      </c>
      <c r="L280" s="3" t="s">
        <v>15</v>
      </c>
      <c r="M280" s="3" t="s">
        <v>16</v>
      </c>
      <c r="N280" s="3" t="s">
        <v>13898</v>
      </c>
      <c r="O280" s="4" t="s">
        <v>18</v>
      </c>
      <c r="P280" s="2">
        <v>552.13</v>
      </c>
      <c r="Q280" s="3" t="s">
        <v>19</v>
      </c>
      <c r="R280" s="2"/>
    </row>
    <row r="281" spans="1:18" x14ac:dyDescent="0.2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481</v>
      </c>
      <c r="F281" s="3" t="s">
        <v>41177</v>
      </c>
      <c r="H281" s="3" t="s">
        <v>41178</v>
      </c>
      <c r="I281" s="3" t="s">
        <v>41179</v>
      </c>
      <c r="K281" s="3" t="s">
        <v>40379</v>
      </c>
      <c r="L281" s="3" t="s">
        <v>15</v>
      </c>
      <c r="M281" s="3" t="s">
        <v>16</v>
      </c>
      <c r="N281" s="3" t="s">
        <v>13898</v>
      </c>
      <c r="O281" s="4" t="s">
        <v>18</v>
      </c>
      <c r="P281" s="2">
        <v>200</v>
      </c>
      <c r="Q281" s="3" t="s">
        <v>19</v>
      </c>
      <c r="R281" s="2"/>
    </row>
    <row r="282" spans="1:18" x14ac:dyDescent="0.2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481</v>
      </c>
      <c r="F282" s="3" t="s">
        <v>41180</v>
      </c>
      <c r="H282" s="3" t="s">
        <v>41181</v>
      </c>
      <c r="I282" s="3" t="s">
        <v>41182</v>
      </c>
      <c r="K282" s="3" t="s">
        <v>40379</v>
      </c>
      <c r="L282" s="3" t="s">
        <v>15</v>
      </c>
      <c r="M282" s="3" t="s">
        <v>16</v>
      </c>
      <c r="N282" s="3" t="s">
        <v>13898</v>
      </c>
      <c r="O282" s="4" t="s">
        <v>18</v>
      </c>
      <c r="P282" s="2">
        <v>564.95000000000005</v>
      </c>
      <c r="Q282" s="3" t="s">
        <v>19</v>
      </c>
      <c r="R282" s="2"/>
    </row>
    <row r="283" spans="1:18" x14ac:dyDescent="0.2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481</v>
      </c>
      <c r="F283" s="3" t="s">
        <v>41183</v>
      </c>
      <c r="H283" s="3" t="s">
        <v>41184</v>
      </c>
      <c r="I283" s="3" t="s">
        <v>41185</v>
      </c>
      <c r="K283" s="3" t="s">
        <v>40379</v>
      </c>
      <c r="L283" s="3" t="s">
        <v>15</v>
      </c>
      <c r="M283" s="3" t="s">
        <v>16</v>
      </c>
      <c r="N283" s="3" t="s">
        <v>13898</v>
      </c>
      <c r="O283" s="4" t="s">
        <v>18</v>
      </c>
      <c r="P283" s="2">
        <v>809.56</v>
      </c>
      <c r="Q283" s="3" t="s">
        <v>19</v>
      </c>
      <c r="R283" s="2"/>
    </row>
    <row r="284" spans="1:18" x14ac:dyDescent="0.2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481</v>
      </c>
      <c r="F284" s="3" t="s">
        <v>41186</v>
      </c>
      <c r="H284" s="3" t="s">
        <v>41187</v>
      </c>
      <c r="I284" s="3" t="s">
        <v>41188</v>
      </c>
      <c r="K284" s="3" t="s">
        <v>40379</v>
      </c>
      <c r="L284" s="3" t="s">
        <v>15</v>
      </c>
      <c r="M284" s="3" t="s">
        <v>16</v>
      </c>
      <c r="N284" s="3" t="s">
        <v>13898</v>
      </c>
      <c r="O284" s="4" t="s">
        <v>18</v>
      </c>
      <c r="P284" s="2">
        <v>1656.42</v>
      </c>
      <c r="Q284" s="3" t="s">
        <v>19</v>
      </c>
      <c r="R284" s="2"/>
    </row>
    <row r="285" spans="1:18" x14ac:dyDescent="0.2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481</v>
      </c>
      <c r="F285" s="3" t="s">
        <v>41189</v>
      </c>
      <c r="H285" s="3" t="s">
        <v>41190</v>
      </c>
      <c r="I285" s="3" t="s">
        <v>41191</v>
      </c>
      <c r="K285" s="3" t="s">
        <v>40379</v>
      </c>
      <c r="L285" s="3" t="s">
        <v>15</v>
      </c>
      <c r="M285" s="3" t="s">
        <v>16</v>
      </c>
      <c r="N285" s="3" t="s">
        <v>13898</v>
      </c>
      <c r="O285" s="4" t="s">
        <v>18</v>
      </c>
      <c r="P285" s="2">
        <v>242.64</v>
      </c>
      <c r="Q285" s="3" t="s">
        <v>19</v>
      </c>
      <c r="R285" s="2"/>
    </row>
    <row r="286" spans="1:18" x14ac:dyDescent="0.2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481</v>
      </c>
      <c r="F286" s="3" t="s">
        <v>13829</v>
      </c>
      <c r="H286" s="3" t="s">
        <v>41192</v>
      </c>
      <c r="I286" s="3" t="s">
        <v>41193</v>
      </c>
      <c r="K286" s="3" t="s">
        <v>40379</v>
      </c>
      <c r="L286" s="3" t="s">
        <v>15</v>
      </c>
      <c r="M286" s="3" t="s">
        <v>16</v>
      </c>
      <c r="N286" s="3" t="s">
        <v>13898</v>
      </c>
      <c r="O286" s="4" t="s">
        <v>18</v>
      </c>
      <c r="P286" s="2">
        <v>2489.89</v>
      </c>
      <c r="Q286" s="3" t="s">
        <v>19</v>
      </c>
      <c r="R286" s="2"/>
    </row>
    <row r="287" spans="1:18" x14ac:dyDescent="0.2">
      <c r="A287" s="3" t="s">
        <v>7</v>
      </c>
      <c r="B287" s="3" t="s">
        <v>1455</v>
      </c>
      <c r="C287" s="3" t="s">
        <v>2</v>
      </c>
      <c r="D287" s="3" t="s">
        <v>3</v>
      </c>
      <c r="E287" s="3" t="s">
        <v>481</v>
      </c>
      <c r="F287" s="3" t="s">
        <v>16797</v>
      </c>
      <c r="H287" s="3" t="s">
        <v>41194</v>
      </c>
      <c r="I287" s="3" t="s">
        <v>41195</v>
      </c>
      <c r="K287" s="3" t="s">
        <v>40379</v>
      </c>
      <c r="L287" s="3" t="s">
        <v>15</v>
      </c>
      <c r="M287" s="3" t="s">
        <v>16</v>
      </c>
      <c r="N287" s="3" t="s">
        <v>13898</v>
      </c>
      <c r="O287" s="4" t="s">
        <v>18</v>
      </c>
      <c r="P287" s="2">
        <v>322.07</v>
      </c>
      <c r="Q287" s="3" t="s">
        <v>19</v>
      </c>
      <c r="R287" s="2"/>
    </row>
    <row r="288" spans="1:18" x14ac:dyDescent="0.2">
      <c r="A288" s="3" t="s">
        <v>7</v>
      </c>
      <c r="B288" s="3" t="s">
        <v>1460</v>
      </c>
      <c r="C288" s="3" t="s">
        <v>2</v>
      </c>
      <c r="D288" s="3" t="s">
        <v>3</v>
      </c>
      <c r="E288" s="3" t="s">
        <v>481</v>
      </c>
      <c r="F288" s="3" t="s">
        <v>41196</v>
      </c>
      <c r="H288" s="3" t="s">
        <v>41197</v>
      </c>
      <c r="I288" s="3" t="s">
        <v>41198</v>
      </c>
      <c r="K288" s="3" t="s">
        <v>40379</v>
      </c>
      <c r="L288" s="3" t="s">
        <v>15</v>
      </c>
      <c r="M288" s="3" t="s">
        <v>16</v>
      </c>
      <c r="N288" s="3" t="s">
        <v>13898</v>
      </c>
      <c r="O288" s="4" t="s">
        <v>18</v>
      </c>
      <c r="P288" s="2">
        <v>693.91</v>
      </c>
      <c r="Q288" s="3" t="s">
        <v>19</v>
      </c>
      <c r="R288" s="2"/>
    </row>
    <row r="289" spans="1:18" x14ac:dyDescent="0.2">
      <c r="A289" s="3" t="s">
        <v>7</v>
      </c>
      <c r="B289" s="3" t="s">
        <v>1466</v>
      </c>
      <c r="C289" s="3" t="s">
        <v>2</v>
      </c>
      <c r="D289" s="3" t="s">
        <v>3</v>
      </c>
      <c r="E289" s="3" t="s">
        <v>481</v>
      </c>
      <c r="F289" s="3" t="s">
        <v>41199</v>
      </c>
      <c r="H289" s="3" t="s">
        <v>41200</v>
      </c>
      <c r="I289" s="3" t="s">
        <v>41201</v>
      </c>
      <c r="K289" s="3" t="s">
        <v>40379</v>
      </c>
      <c r="L289" s="3" t="s">
        <v>15</v>
      </c>
      <c r="M289" s="3" t="s">
        <v>16</v>
      </c>
      <c r="N289" s="3" t="s">
        <v>13898</v>
      </c>
      <c r="O289" s="4" t="s">
        <v>18</v>
      </c>
      <c r="P289" s="2">
        <v>547.52</v>
      </c>
      <c r="Q289" s="3" t="s">
        <v>19</v>
      </c>
      <c r="R289" s="2"/>
    </row>
    <row r="290" spans="1:18" x14ac:dyDescent="0.2">
      <c r="A290" s="3" t="s">
        <v>7</v>
      </c>
      <c r="B290" s="3" t="s">
        <v>1471</v>
      </c>
      <c r="C290" s="3" t="s">
        <v>2</v>
      </c>
      <c r="D290" s="3" t="s">
        <v>3</v>
      </c>
      <c r="E290" s="3" t="s">
        <v>481</v>
      </c>
      <c r="F290" s="3" t="s">
        <v>41202</v>
      </c>
      <c r="H290" s="3" t="s">
        <v>41203</v>
      </c>
      <c r="I290" s="3" t="s">
        <v>41204</v>
      </c>
      <c r="K290" s="3" t="s">
        <v>40379</v>
      </c>
      <c r="L290" s="3" t="s">
        <v>15</v>
      </c>
      <c r="M290" s="3" t="s">
        <v>16</v>
      </c>
      <c r="N290" s="3" t="s">
        <v>13898</v>
      </c>
      <c r="O290" s="4" t="s">
        <v>18</v>
      </c>
      <c r="P290" s="2">
        <v>690.18</v>
      </c>
      <c r="Q290" s="3" t="s">
        <v>19</v>
      </c>
      <c r="R290" s="2"/>
    </row>
    <row r="291" spans="1:18" x14ac:dyDescent="0.2">
      <c r="A291" s="3" t="s">
        <v>7</v>
      </c>
      <c r="B291" s="3" t="s">
        <v>1476</v>
      </c>
      <c r="C291" s="3" t="s">
        <v>2</v>
      </c>
      <c r="D291" s="3" t="s">
        <v>3</v>
      </c>
      <c r="E291" s="3" t="s">
        <v>481</v>
      </c>
      <c r="F291" s="3" t="s">
        <v>41205</v>
      </c>
      <c r="H291" s="3" t="s">
        <v>41206</v>
      </c>
      <c r="I291" s="3" t="s">
        <v>41207</v>
      </c>
      <c r="K291" s="3" t="s">
        <v>40379</v>
      </c>
      <c r="L291" s="3" t="s">
        <v>15</v>
      </c>
      <c r="M291" s="3" t="s">
        <v>16</v>
      </c>
      <c r="N291" s="3" t="s">
        <v>13898</v>
      </c>
      <c r="O291" s="4" t="s">
        <v>18</v>
      </c>
      <c r="P291" s="2">
        <v>552.13</v>
      </c>
      <c r="Q291" s="3" t="s">
        <v>19</v>
      </c>
      <c r="R291" s="2"/>
    </row>
    <row r="292" spans="1:18" x14ac:dyDescent="0.2">
      <c r="A292" s="3" t="s">
        <v>7</v>
      </c>
      <c r="B292" s="3" t="s">
        <v>1481</v>
      </c>
      <c r="C292" s="3" t="s">
        <v>2</v>
      </c>
      <c r="D292" s="3" t="s">
        <v>3</v>
      </c>
      <c r="E292" s="3" t="s">
        <v>481</v>
      </c>
      <c r="F292" s="3" t="s">
        <v>41208</v>
      </c>
      <c r="H292" s="3" t="s">
        <v>41209</v>
      </c>
      <c r="I292" s="3" t="s">
        <v>41210</v>
      </c>
      <c r="K292" s="3" t="s">
        <v>40379</v>
      </c>
      <c r="L292" s="3" t="s">
        <v>15</v>
      </c>
      <c r="M292" s="3" t="s">
        <v>16</v>
      </c>
      <c r="N292" s="3" t="s">
        <v>13898</v>
      </c>
      <c r="O292" s="4" t="s">
        <v>18</v>
      </c>
      <c r="P292" s="2">
        <v>294.43</v>
      </c>
      <c r="Q292" s="3" t="s">
        <v>19</v>
      </c>
      <c r="R292" s="2"/>
    </row>
    <row r="293" spans="1:18" x14ac:dyDescent="0.2">
      <c r="A293" s="3" t="s">
        <v>7</v>
      </c>
      <c r="B293" s="3" t="s">
        <v>1487</v>
      </c>
      <c r="C293" s="3" t="s">
        <v>2</v>
      </c>
      <c r="D293" s="3" t="s">
        <v>3</v>
      </c>
      <c r="E293" s="3" t="s">
        <v>481</v>
      </c>
      <c r="F293" s="3" t="s">
        <v>41211</v>
      </c>
      <c r="H293" s="3" t="s">
        <v>41212</v>
      </c>
      <c r="I293" s="3" t="s">
        <v>41213</v>
      </c>
      <c r="K293" s="3" t="s">
        <v>40379</v>
      </c>
      <c r="L293" s="3" t="s">
        <v>15</v>
      </c>
      <c r="M293" s="3" t="s">
        <v>16</v>
      </c>
      <c r="N293" s="3" t="s">
        <v>13898</v>
      </c>
      <c r="O293" s="4" t="s">
        <v>18</v>
      </c>
      <c r="P293" s="2">
        <v>344</v>
      </c>
      <c r="Q293" s="3" t="s">
        <v>19</v>
      </c>
      <c r="R293" s="2"/>
    </row>
    <row r="294" spans="1:18" x14ac:dyDescent="0.2">
      <c r="A294" s="3" t="s">
        <v>7</v>
      </c>
      <c r="B294" s="3" t="s">
        <v>1492</v>
      </c>
      <c r="C294" s="3" t="s">
        <v>2</v>
      </c>
      <c r="D294" s="3" t="s">
        <v>3</v>
      </c>
      <c r="E294" s="3" t="s">
        <v>481</v>
      </c>
      <c r="F294" s="3" t="s">
        <v>41214</v>
      </c>
      <c r="H294" s="3" t="s">
        <v>41215</v>
      </c>
      <c r="I294" s="3" t="s">
        <v>41216</v>
      </c>
      <c r="K294" s="3" t="s">
        <v>40379</v>
      </c>
      <c r="L294" s="3" t="s">
        <v>15</v>
      </c>
      <c r="M294" s="3" t="s">
        <v>16</v>
      </c>
      <c r="N294" s="3" t="s">
        <v>13898</v>
      </c>
      <c r="O294" s="4" t="s">
        <v>18</v>
      </c>
      <c r="P294" s="2">
        <v>501.54</v>
      </c>
      <c r="Q294" s="3" t="s">
        <v>19</v>
      </c>
      <c r="R294" s="2"/>
    </row>
    <row r="295" spans="1:18" x14ac:dyDescent="0.2">
      <c r="A295" s="3" t="s">
        <v>7</v>
      </c>
      <c r="B295" s="3" t="s">
        <v>1498</v>
      </c>
      <c r="C295" s="3" t="s">
        <v>2</v>
      </c>
      <c r="D295" s="3" t="s">
        <v>3</v>
      </c>
      <c r="E295" s="3" t="s">
        <v>481</v>
      </c>
      <c r="F295" s="3" t="s">
        <v>41217</v>
      </c>
      <c r="H295" s="3" t="s">
        <v>41218</v>
      </c>
      <c r="I295" s="3" t="s">
        <v>41219</v>
      </c>
      <c r="K295" s="3" t="s">
        <v>40379</v>
      </c>
      <c r="L295" s="3" t="s">
        <v>15</v>
      </c>
      <c r="M295" s="3" t="s">
        <v>16</v>
      </c>
      <c r="N295" s="3" t="s">
        <v>13898</v>
      </c>
      <c r="O295" s="4" t="s">
        <v>18</v>
      </c>
      <c r="P295" s="2">
        <v>294.67</v>
      </c>
      <c r="Q295" s="3" t="s">
        <v>19</v>
      </c>
      <c r="R295" s="2"/>
    </row>
    <row r="296" spans="1:18" x14ac:dyDescent="0.2">
      <c r="A296" s="3" t="s">
        <v>7</v>
      </c>
      <c r="B296" s="3" t="s">
        <v>1503</v>
      </c>
      <c r="C296" s="3" t="s">
        <v>2</v>
      </c>
      <c r="D296" s="3" t="s">
        <v>3</v>
      </c>
      <c r="E296" s="3" t="s">
        <v>481</v>
      </c>
      <c r="F296" s="3" t="s">
        <v>41220</v>
      </c>
      <c r="H296" s="3" t="s">
        <v>41221</v>
      </c>
      <c r="I296" s="3" t="s">
        <v>41222</v>
      </c>
      <c r="K296" s="3" t="s">
        <v>40379</v>
      </c>
      <c r="L296" s="3" t="s">
        <v>15</v>
      </c>
      <c r="M296" s="3" t="s">
        <v>16</v>
      </c>
      <c r="N296" s="3" t="s">
        <v>13898</v>
      </c>
      <c r="O296" s="4" t="s">
        <v>18</v>
      </c>
      <c r="P296" s="2">
        <v>322.07</v>
      </c>
      <c r="Q296" s="3" t="s">
        <v>19</v>
      </c>
      <c r="R296" s="2"/>
    </row>
    <row r="297" spans="1:18" x14ac:dyDescent="0.2">
      <c r="A297" s="3" t="s">
        <v>7</v>
      </c>
      <c r="B297" s="3" t="s">
        <v>1509</v>
      </c>
      <c r="C297" s="3" t="s">
        <v>2</v>
      </c>
      <c r="D297" s="3" t="s">
        <v>3</v>
      </c>
      <c r="E297" s="3" t="s">
        <v>481</v>
      </c>
      <c r="F297" s="3" t="s">
        <v>41223</v>
      </c>
      <c r="H297" s="3" t="s">
        <v>41224</v>
      </c>
      <c r="I297" s="3" t="s">
        <v>41225</v>
      </c>
      <c r="K297" s="3" t="s">
        <v>40379</v>
      </c>
      <c r="L297" s="3" t="s">
        <v>15</v>
      </c>
      <c r="M297" s="3" t="s">
        <v>16</v>
      </c>
      <c r="N297" s="3" t="s">
        <v>13898</v>
      </c>
      <c r="O297" s="4" t="s">
        <v>18</v>
      </c>
      <c r="P297" s="2">
        <v>963.76</v>
      </c>
      <c r="Q297" s="3" t="s">
        <v>19</v>
      </c>
      <c r="R297" s="2"/>
    </row>
    <row r="298" spans="1:18" x14ac:dyDescent="0.2">
      <c r="A298" s="3" t="s">
        <v>7</v>
      </c>
      <c r="B298" s="3" t="s">
        <v>1514</v>
      </c>
      <c r="C298" s="3" t="s">
        <v>2</v>
      </c>
      <c r="D298" s="3" t="s">
        <v>3</v>
      </c>
      <c r="E298" s="3" t="s">
        <v>481</v>
      </c>
      <c r="F298" s="3" t="s">
        <v>41226</v>
      </c>
      <c r="H298" s="3" t="s">
        <v>41227</v>
      </c>
      <c r="I298" s="3" t="s">
        <v>41228</v>
      </c>
      <c r="K298" s="3" t="s">
        <v>40379</v>
      </c>
      <c r="L298" s="3" t="s">
        <v>15</v>
      </c>
      <c r="M298" s="3" t="s">
        <v>16</v>
      </c>
      <c r="N298" s="3" t="s">
        <v>13898</v>
      </c>
      <c r="O298" s="4" t="s">
        <v>18</v>
      </c>
      <c r="P298" s="2">
        <v>662.55</v>
      </c>
      <c r="Q298" s="3" t="s">
        <v>19</v>
      </c>
      <c r="R298" s="2"/>
    </row>
    <row r="299" spans="1:18" x14ac:dyDescent="0.2">
      <c r="A299" s="3" t="s">
        <v>7</v>
      </c>
      <c r="B299" s="3" t="s">
        <v>1519</v>
      </c>
      <c r="C299" s="3" t="s">
        <v>2</v>
      </c>
      <c r="D299" s="3" t="s">
        <v>3</v>
      </c>
      <c r="E299" s="3" t="s">
        <v>481</v>
      </c>
      <c r="F299" s="3" t="s">
        <v>41229</v>
      </c>
      <c r="H299" s="3" t="s">
        <v>41230</v>
      </c>
      <c r="I299" s="3" t="s">
        <v>41231</v>
      </c>
      <c r="K299" s="3" t="s">
        <v>40379</v>
      </c>
      <c r="L299" s="3" t="s">
        <v>15</v>
      </c>
      <c r="M299" s="3" t="s">
        <v>16</v>
      </c>
      <c r="N299" s="3" t="s">
        <v>13898</v>
      </c>
      <c r="O299" s="4" t="s">
        <v>18</v>
      </c>
      <c r="P299" s="2">
        <v>184.02</v>
      </c>
      <c r="Q299" s="3" t="s">
        <v>19</v>
      </c>
      <c r="R299" s="2"/>
    </row>
    <row r="300" spans="1:18" x14ac:dyDescent="0.2">
      <c r="A300" s="3" t="s">
        <v>7</v>
      </c>
      <c r="B300" s="3" t="s">
        <v>1521</v>
      </c>
      <c r="C300" s="3" t="s">
        <v>2</v>
      </c>
      <c r="D300" s="3" t="s">
        <v>3</v>
      </c>
      <c r="E300" s="3" t="s">
        <v>481</v>
      </c>
      <c r="F300" s="3" t="s">
        <v>41232</v>
      </c>
      <c r="H300" s="3" t="s">
        <v>41233</v>
      </c>
      <c r="I300" s="3" t="s">
        <v>41234</v>
      </c>
      <c r="K300" s="3" t="s">
        <v>40379</v>
      </c>
      <c r="L300" s="3" t="s">
        <v>15</v>
      </c>
      <c r="M300" s="3" t="s">
        <v>16</v>
      </c>
      <c r="N300" s="3" t="s">
        <v>13898</v>
      </c>
      <c r="O300" s="4" t="s">
        <v>18</v>
      </c>
      <c r="P300" s="2">
        <v>404.88</v>
      </c>
      <c r="Q300" s="3" t="s">
        <v>19</v>
      </c>
      <c r="R300" s="2"/>
    </row>
    <row r="301" spans="1:18" x14ac:dyDescent="0.2">
      <c r="A301" s="3" t="s">
        <v>7</v>
      </c>
      <c r="B301" s="3" t="s">
        <v>1526</v>
      </c>
      <c r="C301" s="3" t="s">
        <v>2</v>
      </c>
      <c r="D301" s="3" t="s">
        <v>3</v>
      </c>
      <c r="E301" s="3" t="s">
        <v>481</v>
      </c>
      <c r="F301" s="3" t="s">
        <v>41235</v>
      </c>
      <c r="H301" s="3" t="s">
        <v>41236</v>
      </c>
      <c r="I301" s="3" t="s">
        <v>41237</v>
      </c>
      <c r="K301" s="3" t="s">
        <v>40379</v>
      </c>
      <c r="L301" s="3" t="s">
        <v>15</v>
      </c>
      <c r="M301" s="3" t="s">
        <v>16</v>
      </c>
      <c r="N301" s="3" t="s">
        <v>13898</v>
      </c>
      <c r="O301" s="4" t="s">
        <v>18</v>
      </c>
      <c r="P301" s="2">
        <v>586.64</v>
      </c>
      <c r="Q301" s="3" t="s">
        <v>19</v>
      </c>
      <c r="R301" s="2"/>
    </row>
    <row r="302" spans="1:18" x14ac:dyDescent="0.2">
      <c r="A302" s="3" t="s">
        <v>7</v>
      </c>
      <c r="B302" s="3" t="s">
        <v>1531</v>
      </c>
      <c r="C302" s="3" t="s">
        <v>2</v>
      </c>
      <c r="D302" s="3" t="s">
        <v>3</v>
      </c>
      <c r="E302" s="3" t="s">
        <v>481</v>
      </c>
      <c r="F302" s="3" t="s">
        <v>41238</v>
      </c>
      <c r="H302" s="3" t="s">
        <v>41239</v>
      </c>
      <c r="I302" s="3" t="s">
        <v>41240</v>
      </c>
      <c r="K302" s="3" t="s">
        <v>40379</v>
      </c>
      <c r="L302" s="3" t="s">
        <v>15</v>
      </c>
      <c r="M302" s="3" t="s">
        <v>16</v>
      </c>
      <c r="N302" s="3" t="s">
        <v>13898</v>
      </c>
      <c r="O302" s="4" t="s">
        <v>18</v>
      </c>
      <c r="P302" s="2">
        <v>2549.15</v>
      </c>
      <c r="Q302" s="3" t="s">
        <v>19</v>
      </c>
      <c r="R302" s="2"/>
    </row>
    <row r="303" spans="1:18" x14ac:dyDescent="0.2">
      <c r="A303" s="3" t="s">
        <v>7</v>
      </c>
      <c r="B303" s="3" t="s">
        <v>1537</v>
      </c>
      <c r="C303" s="3" t="s">
        <v>2</v>
      </c>
      <c r="D303" s="3" t="s">
        <v>3</v>
      </c>
      <c r="E303" s="3" t="s">
        <v>481</v>
      </c>
      <c r="F303" s="3" t="s">
        <v>41241</v>
      </c>
      <c r="H303" s="3" t="s">
        <v>41242</v>
      </c>
      <c r="I303" s="3" t="s">
        <v>41243</v>
      </c>
      <c r="K303" s="3" t="s">
        <v>40379</v>
      </c>
      <c r="L303" s="3" t="s">
        <v>15</v>
      </c>
      <c r="M303" s="3" t="s">
        <v>16</v>
      </c>
      <c r="N303" s="3" t="s">
        <v>13898</v>
      </c>
      <c r="O303" s="4" t="s">
        <v>18</v>
      </c>
      <c r="P303" s="2">
        <v>302.72000000000003</v>
      </c>
      <c r="Q303" s="3" t="s">
        <v>19</v>
      </c>
      <c r="R303" s="2"/>
    </row>
    <row r="304" spans="1:18" x14ac:dyDescent="0.2">
      <c r="A304" s="3" t="s">
        <v>7</v>
      </c>
      <c r="B304" s="3" t="s">
        <v>1542</v>
      </c>
      <c r="C304" s="3" t="s">
        <v>2</v>
      </c>
      <c r="D304" s="3" t="s">
        <v>3</v>
      </c>
      <c r="E304" s="3" t="s">
        <v>481</v>
      </c>
      <c r="F304" s="3" t="s">
        <v>41244</v>
      </c>
      <c r="H304" s="3" t="s">
        <v>41245</v>
      </c>
      <c r="I304" s="3" t="s">
        <v>41246</v>
      </c>
      <c r="K304" s="3" t="s">
        <v>40379</v>
      </c>
      <c r="L304" s="3" t="s">
        <v>15</v>
      </c>
      <c r="M304" s="3" t="s">
        <v>16</v>
      </c>
      <c r="N304" s="3" t="s">
        <v>13898</v>
      </c>
      <c r="O304" s="4" t="s">
        <v>18</v>
      </c>
      <c r="P304" s="2">
        <v>524.84</v>
      </c>
      <c r="Q304" s="3" t="s">
        <v>19</v>
      </c>
      <c r="R304" s="2"/>
    </row>
    <row r="305" spans="1:17" x14ac:dyDescent="0.2">
      <c r="A305" s="3" t="s">
        <v>39952</v>
      </c>
      <c r="B305" s="3" t="s">
        <v>1547</v>
      </c>
      <c r="C305" s="3" t="s">
        <v>2</v>
      </c>
      <c r="D305" s="3" t="s">
        <v>3</v>
      </c>
      <c r="E305" s="3" t="s">
        <v>39954</v>
      </c>
      <c r="F305" s="3" t="s">
        <v>39955</v>
      </c>
      <c r="G305" s="3" t="s">
        <v>41247</v>
      </c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 t="s">
        <v>41248</v>
      </c>
      <c r="P306" s="2">
        <f>SUM(P2:P305)</f>
        <v>239782.67000000016</v>
      </c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69" activePane="bottomLeft" state="frozen"/>
      <selection pane="bottomLeft" activeCell="G85" sqref="G8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39957</v>
      </c>
      <c r="E1" s="3" t="s">
        <v>39958</v>
      </c>
      <c r="F1" s="3" t="s">
        <v>39959</v>
      </c>
      <c r="G1" s="3" t="s">
        <v>39960</v>
      </c>
    </row>
    <row r="2" spans="1:17" x14ac:dyDescent="0.2">
      <c r="A2" s="3" t="s">
        <v>7</v>
      </c>
      <c r="B2" s="3" t="s">
        <v>8</v>
      </c>
      <c r="C2" s="3" t="s">
        <v>39957</v>
      </c>
      <c r="E2" s="3" t="s">
        <v>481</v>
      </c>
      <c r="F2" s="3" t="s">
        <v>39961</v>
      </c>
      <c r="H2" s="3" t="s">
        <v>39962</v>
      </c>
      <c r="I2" s="3" t="s">
        <v>39963</v>
      </c>
      <c r="K2" s="3" t="s">
        <v>39964</v>
      </c>
      <c r="L2" s="3" t="s">
        <v>39965</v>
      </c>
      <c r="M2" s="3" t="s">
        <v>16</v>
      </c>
      <c r="N2" s="3" t="s">
        <v>13898</v>
      </c>
      <c r="O2" s="4" t="s">
        <v>18</v>
      </c>
      <c r="P2" s="2">
        <v>520</v>
      </c>
      <c r="Q2" s="2"/>
    </row>
    <row r="3" spans="1:17" x14ac:dyDescent="0.2">
      <c r="A3" s="3" t="s">
        <v>7</v>
      </c>
      <c r="B3" s="3" t="s">
        <v>20</v>
      </c>
      <c r="C3" s="3" t="s">
        <v>39957</v>
      </c>
      <c r="E3" s="3" t="s">
        <v>481</v>
      </c>
      <c r="F3" s="3" t="s">
        <v>39966</v>
      </c>
      <c r="H3" s="3" t="s">
        <v>39967</v>
      </c>
      <c r="I3" s="3" t="s">
        <v>39968</v>
      </c>
      <c r="K3" s="3" t="s">
        <v>39969</v>
      </c>
      <c r="L3" s="3" t="s">
        <v>39970</v>
      </c>
      <c r="M3" s="3" t="s">
        <v>16</v>
      </c>
      <c r="N3" s="3" t="s">
        <v>13898</v>
      </c>
      <c r="O3" s="4" t="s">
        <v>18</v>
      </c>
      <c r="P3" s="2">
        <v>654.03</v>
      </c>
      <c r="Q3" s="2"/>
    </row>
    <row r="4" spans="1:17" x14ac:dyDescent="0.2">
      <c r="A4" s="3" t="s">
        <v>7</v>
      </c>
      <c r="B4" s="3" t="s">
        <v>26</v>
      </c>
      <c r="C4" s="3" t="s">
        <v>39957</v>
      </c>
      <c r="E4" s="3" t="s">
        <v>481</v>
      </c>
      <c r="F4" s="3" t="s">
        <v>39971</v>
      </c>
      <c r="H4" s="3" t="s">
        <v>39972</v>
      </c>
      <c r="I4" s="3" t="s">
        <v>39973</v>
      </c>
      <c r="K4" s="3" t="s">
        <v>39974</v>
      </c>
      <c r="L4" s="3" t="s">
        <v>39975</v>
      </c>
      <c r="M4" s="3" t="s">
        <v>16</v>
      </c>
      <c r="N4" s="3" t="s">
        <v>13898</v>
      </c>
      <c r="O4" s="4" t="s">
        <v>18</v>
      </c>
      <c r="P4" s="2">
        <v>300</v>
      </c>
      <c r="Q4" s="2"/>
    </row>
    <row r="5" spans="1:17" x14ac:dyDescent="0.2">
      <c r="A5" s="3" t="s">
        <v>7</v>
      </c>
      <c r="B5" s="3" t="s">
        <v>32</v>
      </c>
      <c r="C5" s="3" t="s">
        <v>39957</v>
      </c>
      <c r="E5" s="3" t="s">
        <v>481</v>
      </c>
      <c r="F5" s="3" t="s">
        <v>39976</v>
      </c>
      <c r="H5" s="3" t="s">
        <v>39977</v>
      </c>
      <c r="I5" s="3" t="s">
        <v>39978</v>
      </c>
      <c r="K5" s="3" t="s">
        <v>39979</v>
      </c>
      <c r="L5" s="3" t="s">
        <v>39980</v>
      </c>
      <c r="M5" s="3" t="s">
        <v>16</v>
      </c>
      <c r="N5" s="3" t="s">
        <v>13898</v>
      </c>
      <c r="O5" s="4" t="s">
        <v>18</v>
      </c>
      <c r="P5" s="2">
        <v>448.75</v>
      </c>
      <c r="Q5" s="2"/>
    </row>
    <row r="6" spans="1:17" x14ac:dyDescent="0.2">
      <c r="A6" s="3" t="s">
        <v>7</v>
      </c>
      <c r="B6" s="3" t="s">
        <v>37</v>
      </c>
      <c r="C6" s="3" t="s">
        <v>39957</v>
      </c>
      <c r="E6" s="3" t="s">
        <v>481</v>
      </c>
      <c r="F6" s="3" t="s">
        <v>39981</v>
      </c>
      <c r="H6" s="3" t="s">
        <v>39982</v>
      </c>
      <c r="I6" s="3" t="s">
        <v>39983</v>
      </c>
      <c r="K6" s="3" t="s">
        <v>39984</v>
      </c>
      <c r="L6" s="3" t="s">
        <v>39985</v>
      </c>
      <c r="M6" s="3" t="s">
        <v>16</v>
      </c>
      <c r="N6" s="3" t="s">
        <v>13898</v>
      </c>
      <c r="O6" s="4" t="s">
        <v>18</v>
      </c>
      <c r="P6" s="2">
        <v>324.35000000000002</v>
      </c>
      <c r="Q6" s="2"/>
    </row>
    <row r="7" spans="1:17" x14ac:dyDescent="0.2">
      <c r="A7" s="3" t="s">
        <v>7</v>
      </c>
      <c r="B7" s="3" t="s">
        <v>43</v>
      </c>
      <c r="C7" s="3" t="s">
        <v>39957</v>
      </c>
      <c r="E7" s="3" t="s">
        <v>481</v>
      </c>
      <c r="F7" s="3" t="s">
        <v>39986</v>
      </c>
      <c r="G7" s="3"/>
      <c r="H7" s="3" t="s">
        <v>39987</v>
      </c>
      <c r="I7" s="3" t="s">
        <v>39988</v>
      </c>
      <c r="K7" s="3" t="s">
        <v>39989</v>
      </c>
      <c r="L7" s="3" t="s">
        <v>39990</v>
      </c>
      <c r="M7" s="3" t="s">
        <v>16</v>
      </c>
      <c r="N7" s="3" t="s">
        <v>13898</v>
      </c>
      <c r="O7" s="4" t="s">
        <v>18</v>
      </c>
      <c r="P7" s="2">
        <v>217</v>
      </c>
      <c r="Q7" s="2"/>
    </row>
    <row r="8" spans="1:17" x14ac:dyDescent="0.2">
      <c r="A8" s="3" t="s">
        <v>7</v>
      </c>
      <c r="B8" s="3" t="s">
        <v>48</v>
      </c>
      <c r="C8" s="3" t="s">
        <v>39957</v>
      </c>
      <c r="E8" s="3" t="s">
        <v>481</v>
      </c>
      <c r="F8" s="3" t="s">
        <v>39991</v>
      </c>
      <c r="H8" s="3" t="s">
        <v>39992</v>
      </c>
      <c r="I8" s="3" t="s">
        <v>39993</v>
      </c>
      <c r="K8" s="3" t="s">
        <v>39994</v>
      </c>
      <c r="L8" s="3" t="s">
        <v>39995</v>
      </c>
      <c r="M8" s="3" t="s">
        <v>16</v>
      </c>
      <c r="N8" s="3" t="s">
        <v>13898</v>
      </c>
      <c r="O8" s="4" t="s">
        <v>18</v>
      </c>
      <c r="P8" s="2">
        <v>1111.81</v>
      </c>
      <c r="Q8" s="2"/>
    </row>
    <row r="9" spans="1:17" x14ac:dyDescent="0.2">
      <c r="A9" s="3" t="s">
        <v>7</v>
      </c>
      <c r="B9" s="3" t="s">
        <v>53</v>
      </c>
      <c r="C9" s="3" t="s">
        <v>39957</v>
      </c>
      <c r="E9" s="3" t="s">
        <v>481</v>
      </c>
      <c r="F9" s="3" t="s">
        <v>39996</v>
      </c>
      <c r="H9" s="3" t="s">
        <v>39997</v>
      </c>
      <c r="I9" s="3" t="s">
        <v>39998</v>
      </c>
      <c r="K9" s="3" t="s">
        <v>39999</v>
      </c>
      <c r="L9" s="3" t="s">
        <v>40000</v>
      </c>
      <c r="M9" s="3" t="s">
        <v>16</v>
      </c>
      <c r="N9" s="3" t="s">
        <v>13898</v>
      </c>
      <c r="O9" s="4" t="s">
        <v>18</v>
      </c>
      <c r="P9" s="2">
        <v>700</v>
      </c>
      <c r="Q9" s="2"/>
    </row>
    <row r="10" spans="1:17" x14ac:dyDescent="0.2">
      <c r="A10" s="3" t="s">
        <v>7</v>
      </c>
      <c r="B10" s="3" t="s">
        <v>58</v>
      </c>
      <c r="C10" s="3" t="s">
        <v>39957</v>
      </c>
      <c r="E10" s="3" t="s">
        <v>481</v>
      </c>
      <c r="F10" s="3" t="s">
        <v>40001</v>
      </c>
      <c r="H10" s="3" t="s">
        <v>40002</v>
      </c>
      <c r="I10" s="3" t="s">
        <v>40003</v>
      </c>
      <c r="K10" s="3" t="s">
        <v>40004</v>
      </c>
      <c r="L10" s="3" t="s">
        <v>40005</v>
      </c>
      <c r="M10" s="3" t="s">
        <v>16</v>
      </c>
      <c r="N10" s="3" t="s">
        <v>13898</v>
      </c>
      <c r="O10" s="4" t="s">
        <v>18</v>
      </c>
      <c r="P10" s="2">
        <v>700</v>
      </c>
      <c r="Q10" s="2"/>
    </row>
    <row r="11" spans="1:17" x14ac:dyDescent="0.2">
      <c r="A11" s="3" t="s">
        <v>7</v>
      </c>
      <c r="B11" s="3" t="s">
        <v>63</v>
      </c>
      <c r="C11" s="3" t="s">
        <v>39957</v>
      </c>
      <c r="E11" s="3" t="s">
        <v>481</v>
      </c>
      <c r="F11" s="3" t="s">
        <v>40006</v>
      </c>
      <c r="H11" s="3" t="s">
        <v>40007</v>
      </c>
      <c r="I11" s="3" t="s">
        <v>40008</v>
      </c>
      <c r="K11" s="3" t="s">
        <v>40009</v>
      </c>
      <c r="L11" s="3" t="s">
        <v>40010</v>
      </c>
      <c r="M11" s="3" t="s">
        <v>16</v>
      </c>
      <c r="N11" s="3" t="s">
        <v>13898</v>
      </c>
      <c r="O11" s="4" t="s">
        <v>18</v>
      </c>
      <c r="P11" s="2">
        <v>680</v>
      </c>
      <c r="Q11" s="2"/>
    </row>
    <row r="12" spans="1:17" x14ac:dyDescent="0.2">
      <c r="A12" s="3" t="s">
        <v>7</v>
      </c>
      <c r="B12" s="3" t="s">
        <v>68</v>
      </c>
      <c r="C12" s="3" t="s">
        <v>39957</v>
      </c>
      <c r="E12" s="3" t="s">
        <v>481</v>
      </c>
      <c r="F12" s="3" t="s">
        <v>10045</v>
      </c>
      <c r="H12" s="3" t="s">
        <v>40011</v>
      </c>
      <c r="I12" s="3" t="s">
        <v>40012</v>
      </c>
      <c r="K12" s="3" t="s">
        <v>40013</v>
      </c>
      <c r="L12" s="3" t="s">
        <v>40014</v>
      </c>
      <c r="M12" s="3" t="s">
        <v>16</v>
      </c>
      <c r="N12" s="3" t="s">
        <v>13898</v>
      </c>
      <c r="O12" s="4" t="s">
        <v>18</v>
      </c>
      <c r="P12" s="2">
        <v>1600</v>
      </c>
      <c r="Q12" s="2"/>
    </row>
    <row r="13" spans="1:17" x14ac:dyDescent="0.2">
      <c r="A13" s="3" t="s">
        <v>7</v>
      </c>
      <c r="B13" s="3" t="s">
        <v>73</v>
      </c>
      <c r="C13" s="3" t="s">
        <v>39957</v>
      </c>
      <c r="E13" s="3" t="s">
        <v>481</v>
      </c>
      <c r="F13" s="3" t="s">
        <v>40015</v>
      </c>
      <c r="H13" s="3" t="s">
        <v>40016</v>
      </c>
      <c r="I13" s="3" t="s">
        <v>40017</v>
      </c>
      <c r="K13" s="3" t="s">
        <v>40018</v>
      </c>
      <c r="L13" s="3" t="s">
        <v>40019</v>
      </c>
      <c r="M13" s="3" t="s">
        <v>16</v>
      </c>
      <c r="N13" s="3" t="s">
        <v>13898</v>
      </c>
      <c r="O13" s="4" t="s">
        <v>18</v>
      </c>
      <c r="P13" s="2">
        <v>345.97</v>
      </c>
      <c r="Q13" s="2"/>
    </row>
    <row r="14" spans="1:17" x14ac:dyDescent="0.2">
      <c r="A14" s="3" t="s">
        <v>7</v>
      </c>
      <c r="B14" s="3" t="s">
        <v>79</v>
      </c>
      <c r="C14" s="3" t="s">
        <v>39957</v>
      </c>
      <c r="E14" s="3" t="s">
        <v>481</v>
      </c>
      <c r="F14" s="3" t="s">
        <v>40020</v>
      </c>
      <c r="H14" s="3" t="s">
        <v>40021</v>
      </c>
      <c r="I14" s="3" t="s">
        <v>40022</v>
      </c>
      <c r="K14" s="3" t="s">
        <v>40004</v>
      </c>
      <c r="L14" s="3" t="s">
        <v>40005</v>
      </c>
      <c r="M14" s="3" t="s">
        <v>16</v>
      </c>
      <c r="N14" s="3" t="s">
        <v>13898</v>
      </c>
      <c r="O14" s="4" t="s">
        <v>18</v>
      </c>
      <c r="P14" s="2">
        <v>1000</v>
      </c>
      <c r="Q14" s="2"/>
    </row>
    <row r="15" spans="1:17" x14ac:dyDescent="0.2">
      <c r="A15" s="3" t="s">
        <v>7</v>
      </c>
      <c r="B15" s="3" t="s">
        <v>84</v>
      </c>
      <c r="C15" s="3" t="s">
        <v>39957</v>
      </c>
      <c r="E15" s="3" t="s">
        <v>481</v>
      </c>
      <c r="F15" s="3" t="s">
        <v>40023</v>
      </c>
      <c r="H15" s="3" t="s">
        <v>40024</v>
      </c>
      <c r="I15" s="3" t="s">
        <v>40025</v>
      </c>
      <c r="K15" s="3" t="s">
        <v>40018</v>
      </c>
      <c r="L15" s="3" t="s">
        <v>40019</v>
      </c>
      <c r="M15" s="3" t="s">
        <v>16</v>
      </c>
      <c r="N15" s="3" t="s">
        <v>13898</v>
      </c>
      <c r="O15" s="4" t="s">
        <v>18</v>
      </c>
      <c r="P15" s="2">
        <v>237.85</v>
      </c>
      <c r="Q15" s="2"/>
    </row>
    <row r="16" spans="1:17" x14ac:dyDescent="0.2">
      <c r="A16" s="3" t="s">
        <v>7</v>
      </c>
      <c r="B16" s="3" t="s">
        <v>89</v>
      </c>
      <c r="C16" s="3" t="s">
        <v>39957</v>
      </c>
      <c r="E16" s="3" t="s">
        <v>481</v>
      </c>
      <c r="F16" s="3" t="s">
        <v>40026</v>
      </c>
      <c r="H16" s="3" t="s">
        <v>40027</v>
      </c>
      <c r="I16" s="3" t="s">
        <v>40028</v>
      </c>
      <c r="K16" s="3" t="s">
        <v>40029</v>
      </c>
      <c r="L16" s="3" t="s">
        <v>40030</v>
      </c>
      <c r="M16" s="3" t="s">
        <v>16</v>
      </c>
      <c r="N16" s="3" t="s">
        <v>13898</v>
      </c>
      <c r="O16" s="4" t="s">
        <v>18</v>
      </c>
      <c r="P16" s="2">
        <v>259.48</v>
      </c>
      <c r="Q16" s="2"/>
    </row>
    <row r="17" spans="1:17" x14ac:dyDescent="0.2">
      <c r="A17" s="3" t="s">
        <v>7</v>
      </c>
      <c r="B17" s="3" t="s">
        <v>94</v>
      </c>
      <c r="C17" s="3" t="s">
        <v>39957</v>
      </c>
      <c r="E17" s="3" t="s">
        <v>481</v>
      </c>
      <c r="F17" s="3" t="s">
        <v>40031</v>
      </c>
      <c r="H17" s="3" t="s">
        <v>40032</v>
      </c>
      <c r="I17" s="3" t="s">
        <v>40033</v>
      </c>
      <c r="K17" s="3" t="s">
        <v>40034</v>
      </c>
      <c r="L17" s="3" t="s">
        <v>40035</v>
      </c>
      <c r="M17" s="3" t="s">
        <v>16</v>
      </c>
      <c r="N17" s="3" t="s">
        <v>13898</v>
      </c>
      <c r="O17" s="4" t="s">
        <v>18</v>
      </c>
      <c r="P17" s="2">
        <v>355</v>
      </c>
      <c r="Q17" s="2"/>
    </row>
    <row r="18" spans="1:17" x14ac:dyDescent="0.2">
      <c r="A18" s="3" t="s">
        <v>7</v>
      </c>
      <c r="B18" s="3" t="s">
        <v>99</v>
      </c>
      <c r="C18" s="3" t="s">
        <v>39957</v>
      </c>
      <c r="E18" s="3" t="s">
        <v>481</v>
      </c>
      <c r="F18" s="3" t="s">
        <v>11907</v>
      </c>
      <c r="H18" s="3" t="s">
        <v>40036</v>
      </c>
      <c r="I18" s="3" t="s">
        <v>40037</v>
      </c>
      <c r="K18" s="3" t="s">
        <v>40038</v>
      </c>
      <c r="L18" s="3" t="s">
        <v>40039</v>
      </c>
      <c r="M18" s="3" t="s">
        <v>16</v>
      </c>
      <c r="N18" s="3" t="s">
        <v>13898</v>
      </c>
      <c r="O18" s="4" t="s">
        <v>18</v>
      </c>
      <c r="P18" s="2">
        <v>500</v>
      </c>
      <c r="Q18" s="2"/>
    </row>
    <row r="19" spans="1:17" x14ac:dyDescent="0.2">
      <c r="A19" s="3" t="s">
        <v>7</v>
      </c>
      <c r="B19" s="3" t="s">
        <v>105</v>
      </c>
      <c r="C19" s="3" t="s">
        <v>39957</v>
      </c>
      <c r="E19" s="3" t="s">
        <v>481</v>
      </c>
      <c r="F19" s="3" t="s">
        <v>11960</v>
      </c>
      <c r="H19" s="3" t="s">
        <v>40040</v>
      </c>
      <c r="I19" s="3" t="s">
        <v>40041</v>
      </c>
      <c r="K19" s="3" t="s">
        <v>40042</v>
      </c>
      <c r="L19" s="3" t="s">
        <v>40043</v>
      </c>
      <c r="M19" s="3" t="s">
        <v>16</v>
      </c>
      <c r="N19" s="3" t="s">
        <v>13898</v>
      </c>
      <c r="O19" s="4" t="s">
        <v>18</v>
      </c>
      <c r="P19" s="2">
        <v>496.9</v>
      </c>
      <c r="Q19" s="2"/>
    </row>
    <row r="20" spans="1:17" x14ac:dyDescent="0.2">
      <c r="A20" s="3" t="s">
        <v>7</v>
      </c>
      <c r="B20" s="3" t="s">
        <v>110</v>
      </c>
      <c r="C20" s="3" t="s">
        <v>39957</v>
      </c>
      <c r="E20" s="3" t="s">
        <v>481</v>
      </c>
      <c r="F20" s="3" t="s">
        <v>40044</v>
      </c>
      <c r="H20" s="3" t="s">
        <v>40045</v>
      </c>
      <c r="I20" s="3" t="s">
        <v>40046</v>
      </c>
      <c r="K20" s="3" t="s">
        <v>40047</v>
      </c>
      <c r="L20" s="3" t="s">
        <v>40048</v>
      </c>
      <c r="M20" s="3" t="s">
        <v>16</v>
      </c>
      <c r="N20" s="3" t="s">
        <v>13898</v>
      </c>
      <c r="O20" s="4" t="s">
        <v>18</v>
      </c>
      <c r="P20" s="2">
        <v>450.91</v>
      </c>
      <c r="Q20" s="2"/>
    </row>
    <row r="21" spans="1:17" x14ac:dyDescent="0.2">
      <c r="A21" s="3" t="s">
        <v>7</v>
      </c>
      <c r="B21" s="3" t="s">
        <v>115</v>
      </c>
      <c r="C21" s="3" t="s">
        <v>39957</v>
      </c>
      <c r="E21" s="3" t="s">
        <v>481</v>
      </c>
      <c r="F21" s="3" t="s">
        <v>40049</v>
      </c>
      <c r="H21" s="3" t="s">
        <v>40050</v>
      </c>
      <c r="I21" s="3" t="s">
        <v>40051</v>
      </c>
      <c r="K21" s="3" t="s">
        <v>40052</v>
      </c>
      <c r="L21" s="3" t="s">
        <v>40053</v>
      </c>
      <c r="M21" s="3" t="s">
        <v>16</v>
      </c>
      <c r="N21" s="3" t="s">
        <v>13898</v>
      </c>
      <c r="O21" s="4" t="s">
        <v>18</v>
      </c>
      <c r="P21" s="2">
        <v>239.22</v>
      </c>
      <c r="Q21" s="2"/>
    </row>
    <row r="22" spans="1:17" x14ac:dyDescent="0.2">
      <c r="A22" s="3" t="s">
        <v>7</v>
      </c>
      <c r="B22" s="3" t="s">
        <v>120</v>
      </c>
      <c r="C22" s="3" t="s">
        <v>39957</v>
      </c>
      <c r="E22" s="3" t="s">
        <v>481</v>
      </c>
      <c r="F22" s="3" t="s">
        <v>40054</v>
      </c>
      <c r="H22" s="3" t="s">
        <v>40055</v>
      </c>
      <c r="I22" s="3" t="s">
        <v>40056</v>
      </c>
      <c r="K22" s="3" t="s">
        <v>40057</v>
      </c>
      <c r="L22" s="3" t="s">
        <v>40058</v>
      </c>
      <c r="M22" s="3" t="s">
        <v>16</v>
      </c>
      <c r="N22" s="3" t="s">
        <v>13898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125</v>
      </c>
      <c r="C23" s="3" t="s">
        <v>39957</v>
      </c>
      <c r="E23" s="3" t="s">
        <v>481</v>
      </c>
      <c r="F23" s="3" t="s">
        <v>40059</v>
      </c>
      <c r="H23" s="3" t="s">
        <v>40060</v>
      </c>
      <c r="I23" s="3" t="s">
        <v>40061</v>
      </c>
      <c r="K23" s="3" t="s">
        <v>40062</v>
      </c>
      <c r="L23" s="3" t="s">
        <v>40063</v>
      </c>
      <c r="M23" s="3" t="s">
        <v>16</v>
      </c>
      <c r="N23" s="3" t="s">
        <v>13898</v>
      </c>
      <c r="O23" s="4" t="s">
        <v>18</v>
      </c>
      <c r="P23" s="2">
        <v>1000</v>
      </c>
      <c r="Q23" s="2"/>
    </row>
    <row r="24" spans="1:17" x14ac:dyDescent="0.2">
      <c r="A24" s="3" t="s">
        <v>7</v>
      </c>
      <c r="B24" s="3" t="s">
        <v>130</v>
      </c>
      <c r="C24" s="3" t="s">
        <v>39957</v>
      </c>
      <c r="E24" s="3" t="s">
        <v>481</v>
      </c>
      <c r="F24" s="3" t="s">
        <v>40064</v>
      </c>
      <c r="H24" s="3" t="s">
        <v>40065</v>
      </c>
      <c r="I24" s="3" t="s">
        <v>40066</v>
      </c>
      <c r="K24" s="3" t="s">
        <v>40067</v>
      </c>
      <c r="L24" s="3" t="s">
        <v>40068</v>
      </c>
      <c r="M24" s="3" t="s">
        <v>16</v>
      </c>
      <c r="N24" s="3" t="s">
        <v>13898</v>
      </c>
      <c r="O24" s="4" t="s">
        <v>18</v>
      </c>
      <c r="P24" s="2">
        <v>516</v>
      </c>
      <c r="Q24" s="2"/>
    </row>
    <row r="25" spans="1:17" x14ac:dyDescent="0.2">
      <c r="A25" s="3" t="s">
        <v>7</v>
      </c>
      <c r="B25" s="3" t="s">
        <v>135</v>
      </c>
      <c r="C25" s="3" t="s">
        <v>39957</v>
      </c>
      <c r="E25" s="3" t="s">
        <v>481</v>
      </c>
      <c r="F25" s="3" t="s">
        <v>15413</v>
      </c>
      <c r="H25" s="3" t="s">
        <v>40069</v>
      </c>
      <c r="I25" s="3" t="s">
        <v>40070</v>
      </c>
      <c r="K25" s="3" t="s">
        <v>40071</v>
      </c>
      <c r="L25" s="3" t="s">
        <v>40072</v>
      </c>
      <c r="M25" s="3" t="s">
        <v>16</v>
      </c>
      <c r="N25" s="3" t="s">
        <v>13898</v>
      </c>
      <c r="O25" s="4" t="s">
        <v>18</v>
      </c>
      <c r="P25" s="2">
        <v>693.91</v>
      </c>
      <c r="Q25" s="2"/>
    </row>
    <row r="26" spans="1:17" x14ac:dyDescent="0.2">
      <c r="A26" s="3" t="s">
        <v>7</v>
      </c>
      <c r="B26" s="3" t="s">
        <v>141</v>
      </c>
      <c r="C26" s="3" t="s">
        <v>39957</v>
      </c>
      <c r="E26" s="3" t="s">
        <v>481</v>
      </c>
      <c r="F26" s="3" t="s">
        <v>40073</v>
      </c>
      <c r="H26" s="3" t="s">
        <v>40074</v>
      </c>
      <c r="I26" s="3" t="s">
        <v>40075</v>
      </c>
      <c r="K26" s="3" t="s">
        <v>40076</v>
      </c>
      <c r="L26" s="3" t="s">
        <v>40077</v>
      </c>
      <c r="M26" s="3" t="s">
        <v>16</v>
      </c>
      <c r="N26" s="3" t="s">
        <v>13898</v>
      </c>
      <c r="O26" s="4" t="s">
        <v>18</v>
      </c>
      <c r="P26" s="2">
        <v>626</v>
      </c>
      <c r="Q26" s="2"/>
    </row>
    <row r="27" spans="1:17" x14ac:dyDescent="0.2">
      <c r="A27" s="3" t="s">
        <v>7</v>
      </c>
      <c r="B27" s="3" t="s">
        <v>146</v>
      </c>
      <c r="C27" s="3" t="s">
        <v>39957</v>
      </c>
      <c r="E27" s="3" t="s">
        <v>481</v>
      </c>
      <c r="F27" s="3" t="s">
        <v>40078</v>
      </c>
      <c r="H27" s="3" t="s">
        <v>40079</v>
      </c>
      <c r="I27" s="3" t="s">
        <v>40080</v>
      </c>
      <c r="K27" s="3" t="s">
        <v>40081</v>
      </c>
      <c r="L27" s="3" t="s">
        <v>40082</v>
      </c>
      <c r="M27" s="3" t="s">
        <v>16</v>
      </c>
      <c r="N27" s="3" t="s">
        <v>13898</v>
      </c>
      <c r="O27" s="4" t="s">
        <v>18</v>
      </c>
      <c r="P27" s="2">
        <v>6365</v>
      </c>
      <c r="Q27" s="2"/>
    </row>
    <row r="28" spans="1:17" x14ac:dyDescent="0.2">
      <c r="A28" s="3" t="s">
        <v>7</v>
      </c>
      <c r="B28" s="3" t="s">
        <v>151</v>
      </c>
      <c r="C28" s="3" t="s">
        <v>39957</v>
      </c>
      <c r="E28" s="3" t="s">
        <v>481</v>
      </c>
      <c r="F28" s="3" t="s">
        <v>40083</v>
      </c>
      <c r="H28" s="3" t="s">
        <v>40084</v>
      </c>
      <c r="I28" s="3" t="s">
        <v>40085</v>
      </c>
      <c r="K28" s="3" t="s">
        <v>40071</v>
      </c>
      <c r="L28" s="3" t="s">
        <v>40072</v>
      </c>
      <c r="M28" s="3" t="s">
        <v>16</v>
      </c>
      <c r="N28" s="3" t="s">
        <v>13898</v>
      </c>
      <c r="O28" s="4" t="s">
        <v>18</v>
      </c>
      <c r="P28" s="2">
        <v>1203</v>
      </c>
      <c r="Q28" s="2"/>
    </row>
    <row r="29" spans="1:17" x14ac:dyDescent="0.2">
      <c r="A29" s="3" t="s">
        <v>7</v>
      </c>
      <c r="B29" s="3" t="s">
        <v>156</v>
      </c>
      <c r="C29" s="3" t="s">
        <v>39957</v>
      </c>
      <c r="E29" s="3" t="s">
        <v>481</v>
      </c>
      <c r="F29" s="3" t="s">
        <v>40086</v>
      </c>
      <c r="H29" s="3" t="s">
        <v>40087</v>
      </c>
      <c r="I29" s="3" t="s">
        <v>40088</v>
      </c>
      <c r="K29" s="3" t="s">
        <v>40089</v>
      </c>
      <c r="L29" s="3" t="s">
        <v>40090</v>
      </c>
      <c r="M29" s="3" t="s">
        <v>16</v>
      </c>
      <c r="N29" s="3" t="s">
        <v>13898</v>
      </c>
      <c r="O29" s="4" t="s">
        <v>18</v>
      </c>
      <c r="P29" s="2">
        <v>1650.08</v>
      </c>
      <c r="Q29" s="2"/>
    </row>
    <row r="30" spans="1:17" x14ac:dyDescent="0.2">
      <c r="A30" s="3" t="s">
        <v>7</v>
      </c>
      <c r="B30" s="3" t="s">
        <v>161</v>
      </c>
      <c r="C30" s="3" t="s">
        <v>39957</v>
      </c>
      <c r="E30" s="3" t="s">
        <v>481</v>
      </c>
      <c r="F30" s="3" t="s">
        <v>40091</v>
      </c>
      <c r="H30" s="3" t="s">
        <v>40092</v>
      </c>
      <c r="I30" s="3" t="s">
        <v>40093</v>
      </c>
      <c r="K30" s="3" t="s">
        <v>40094</v>
      </c>
      <c r="L30" s="3" t="s">
        <v>40095</v>
      </c>
      <c r="M30" s="3" t="s">
        <v>16</v>
      </c>
      <c r="N30" s="3" t="s">
        <v>13898</v>
      </c>
      <c r="O30" s="4" t="s">
        <v>18</v>
      </c>
      <c r="P30" s="2">
        <v>400</v>
      </c>
      <c r="Q30" s="2"/>
    </row>
    <row r="31" spans="1:17" x14ac:dyDescent="0.2">
      <c r="A31" s="3" t="s">
        <v>7</v>
      </c>
      <c r="B31" s="3" t="s">
        <v>166</v>
      </c>
      <c r="C31" s="3" t="s">
        <v>39957</v>
      </c>
      <c r="E31" s="3" t="s">
        <v>481</v>
      </c>
      <c r="F31" s="3" t="s">
        <v>40096</v>
      </c>
      <c r="H31" s="3" t="s">
        <v>40097</v>
      </c>
      <c r="I31" s="3" t="s">
        <v>40098</v>
      </c>
      <c r="K31" s="3" t="s">
        <v>40099</v>
      </c>
      <c r="L31" s="3" t="s">
        <v>40100</v>
      </c>
      <c r="M31" s="3" t="s">
        <v>16</v>
      </c>
      <c r="N31" s="3" t="s">
        <v>13898</v>
      </c>
      <c r="O31" s="4" t="s">
        <v>18</v>
      </c>
      <c r="P31" s="2">
        <v>7000</v>
      </c>
      <c r="Q31" s="2"/>
    </row>
    <row r="32" spans="1:17" x14ac:dyDescent="0.2">
      <c r="A32" s="3" t="s">
        <v>7</v>
      </c>
      <c r="B32" s="3" t="s">
        <v>171</v>
      </c>
      <c r="C32" s="3" t="s">
        <v>39957</v>
      </c>
      <c r="E32" s="3" t="s">
        <v>481</v>
      </c>
      <c r="F32" s="3" t="s">
        <v>40101</v>
      </c>
      <c r="H32" s="3" t="s">
        <v>40102</v>
      </c>
      <c r="I32" s="3" t="s">
        <v>40103</v>
      </c>
      <c r="K32" s="3" t="s">
        <v>40104</v>
      </c>
      <c r="L32" s="3" t="s">
        <v>40105</v>
      </c>
      <c r="M32" s="3" t="s">
        <v>16</v>
      </c>
      <c r="N32" s="3" t="s">
        <v>13898</v>
      </c>
      <c r="O32" s="4" t="s">
        <v>18</v>
      </c>
      <c r="P32" s="2">
        <v>578.25</v>
      </c>
      <c r="Q32" s="2"/>
    </row>
    <row r="33" spans="1:17" x14ac:dyDescent="0.2">
      <c r="A33" s="3" t="s">
        <v>7</v>
      </c>
      <c r="B33" s="3" t="s">
        <v>176</v>
      </c>
      <c r="C33" s="3" t="s">
        <v>39957</v>
      </c>
      <c r="E33" s="3" t="s">
        <v>481</v>
      </c>
      <c r="F33" s="3" t="s">
        <v>40106</v>
      </c>
      <c r="H33" s="3" t="s">
        <v>40107</v>
      </c>
      <c r="I33" s="3" t="s">
        <v>40108</v>
      </c>
      <c r="K33" s="3" t="s">
        <v>40109</v>
      </c>
      <c r="L33" s="3" t="s">
        <v>40110</v>
      </c>
      <c r="M33" s="3" t="s">
        <v>16</v>
      </c>
      <c r="N33" s="3" t="s">
        <v>13898</v>
      </c>
      <c r="O33" s="4" t="s">
        <v>18</v>
      </c>
      <c r="P33" s="2">
        <v>190</v>
      </c>
      <c r="Q33" s="2"/>
    </row>
    <row r="34" spans="1:17" x14ac:dyDescent="0.2">
      <c r="A34" s="3" t="s">
        <v>7</v>
      </c>
      <c r="B34" s="3" t="s">
        <v>181</v>
      </c>
      <c r="C34" s="3" t="s">
        <v>39957</v>
      </c>
      <c r="E34" s="3" t="s">
        <v>481</v>
      </c>
      <c r="F34" s="3" t="s">
        <v>40111</v>
      </c>
      <c r="H34" s="3" t="s">
        <v>40112</v>
      </c>
      <c r="I34" s="3" t="s">
        <v>40113</v>
      </c>
      <c r="K34" s="3" t="s">
        <v>40114</v>
      </c>
      <c r="L34" s="3" t="s">
        <v>40115</v>
      </c>
      <c r="M34" s="3" t="s">
        <v>16</v>
      </c>
      <c r="N34" s="3" t="s">
        <v>13898</v>
      </c>
      <c r="O34" s="4" t="s">
        <v>18</v>
      </c>
      <c r="P34" s="2">
        <v>400</v>
      </c>
      <c r="Q34" s="2"/>
    </row>
    <row r="35" spans="1:17" x14ac:dyDescent="0.2">
      <c r="A35" s="3" t="s">
        <v>7</v>
      </c>
      <c r="B35" s="3" t="s">
        <v>186</v>
      </c>
      <c r="C35" s="3" t="s">
        <v>39957</v>
      </c>
      <c r="E35" s="3" t="s">
        <v>481</v>
      </c>
      <c r="F35" s="3" t="s">
        <v>40116</v>
      </c>
      <c r="H35" s="3" t="s">
        <v>40117</v>
      </c>
      <c r="I35" s="3" t="s">
        <v>40118</v>
      </c>
      <c r="K35" s="3" t="s">
        <v>40119</v>
      </c>
      <c r="L35" s="3" t="s">
        <v>40120</v>
      </c>
      <c r="M35" s="3" t="s">
        <v>16</v>
      </c>
      <c r="N35" s="3" t="s">
        <v>13898</v>
      </c>
      <c r="O35" s="4" t="s">
        <v>18</v>
      </c>
      <c r="P35" s="2">
        <v>1461</v>
      </c>
      <c r="Q35" s="2"/>
    </row>
    <row r="36" spans="1:17" x14ac:dyDescent="0.2">
      <c r="A36" s="3" t="s">
        <v>7</v>
      </c>
      <c r="B36" s="3" t="s">
        <v>191</v>
      </c>
      <c r="C36" s="3" t="s">
        <v>39957</v>
      </c>
      <c r="E36" s="3" t="s">
        <v>481</v>
      </c>
      <c r="F36" s="3" t="s">
        <v>20974</v>
      </c>
      <c r="H36" s="3" t="s">
        <v>40121</v>
      </c>
      <c r="I36" s="3" t="s">
        <v>40122</v>
      </c>
      <c r="K36" s="3" t="s">
        <v>40123</v>
      </c>
      <c r="L36" s="3" t="s">
        <v>40124</v>
      </c>
      <c r="M36" s="3" t="s">
        <v>16</v>
      </c>
      <c r="N36" s="3" t="s">
        <v>13898</v>
      </c>
      <c r="O36" s="4" t="s">
        <v>18</v>
      </c>
      <c r="P36" s="2">
        <v>579.73</v>
      </c>
      <c r="Q36" s="2"/>
    </row>
    <row r="37" spans="1:17" x14ac:dyDescent="0.2">
      <c r="A37" s="3" t="s">
        <v>7</v>
      </c>
      <c r="B37" s="3" t="s">
        <v>196</v>
      </c>
      <c r="C37" s="3" t="s">
        <v>39957</v>
      </c>
      <c r="E37" s="3" t="s">
        <v>481</v>
      </c>
      <c r="F37" s="3" t="s">
        <v>40125</v>
      </c>
      <c r="H37" s="3" t="s">
        <v>40126</v>
      </c>
      <c r="I37" s="3" t="s">
        <v>40127</v>
      </c>
      <c r="K37" s="3" t="s">
        <v>40128</v>
      </c>
      <c r="L37" s="3" t="s">
        <v>40063</v>
      </c>
      <c r="M37" s="3" t="s">
        <v>16</v>
      </c>
      <c r="N37" s="3" t="s">
        <v>13898</v>
      </c>
      <c r="O37" s="4" t="s">
        <v>18</v>
      </c>
      <c r="P37" s="2">
        <v>485</v>
      </c>
      <c r="Q37" s="2"/>
    </row>
    <row r="38" spans="1:17" x14ac:dyDescent="0.2">
      <c r="A38" s="3" t="s">
        <v>7</v>
      </c>
      <c r="B38" s="3" t="s">
        <v>201</v>
      </c>
      <c r="C38" s="3" t="s">
        <v>39957</v>
      </c>
      <c r="E38" s="3" t="s">
        <v>481</v>
      </c>
      <c r="F38" s="3" t="s">
        <v>21156</v>
      </c>
      <c r="H38" s="3" t="s">
        <v>40129</v>
      </c>
      <c r="I38" s="3" t="s">
        <v>40130</v>
      </c>
      <c r="K38" s="3" t="s">
        <v>40131</v>
      </c>
      <c r="L38" s="3" t="s">
        <v>40132</v>
      </c>
      <c r="M38" s="3" t="s">
        <v>16</v>
      </c>
      <c r="N38" s="3" t="s">
        <v>13898</v>
      </c>
      <c r="O38" s="4" t="s">
        <v>18</v>
      </c>
      <c r="P38" s="2">
        <v>1000</v>
      </c>
      <c r="Q38" s="2"/>
    </row>
    <row r="39" spans="1:17" x14ac:dyDescent="0.2">
      <c r="A39" s="3" t="s">
        <v>7</v>
      </c>
      <c r="B39" s="3" t="s">
        <v>206</v>
      </c>
      <c r="C39" s="3" t="s">
        <v>39957</v>
      </c>
      <c r="E39" s="3" t="s">
        <v>481</v>
      </c>
      <c r="F39" s="3" t="s">
        <v>40133</v>
      </c>
      <c r="G39" s="3"/>
      <c r="H39" s="3" t="s">
        <v>40134</v>
      </c>
      <c r="I39" s="3" t="s">
        <v>40135</v>
      </c>
      <c r="K39" s="3" t="s">
        <v>40136</v>
      </c>
      <c r="L39" s="3" t="s">
        <v>40137</v>
      </c>
      <c r="M39" s="3" t="s">
        <v>16</v>
      </c>
      <c r="N39" s="3" t="s">
        <v>13898</v>
      </c>
      <c r="O39" s="4" t="s">
        <v>18</v>
      </c>
      <c r="P39" s="2">
        <v>1034.73</v>
      </c>
      <c r="Q39" s="2"/>
    </row>
    <row r="40" spans="1:17" x14ac:dyDescent="0.2">
      <c r="A40" s="3" t="s">
        <v>7</v>
      </c>
      <c r="B40" s="3" t="s">
        <v>211</v>
      </c>
      <c r="C40" s="3" t="s">
        <v>39957</v>
      </c>
      <c r="E40" s="3" t="s">
        <v>481</v>
      </c>
      <c r="F40" s="3" t="s">
        <v>40138</v>
      </c>
      <c r="H40" s="3" t="s">
        <v>40139</v>
      </c>
      <c r="I40" s="3" t="s">
        <v>40140</v>
      </c>
      <c r="K40" s="3" t="s">
        <v>40141</v>
      </c>
      <c r="L40" s="3" t="s">
        <v>40142</v>
      </c>
      <c r="M40" s="3" t="s">
        <v>16</v>
      </c>
      <c r="N40" s="3" t="s">
        <v>13898</v>
      </c>
      <c r="O40" s="4" t="s">
        <v>18</v>
      </c>
      <c r="P40" s="2">
        <v>1189.25</v>
      </c>
      <c r="Q40" s="2"/>
    </row>
    <row r="41" spans="1:17" x14ac:dyDescent="0.2">
      <c r="A41" s="3" t="s">
        <v>7</v>
      </c>
      <c r="B41" s="3" t="s">
        <v>216</v>
      </c>
      <c r="C41" s="3" t="s">
        <v>39957</v>
      </c>
      <c r="E41" s="3" t="s">
        <v>481</v>
      </c>
      <c r="F41" s="3" t="s">
        <v>40143</v>
      </c>
      <c r="H41" s="3" t="s">
        <v>40144</v>
      </c>
      <c r="I41" s="3" t="s">
        <v>40145</v>
      </c>
      <c r="K41" s="3" t="s">
        <v>40146</v>
      </c>
      <c r="L41" s="3" t="s">
        <v>40147</v>
      </c>
      <c r="M41" s="3" t="s">
        <v>16</v>
      </c>
      <c r="N41" s="3" t="s">
        <v>13898</v>
      </c>
      <c r="O41" s="4" t="s">
        <v>18</v>
      </c>
      <c r="P41" s="2">
        <v>600</v>
      </c>
      <c r="Q41" s="2"/>
    </row>
    <row r="42" spans="1:17" x14ac:dyDescent="0.2">
      <c r="A42" s="3" t="s">
        <v>7</v>
      </c>
      <c r="B42" s="3" t="s">
        <v>221</v>
      </c>
      <c r="C42" s="3" t="s">
        <v>39957</v>
      </c>
      <c r="E42" s="3" t="s">
        <v>481</v>
      </c>
      <c r="F42" s="3" t="s">
        <v>40148</v>
      </c>
      <c r="H42" s="3" t="s">
        <v>40149</v>
      </c>
      <c r="I42" s="3" t="s">
        <v>40150</v>
      </c>
      <c r="K42" s="3" t="s">
        <v>40151</v>
      </c>
      <c r="L42" s="3" t="s">
        <v>40152</v>
      </c>
      <c r="M42" s="3" t="s">
        <v>16</v>
      </c>
      <c r="N42" s="3" t="s">
        <v>13898</v>
      </c>
      <c r="O42" s="4" t="s">
        <v>18</v>
      </c>
      <c r="P42" s="2">
        <v>828.21</v>
      </c>
      <c r="Q42" s="2"/>
    </row>
    <row r="43" spans="1:17" x14ac:dyDescent="0.2">
      <c r="A43" s="3" t="s">
        <v>7</v>
      </c>
      <c r="B43" s="3" t="s">
        <v>226</v>
      </c>
      <c r="C43" s="3" t="s">
        <v>39957</v>
      </c>
      <c r="E43" s="3" t="s">
        <v>481</v>
      </c>
      <c r="F43" s="3" t="s">
        <v>40153</v>
      </c>
      <c r="H43" s="3" t="s">
        <v>40154</v>
      </c>
      <c r="I43" s="3" t="s">
        <v>40155</v>
      </c>
      <c r="K43" s="3" t="s">
        <v>40156</v>
      </c>
      <c r="L43" s="3" t="s">
        <v>40157</v>
      </c>
      <c r="M43" s="3" t="s">
        <v>16</v>
      </c>
      <c r="N43" s="3" t="s">
        <v>13898</v>
      </c>
      <c r="O43" s="4" t="s">
        <v>18</v>
      </c>
      <c r="P43" s="2">
        <v>386.48</v>
      </c>
      <c r="Q43" s="2"/>
    </row>
    <row r="44" spans="1:17" x14ac:dyDescent="0.2">
      <c r="A44" s="3" t="s">
        <v>7</v>
      </c>
      <c r="B44" s="3" t="s">
        <v>231</v>
      </c>
      <c r="C44" s="3" t="s">
        <v>39957</v>
      </c>
      <c r="E44" s="3" t="s">
        <v>481</v>
      </c>
      <c r="F44" s="3" t="s">
        <v>40158</v>
      </c>
      <c r="H44" s="3" t="s">
        <v>40159</v>
      </c>
      <c r="I44" s="3" t="s">
        <v>40160</v>
      </c>
      <c r="K44" s="3" t="s">
        <v>40161</v>
      </c>
      <c r="L44" s="3" t="s">
        <v>40162</v>
      </c>
      <c r="M44" s="3" t="s">
        <v>16</v>
      </c>
      <c r="N44" s="3" t="s">
        <v>13898</v>
      </c>
      <c r="O44" s="4" t="s">
        <v>18</v>
      </c>
      <c r="P44" s="2">
        <v>313</v>
      </c>
      <c r="Q44" s="2"/>
    </row>
    <row r="45" spans="1:17" x14ac:dyDescent="0.2">
      <c r="A45" s="3" t="s">
        <v>7</v>
      </c>
      <c r="B45" s="3" t="s">
        <v>236</v>
      </c>
      <c r="C45" s="3" t="s">
        <v>39957</v>
      </c>
      <c r="E45" s="3" t="s">
        <v>481</v>
      </c>
      <c r="F45" s="3" t="s">
        <v>40163</v>
      </c>
      <c r="H45" s="3" t="s">
        <v>40164</v>
      </c>
      <c r="I45" s="3" t="s">
        <v>40165</v>
      </c>
      <c r="K45" s="3" t="s">
        <v>40166</v>
      </c>
      <c r="L45" s="3" t="s">
        <v>40167</v>
      </c>
      <c r="M45" s="3" t="s">
        <v>16</v>
      </c>
      <c r="N45" s="3" t="s">
        <v>13898</v>
      </c>
      <c r="O45" s="4" t="s">
        <v>18</v>
      </c>
      <c r="P45" s="2">
        <v>469.29</v>
      </c>
      <c r="Q45" s="2"/>
    </row>
    <row r="46" spans="1:17" x14ac:dyDescent="0.2">
      <c r="A46" s="3" t="s">
        <v>7</v>
      </c>
      <c r="B46" s="3" t="s">
        <v>241</v>
      </c>
      <c r="C46" s="3" t="s">
        <v>39957</v>
      </c>
      <c r="E46" s="3" t="s">
        <v>481</v>
      </c>
      <c r="F46" s="3" t="s">
        <v>40168</v>
      </c>
      <c r="H46" s="3" t="s">
        <v>40169</v>
      </c>
      <c r="I46" s="3" t="s">
        <v>40170</v>
      </c>
      <c r="K46" s="3" t="s">
        <v>40171</v>
      </c>
      <c r="L46" s="3" t="s">
        <v>40172</v>
      </c>
      <c r="M46" s="3" t="s">
        <v>16</v>
      </c>
      <c r="N46" s="3" t="s">
        <v>13898</v>
      </c>
      <c r="O46" s="4" t="s">
        <v>18</v>
      </c>
      <c r="P46" s="2">
        <v>276.06</v>
      </c>
      <c r="Q46" s="2"/>
    </row>
    <row r="47" spans="1:17" x14ac:dyDescent="0.2">
      <c r="A47" s="3" t="s">
        <v>7</v>
      </c>
      <c r="B47" s="3" t="s">
        <v>246</v>
      </c>
      <c r="C47" s="3" t="s">
        <v>39957</v>
      </c>
      <c r="E47" s="3" t="s">
        <v>481</v>
      </c>
      <c r="F47" s="3" t="s">
        <v>40173</v>
      </c>
      <c r="H47" s="3" t="s">
        <v>40174</v>
      </c>
      <c r="I47" s="3" t="s">
        <v>40175</v>
      </c>
      <c r="K47" s="3" t="s">
        <v>40176</v>
      </c>
      <c r="L47" s="3" t="s">
        <v>40177</v>
      </c>
      <c r="M47" s="3" t="s">
        <v>16</v>
      </c>
      <c r="N47" s="3" t="s">
        <v>13898</v>
      </c>
      <c r="O47" s="4" t="s">
        <v>18</v>
      </c>
      <c r="P47" s="2">
        <v>276.06</v>
      </c>
      <c r="Q47" s="2"/>
    </row>
    <row r="48" spans="1:17" x14ac:dyDescent="0.2">
      <c r="A48" s="3" t="s">
        <v>7</v>
      </c>
      <c r="B48" s="3" t="s">
        <v>251</v>
      </c>
      <c r="C48" s="3" t="s">
        <v>39957</v>
      </c>
      <c r="E48" s="3" t="s">
        <v>481</v>
      </c>
      <c r="F48" s="3" t="s">
        <v>40178</v>
      </c>
      <c r="H48" s="3" t="s">
        <v>40179</v>
      </c>
      <c r="I48" s="3" t="s">
        <v>40180</v>
      </c>
      <c r="K48" s="3" t="s">
        <v>40181</v>
      </c>
      <c r="L48" s="3" t="s">
        <v>40182</v>
      </c>
      <c r="M48" s="3" t="s">
        <v>16</v>
      </c>
      <c r="N48" s="3" t="s">
        <v>13898</v>
      </c>
      <c r="O48" s="4" t="s">
        <v>18</v>
      </c>
      <c r="P48" s="2">
        <v>1500</v>
      </c>
      <c r="Q48" s="2"/>
    </row>
    <row r="49" spans="1:17" x14ac:dyDescent="0.2">
      <c r="A49" s="3" t="s">
        <v>7</v>
      </c>
      <c r="B49" s="3" t="s">
        <v>256</v>
      </c>
      <c r="C49" s="3" t="s">
        <v>39957</v>
      </c>
      <c r="E49" s="3" t="s">
        <v>481</v>
      </c>
      <c r="F49" s="3" t="s">
        <v>40183</v>
      </c>
      <c r="H49" s="3" t="s">
        <v>40184</v>
      </c>
      <c r="I49" s="3" t="s">
        <v>40185</v>
      </c>
      <c r="K49" s="3" t="s">
        <v>40186</v>
      </c>
      <c r="L49" s="3" t="s">
        <v>40187</v>
      </c>
      <c r="M49" s="3" t="s">
        <v>16</v>
      </c>
      <c r="N49" s="3" t="s">
        <v>13898</v>
      </c>
      <c r="O49" s="4" t="s">
        <v>18</v>
      </c>
      <c r="P49" s="2">
        <v>1000</v>
      </c>
      <c r="Q49" s="2"/>
    </row>
    <row r="50" spans="1:17" x14ac:dyDescent="0.2">
      <c r="A50" s="3" t="s">
        <v>7</v>
      </c>
      <c r="B50" s="3" t="s">
        <v>261</v>
      </c>
      <c r="C50" s="3" t="s">
        <v>39957</v>
      </c>
      <c r="E50" s="3" t="s">
        <v>481</v>
      </c>
      <c r="F50" s="3" t="s">
        <v>40188</v>
      </c>
      <c r="H50" s="3" t="s">
        <v>40189</v>
      </c>
      <c r="I50" s="3" t="s">
        <v>40190</v>
      </c>
      <c r="K50" s="3" t="s">
        <v>40191</v>
      </c>
      <c r="L50" s="3" t="s">
        <v>40192</v>
      </c>
      <c r="M50" s="3" t="s">
        <v>16</v>
      </c>
      <c r="N50" s="3" t="s">
        <v>13898</v>
      </c>
      <c r="O50" s="4" t="s">
        <v>18</v>
      </c>
      <c r="P50" s="2">
        <v>663</v>
      </c>
      <c r="Q50" s="2"/>
    </row>
    <row r="51" spans="1:17" x14ac:dyDescent="0.2">
      <c r="A51" s="3" t="s">
        <v>7</v>
      </c>
      <c r="B51" s="3" t="s">
        <v>266</v>
      </c>
      <c r="C51" s="3" t="s">
        <v>39957</v>
      </c>
      <c r="E51" s="3" t="s">
        <v>481</v>
      </c>
      <c r="F51" s="3" t="s">
        <v>40193</v>
      </c>
      <c r="H51" s="3" t="s">
        <v>40194</v>
      </c>
      <c r="I51" s="3" t="s">
        <v>40195</v>
      </c>
      <c r="K51" s="3" t="s">
        <v>40196</v>
      </c>
      <c r="L51" s="3" t="s">
        <v>40197</v>
      </c>
      <c r="M51" s="3" t="s">
        <v>16</v>
      </c>
      <c r="N51" s="3" t="s">
        <v>13898</v>
      </c>
      <c r="O51" s="4" t="s">
        <v>18</v>
      </c>
      <c r="P51" s="2">
        <v>1000</v>
      </c>
      <c r="Q51" s="2"/>
    </row>
    <row r="52" spans="1:17" x14ac:dyDescent="0.2">
      <c r="A52" s="3" t="s">
        <v>7</v>
      </c>
      <c r="B52" s="3" t="s">
        <v>272</v>
      </c>
      <c r="C52" s="3" t="s">
        <v>39957</v>
      </c>
      <c r="E52" s="3" t="s">
        <v>481</v>
      </c>
      <c r="F52" s="3" t="s">
        <v>25357</v>
      </c>
      <c r="H52" s="3" t="s">
        <v>40198</v>
      </c>
      <c r="I52" s="3" t="s">
        <v>40199</v>
      </c>
      <c r="K52" s="3" t="s">
        <v>40034</v>
      </c>
      <c r="L52" s="3" t="s">
        <v>40035</v>
      </c>
      <c r="M52" s="3" t="s">
        <v>16</v>
      </c>
      <c r="N52" s="3" t="s">
        <v>13898</v>
      </c>
      <c r="O52" s="4" t="s">
        <v>18</v>
      </c>
      <c r="P52" s="2">
        <v>350</v>
      </c>
      <c r="Q52" s="2"/>
    </row>
    <row r="53" spans="1:17" x14ac:dyDescent="0.2">
      <c r="A53" s="3" t="s">
        <v>7</v>
      </c>
      <c r="B53" s="3" t="s">
        <v>277</v>
      </c>
      <c r="C53" s="3" t="s">
        <v>39957</v>
      </c>
      <c r="E53" s="3" t="s">
        <v>481</v>
      </c>
      <c r="F53" s="3" t="s">
        <v>40200</v>
      </c>
      <c r="H53" s="3" t="s">
        <v>40201</v>
      </c>
      <c r="I53" s="3" t="s">
        <v>40202</v>
      </c>
      <c r="K53" s="3" t="s">
        <v>40203</v>
      </c>
      <c r="L53" s="3" t="s">
        <v>40204</v>
      </c>
      <c r="M53" s="3" t="s">
        <v>16</v>
      </c>
      <c r="N53" s="3" t="s">
        <v>13898</v>
      </c>
      <c r="O53" s="4" t="s">
        <v>18</v>
      </c>
      <c r="P53" s="2">
        <v>450</v>
      </c>
      <c r="Q53" s="2"/>
    </row>
    <row r="54" spans="1:17" x14ac:dyDescent="0.2">
      <c r="A54" s="3" t="s">
        <v>7</v>
      </c>
      <c r="B54" s="3" t="s">
        <v>283</v>
      </c>
      <c r="C54" s="3" t="s">
        <v>39957</v>
      </c>
      <c r="E54" s="3" t="s">
        <v>481</v>
      </c>
      <c r="F54" s="3" t="s">
        <v>40205</v>
      </c>
      <c r="H54" s="3" t="s">
        <v>40206</v>
      </c>
      <c r="I54" s="3" t="s">
        <v>40207</v>
      </c>
      <c r="K54" s="3" t="s">
        <v>40208</v>
      </c>
      <c r="L54" s="3" t="s">
        <v>40209</v>
      </c>
      <c r="M54" s="3" t="s">
        <v>16</v>
      </c>
      <c r="N54" s="3" t="s">
        <v>13898</v>
      </c>
      <c r="O54" s="4" t="s">
        <v>18</v>
      </c>
      <c r="P54" s="2">
        <v>370</v>
      </c>
      <c r="Q54" s="2"/>
    </row>
    <row r="55" spans="1:17" x14ac:dyDescent="0.2">
      <c r="A55" s="3" t="s">
        <v>7</v>
      </c>
      <c r="B55" s="3" t="s">
        <v>288</v>
      </c>
      <c r="C55" s="3" t="s">
        <v>39957</v>
      </c>
      <c r="E55" s="3" t="s">
        <v>481</v>
      </c>
      <c r="F55" s="3" t="s">
        <v>40210</v>
      </c>
      <c r="H55" s="3" t="s">
        <v>40211</v>
      </c>
      <c r="I55" s="3" t="s">
        <v>40212</v>
      </c>
      <c r="K55" s="3" t="s">
        <v>40213</v>
      </c>
      <c r="L55" s="3" t="s">
        <v>40214</v>
      </c>
      <c r="M55" s="3" t="s">
        <v>16</v>
      </c>
      <c r="N55" s="3" t="s">
        <v>13898</v>
      </c>
      <c r="O55" s="4" t="s">
        <v>18</v>
      </c>
      <c r="P55" s="2">
        <v>616.79999999999995</v>
      </c>
      <c r="Q55" s="2"/>
    </row>
    <row r="56" spans="1:17" x14ac:dyDescent="0.2">
      <c r="A56" s="3" t="s">
        <v>7</v>
      </c>
      <c r="B56" s="3" t="s">
        <v>293</v>
      </c>
      <c r="C56" s="3" t="s">
        <v>39957</v>
      </c>
      <c r="E56" s="3" t="s">
        <v>481</v>
      </c>
      <c r="F56" s="3" t="s">
        <v>40215</v>
      </c>
      <c r="H56" s="3" t="s">
        <v>40216</v>
      </c>
      <c r="I56" s="3" t="s">
        <v>40217</v>
      </c>
      <c r="K56" s="3" t="s">
        <v>40218</v>
      </c>
      <c r="L56" s="3" t="s">
        <v>40219</v>
      </c>
      <c r="M56" s="3" t="s">
        <v>16</v>
      </c>
      <c r="N56" s="3" t="s">
        <v>13898</v>
      </c>
      <c r="O56" s="4" t="s">
        <v>18</v>
      </c>
      <c r="P56" s="2">
        <v>1000</v>
      </c>
      <c r="Q56" s="2"/>
    </row>
    <row r="57" spans="1:17" x14ac:dyDescent="0.2">
      <c r="A57" s="3" t="s">
        <v>7</v>
      </c>
      <c r="B57" s="3" t="s">
        <v>298</v>
      </c>
      <c r="C57" s="3" t="s">
        <v>39957</v>
      </c>
      <c r="E57" s="3" t="s">
        <v>481</v>
      </c>
      <c r="F57" s="3" t="s">
        <v>40220</v>
      </c>
      <c r="H57" s="3" t="s">
        <v>40221</v>
      </c>
      <c r="I57" s="3" t="s">
        <v>40222</v>
      </c>
      <c r="K57" s="3" t="s">
        <v>40223</v>
      </c>
      <c r="L57" s="3" t="s">
        <v>40224</v>
      </c>
      <c r="M57" s="3" t="s">
        <v>16</v>
      </c>
      <c r="N57" s="3" t="s">
        <v>13898</v>
      </c>
      <c r="O57" s="4" t="s">
        <v>18</v>
      </c>
      <c r="P57" s="2">
        <v>828</v>
      </c>
      <c r="Q57" s="2"/>
    </row>
    <row r="58" spans="1:17" x14ac:dyDescent="0.2">
      <c r="A58" s="3" t="s">
        <v>7</v>
      </c>
      <c r="B58" s="3" t="s">
        <v>303</v>
      </c>
      <c r="C58" s="3" t="s">
        <v>39957</v>
      </c>
      <c r="E58" s="3" t="s">
        <v>481</v>
      </c>
      <c r="F58" s="3" t="s">
        <v>40225</v>
      </c>
      <c r="H58" s="3" t="s">
        <v>40226</v>
      </c>
      <c r="I58" s="3" t="s">
        <v>40227</v>
      </c>
      <c r="K58" s="3" t="s">
        <v>40228</v>
      </c>
      <c r="L58" s="3" t="s">
        <v>40229</v>
      </c>
      <c r="M58" s="3" t="s">
        <v>16</v>
      </c>
      <c r="N58" s="3" t="s">
        <v>13898</v>
      </c>
      <c r="O58" s="4" t="s">
        <v>18</v>
      </c>
      <c r="P58" s="2">
        <v>590</v>
      </c>
      <c r="Q58" s="2"/>
    </row>
    <row r="59" spans="1:17" x14ac:dyDescent="0.2">
      <c r="A59" s="3" t="s">
        <v>7</v>
      </c>
      <c r="B59" s="3" t="s">
        <v>308</v>
      </c>
      <c r="C59" s="3" t="s">
        <v>39957</v>
      </c>
      <c r="E59" s="3" t="s">
        <v>481</v>
      </c>
      <c r="F59" s="3" t="s">
        <v>40230</v>
      </c>
      <c r="H59" s="3" t="s">
        <v>40231</v>
      </c>
      <c r="I59" s="3" t="s">
        <v>40232</v>
      </c>
      <c r="K59" s="3" t="s">
        <v>40233</v>
      </c>
      <c r="L59" s="3" t="s">
        <v>40234</v>
      </c>
      <c r="M59" s="3" t="s">
        <v>16</v>
      </c>
      <c r="N59" s="3" t="s">
        <v>13898</v>
      </c>
      <c r="O59" s="4" t="s">
        <v>18</v>
      </c>
      <c r="P59" s="2">
        <v>330</v>
      </c>
      <c r="Q59" s="2"/>
    </row>
    <row r="60" spans="1:17" x14ac:dyDescent="0.2">
      <c r="A60" s="3" t="s">
        <v>7</v>
      </c>
      <c r="B60" s="3" t="s">
        <v>312</v>
      </c>
      <c r="C60" s="3" t="s">
        <v>39957</v>
      </c>
      <c r="E60" s="3" t="s">
        <v>481</v>
      </c>
      <c r="F60" s="3" t="s">
        <v>40235</v>
      </c>
      <c r="H60" s="3" t="s">
        <v>40236</v>
      </c>
      <c r="I60" s="3" t="s">
        <v>40237</v>
      </c>
      <c r="K60" s="3" t="s">
        <v>40109</v>
      </c>
      <c r="L60" s="3" t="s">
        <v>40110</v>
      </c>
      <c r="M60" s="3" t="s">
        <v>16</v>
      </c>
      <c r="N60" s="3" t="s">
        <v>13898</v>
      </c>
      <c r="O60" s="4" t="s">
        <v>18</v>
      </c>
      <c r="P60" s="2">
        <v>276.06</v>
      </c>
      <c r="Q60" s="2"/>
    </row>
    <row r="61" spans="1:17" x14ac:dyDescent="0.2">
      <c r="A61" s="3" t="s">
        <v>7</v>
      </c>
      <c r="B61" s="3" t="s">
        <v>316</v>
      </c>
      <c r="C61" s="3" t="s">
        <v>39957</v>
      </c>
      <c r="E61" s="3" t="s">
        <v>481</v>
      </c>
      <c r="F61" s="3" t="s">
        <v>40238</v>
      </c>
      <c r="H61" s="3" t="s">
        <v>40239</v>
      </c>
      <c r="I61" s="3" t="s">
        <v>40240</v>
      </c>
      <c r="K61" s="3" t="s">
        <v>40067</v>
      </c>
      <c r="L61" s="3" t="s">
        <v>40068</v>
      </c>
      <c r="M61" s="3" t="s">
        <v>16</v>
      </c>
      <c r="N61" s="3" t="s">
        <v>13898</v>
      </c>
      <c r="O61" s="4" t="s">
        <v>18</v>
      </c>
      <c r="P61" s="2">
        <v>461</v>
      </c>
      <c r="Q61" s="2"/>
    </row>
    <row r="62" spans="1:17" x14ac:dyDescent="0.2">
      <c r="A62" s="3" t="s">
        <v>7</v>
      </c>
      <c r="B62" s="3" t="s">
        <v>321</v>
      </c>
      <c r="C62" s="3" t="s">
        <v>39957</v>
      </c>
      <c r="E62" s="3" t="s">
        <v>481</v>
      </c>
      <c r="F62" s="3" t="s">
        <v>27499</v>
      </c>
      <c r="H62" s="3" t="s">
        <v>40241</v>
      </c>
      <c r="I62" s="3" t="s">
        <v>40242</v>
      </c>
      <c r="K62" s="3" t="s">
        <v>40243</v>
      </c>
      <c r="L62" s="3" t="s">
        <v>40244</v>
      </c>
      <c r="M62" s="3" t="s">
        <v>16</v>
      </c>
      <c r="N62" s="3" t="s">
        <v>13898</v>
      </c>
      <c r="O62" s="4" t="s">
        <v>18</v>
      </c>
      <c r="P62" s="2">
        <v>500</v>
      </c>
      <c r="Q62" s="2"/>
    </row>
    <row r="63" spans="1:17" x14ac:dyDescent="0.2">
      <c r="A63" s="3" t="s">
        <v>7</v>
      </c>
      <c r="B63" s="3" t="s">
        <v>326</v>
      </c>
      <c r="C63" s="3" t="s">
        <v>39957</v>
      </c>
      <c r="E63" s="3" t="s">
        <v>481</v>
      </c>
      <c r="F63" s="3" t="s">
        <v>40245</v>
      </c>
      <c r="H63" s="3" t="s">
        <v>40246</v>
      </c>
      <c r="I63" s="3" t="s">
        <v>40247</v>
      </c>
      <c r="K63" s="3" t="s">
        <v>40248</v>
      </c>
      <c r="L63" s="3" t="s">
        <v>40249</v>
      </c>
      <c r="M63" s="3" t="s">
        <v>16</v>
      </c>
      <c r="N63" s="3" t="s">
        <v>13898</v>
      </c>
      <c r="O63" s="4" t="s">
        <v>18</v>
      </c>
      <c r="P63" s="2">
        <v>1000</v>
      </c>
      <c r="Q63" s="2"/>
    </row>
    <row r="64" spans="1:17" x14ac:dyDescent="0.2">
      <c r="A64" s="3" t="s">
        <v>7</v>
      </c>
      <c r="B64" s="3" t="s">
        <v>331</v>
      </c>
      <c r="C64" s="3" t="s">
        <v>39957</v>
      </c>
      <c r="E64" s="3" t="s">
        <v>481</v>
      </c>
      <c r="F64" s="3" t="s">
        <v>40250</v>
      </c>
      <c r="H64" s="3" t="s">
        <v>40251</v>
      </c>
      <c r="I64" s="3" t="s">
        <v>40252</v>
      </c>
      <c r="K64" s="3" t="s">
        <v>40253</v>
      </c>
      <c r="L64" s="3" t="s">
        <v>40254</v>
      </c>
      <c r="M64" s="3" t="s">
        <v>16</v>
      </c>
      <c r="N64" s="3" t="s">
        <v>13898</v>
      </c>
      <c r="O64" s="4" t="s">
        <v>18</v>
      </c>
      <c r="P64" s="2">
        <v>890</v>
      </c>
      <c r="Q64" s="2"/>
    </row>
    <row r="65" spans="1:17" x14ac:dyDescent="0.2">
      <c r="A65" s="3" t="s">
        <v>7</v>
      </c>
      <c r="B65" s="3" t="s">
        <v>336</v>
      </c>
      <c r="C65" s="3" t="s">
        <v>39957</v>
      </c>
      <c r="E65" s="3" t="s">
        <v>481</v>
      </c>
      <c r="F65" s="3" t="s">
        <v>28080</v>
      </c>
      <c r="H65" s="3" t="s">
        <v>40255</v>
      </c>
      <c r="I65" s="3" t="s">
        <v>40256</v>
      </c>
      <c r="K65" s="3" t="s">
        <v>40257</v>
      </c>
      <c r="L65" s="3" t="s">
        <v>40258</v>
      </c>
      <c r="M65" s="3" t="s">
        <v>16</v>
      </c>
      <c r="N65" s="3" t="s">
        <v>13898</v>
      </c>
      <c r="O65" s="4" t="s">
        <v>18</v>
      </c>
      <c r="P65" s="2">
        <v>1000</v>
      </c>
      <c r="Q65" s="2"/>
    </row>
    <row r="66" spans="1:17" x14ac:dyDescent="0.2">
      <c r="A66" s="3" t="s">
        <v>7</v>
      </c>
      <c r="B66" s="3" t="s">
        <v>341</v>
      </c>
      <c r="C66" s="3" t="s">
        <v>39957</v>
      </c>
      <c r="E66" s="3" t="s">
        <v>481</v>
      </c>
      <c r="F66" s="3" t="s">
        <v>40259</v>
      </c>
      <c r="H66" s="3" t="s">
        <v>40260</v>
      </c>
      <c r="I66" s="3" t="s">
        <v>40261</v>
      </c>
      <c r="K66" s="3" t="s">
        <v>40262</v>
      </c>
      <c r="L66" s="3" t="s">
        <v>40263</v>
      </c>
      <c r="M66" s="3" t="s">
        <v>16</v>
      </c>
      <c r="N66" s="3" t="s">
        <v>13898</v>
      </c>
      <c r="O66" s="4" t="s">
        <v>18</v>
      </c>
      <c r="P66" s="2">
        <v>1000</v>
      </c>
      <c r="Q66" s="2"/>
    </row>
    <row r="67" spans="1:17" x14ac:dyDescent="0.2">
      <c r="A67" s="3" t="s">
        <v>7</v>
      </c>
      <c r="B67" s="3" t="s">
        <v>347</v>
      </c>
      <c r="C67" s="3" t="s">
        <v>39957</v>
      </c>
      <c r="E67" s="3" t="s">
        <v>481</v>
      </c>
      <c r="F67" s="3" t="s">
        <v>28990</v>
      </c>
      <c r="H67" s="3" t="s">
        <v>40264</v>
      </c>
      <c r="I67" s="3" t="s">
        <v>40265</v>
      </c>
      <c r="K67" s="3" t="s">
        <v>40266</v>
      </c>
      <c r="L67" s="3" t="s">
        <v>40267</v>
      </c>
      <c r="M67" s="3" t="s">
        <v>16</v>
      </c>
      <c r="N67" s="3" t="s">
        <v>13898</v>
      </c>
      <c r="O67" s="4" t="s">
        <v>18</v>
      </c>
      <c r="P67" s="2">
        <v>1000</v>
      </c>
      <c r="Q67" s="2"/>
    </row>
    <row r="68" spans="1:17" x14ac:dyDescent="0.2">
      <c r="A68" s="3" t="s">
        <v>7</v>
      </c>
      <c r="B68" s="3" t="s">
        <v>352</v>
      </c>
      <c r="C68" s="3" t="s">
        <v>39957</v>
      </c>
      <c r="E68" s="3" t="s">
        <v>481</v>
      </c>
      <c r="F68" s="3" t="s">
        <v>40268</v>
      </c>
      <c r="H68" s="3" t="s">
        <v>40269</v>
      </c>
      <c r="I68" s="3" t="s">
        <v>40270</v>
      </c>
      <c r="K68" s="3" t="s">
        <v>40271</v>
      </c>
      <c r="L68" s="3" t="s">
        <v>40272</v>
      </c>
      <c r="M68" s="3" t="s">
        <v>16</v>
      </c>
      <c r="N68" s="3" t="s">
        <v>13898</v>
      </c>
      <c r="O68" s="4" t="s">
        <v>18</v>
      </c>
      <c r="P68" s="2">
        <v>1697.61</v>
      </c>
      <c r="Q68" s="2"/>
    </row>
    <row r="69" spans="1:17" x14ac:dyDescent="0.2">
      <c r="A69" s="3" t="s">
        <v>7</v>
      </c>
      <c r="B69" s="3" t="s">
        <v>357</v>
      </c>
      <c r="C69" s="3" t="s">
        <v>39957</v>
      </c>
      <c r="E69" s="3" t="s">
        <v>481</v>
      </c>
      <c r="F69" s="3" t="s">
        <v>40273</v>
      </c>
      <c r="H69" s="3" t="s">
        <v>40274</v>
      </c>
      <c r="I69" s="3" t="s">
        <v>40275</v>
      </c>
      <c r="K69" s="3" t="s">
        <v>40276</v>
      </c>
      <c r="L69" s="3" t="s">
        <v>40277</v>
      </c>
      <c r="M69" s="3" t="s">
        <v>16</v>
      </c>
      <c r="N69" s="3" t="s">
        <v>13898</v>
      </c>
      <c r="O69" s="4" t="s">
        <v>18</v>
      </c>
      <c r="P69" s="2">
        <v>809.56</v>
      </c>
      <c r="Q69" s="2"/>
    </row>
    <row r="70" spans="1:17" x14ac:dyDescent="0.2">
      <c r="A70" s="3" t="s">
        <v>7</v>
      </c>
      <c r="B70" s="3" t="s">
        <v>362</v>
      </c>
      <c r="C70" s="3" t="s">
        <v>39957</v>
      </c>
      <c r="E70" s="3" t="s">
        <v>481</v>
      </c>
      <c r="F70" s="3" t="s">
        <v>40278</v>
      </c>
      <c r="H70" s="3" t="s">
        <v>40279</v>
      </c>
      <c r="I70" s="3" t="s">
        <v>40280</v>
      </c>
      <c r="K70" s="3" t="s">
        <v>40281</v>
      </c>
      <c r="L70" s="3" t="s">
        <v>40282</v>
      </c>
      <c r="M70" s="3" t="s">
        <v>16</v>
      </c>
      <c r="N70" s="3" t="s">
        <v>13898</v>
      </c>
      <c r="O70" s="4" t="s">
        <v>18</v>
      </c>
      <c r="P70" s="2">
        <v>1000</v>
      </c>
      <c r="Q70" s="2"/>
    </row>
    <row r="71" spans="1:17" x14ac:dyDescent="0.2">
      <c r="A71" s="3" t="s">
        <v>7</v>
      </c>
      <c r="B71" s="3" t="s">
        <v>367</v>
      </c>
      <c r="C71" s="3" t="s">
        <v>39957</v>
      </c>
      <c r="E71" s="3" t="s">
        <v>481</v>
      </c>
      <c r="F71" s="3" t="s">
        <v>40283</v>
      </c>
      <c r="H71" s="3" t="s">
        <v>40284</v>
      </c>
      <c r="I71" s="3" t="s">
        <v>40280</v>
      </c>
      <c r="K71" s="3" t="s">
        <v>40281</v>
      </c>
      <c r="L71" s="3" t="s">
        <v>40282</v>
      </c>
      <c r="M71" s="3" t="s">
        <v>16</v>
      </c>
      <c r="N71" s="3" t="s">
        <v>13898</v>
      </c>
      <c r="O71" s="4" t="s">
        <v>18</v>
      </c>
      <c r="P71" s="2">
        <v>1240</v>
      </c>
      <c r="Q71" s="2"/>
    </row>
    <row r="72" spans="1:17" x14ac:dyDescent="0.2">
      <c r="A72" s="3" t="s">
        <v>7</v>
      </c>
      <c r="B72" s="3" t="s">
        <v>372</v>
      </c>
      <c r="C72" s="3" t="s">
        <v>39957</v>
      </c>
      <c r="E72" s="3" t="s">
        <v>481</v>
      </c>
      <c r="F72" s="3" t="s">
        <v>40285</v>
      </c>
      <c r="H72" s="3" t="s">
        <v>40286</v>
      </c>
      <c r="I72" s="3" t="s">
        <v>40287</v>
      </c>
      <c r="K72" s="3" t="s">
        <v>40288</v>
      </c>
      <c r="L72" s="3" t="s">
        <v>40289</v>
      </c>
      <c r="M72" s="3" t="s">
        <v>16</v>
      </c>
      <c r="N72" s="3" t="s">
        <v>13898</v>
      </c>
      <c r="O72" s="4" t="s">
        <v>18</v>
      </c>
      <c r="P72" s="2">
        <v>1000</v>
      </c>
      <c r="Q72" s="2"/>
    </row>
    <row r="73" spans="1:17" x14ac:dyDescent="0.2">
      <c r="A73" s="3" t="s">
        <v>7</v>
      </c>
      <c r="B73" s="3" t="s">
        <v>377</v>
      </c>
      <c r="C73" s="3" t="s">
        <v>39957</v>
      </c>
      <c r="E73" s="3" t="s">
        <v>481</v>
      </c>
      <c r="F73" s="3" t="s">
        <v>30536</v>
      </c>
      <c r="H73" s="3" t="s">
        <v>40290</v>
      </c>
      <c r="I73" s="3" t="s">
        <v>40291</v>
      </c>
      <c r="K73" s="3" t="s">
        <v>7930</v>
      </c>
      <c r="L73" s="3" t="s">
        <v>40292</v>
      </c>
      <c r="M73" s="3" t="s">
        <v>16</v>
      </c>
      <c r="N73" s="3" t="s">
        <v>13898</v>
      </c>
      <c r="O73" s="4" t="s">
        <v>18</v>
      </c>
      <c r="P73" s="2">
        <v>3332.5</v>
      </c>
      <c r="Q73" s="2"/>
    </row>
    <row r="74" spans="1:17" x14ac:dyDescent="0.2">
      <c r="A74" s="3" t="s">
        <v>7</v>
      </c>
      <c r="B74" s="3" t="s">
        <v>382</v>
      </c>
      <c r="C74" s="3" t="s">
        <v>39957</v>
      </c>
      <c r="E74" s="3" t="s">
        <v>481</v>
      </c>
      <c r="F74" s="3" t="s">
        <v>40293</v>
      </c>
      <c r="H74" s="3" t="s">
        <v>40294</v>
      </c>
      <c r="I74" s="3" t="s">
        <v>40295</v>
      </c>
      <c r="K74" s="3" t="s">
        <v>40296</v>
      </c>
      <c r="L74" s="3" t="s">
        <v>40297</v>
      </c>
      <c r="M74" s="3" t="s">
        <v>16</v>
      </c>
      <c r="N74" s="3" t="s">
        <v>13898</v>
      </c>
      <c r="O74" s="4" t="s">
        <v>18</v>
      </c>
      <c r="P74" s="2">
        <v>5300</v>
      </c>
      <c r="Q74" s="2"/>
    </row>
    <row r="75" spans="1:17" x14ac:dyDescent="0.2">
      <c r="A75" s="3" t="s">
        <v>7</v>
      </c>
      <c r="B75" s="3" t="s">
        <v>387</v>
      </c>
      <c r="C75" s="3" t="s">
        <v>39957</v>
      </c>
      <c r="E75" s="3" t="s">
        <v>481</v>
      </c>
      <c r="F75" s="3" t="s">
        <v>40298</v>
      </c>
      <c r="H75" s="3" t="s">
        <v>40299</v>
      </c>
      <c r="I75" s="3" t="s">
        <v>40300</v>
      </c>
      <c r="K75" s="3" t="s">
        <v>40301</v>
      </c>
      <c r="L75" s="3" t="s">
        <v>40302</v>
      </c>
      <c r="M75" s="3" t="s">
        <v>16</v>
      </c>
      <c r="N75" s="3" t="s">
        <v>13898</v>
      </c>
      <c r="O75" s="4" t="s">
        <v>18</v>
      </c>
      <c r="P75" s="2">
        <v>1698</v>
      </c>
      <c r="Q75" s="2"/>
    </row>
    <row r="76" spans="1:17" x14ac:dyDescent="0.2">
      <c r="A76" s="3" t="s">
        <v>7</v>
      </c>
      <c r="B76" s="3" t="s">
        <v>392</v>
      </c>
      <c r="C76" s="3" t="s">
        <v>39957</v>
      </c>
      <c r="E76" s="3" t="s">
        <v>481</v>
      </c>
      <c r="F76" s="3" t="s">
        <v>40303</v>
      </c>
      <c r="H76" s="3" t="s">
        <v>40304</v>
      </c>
      <c r="I76" s="3" t="s">
        <v>40305</v>
      </c>
      <c r="K76" s="3" t="s">
        <v>40306</v>
      </c>
      <c r="L76" s="3" t="s">
        <v>40249</v>
      </c>
      <c r="M76" s="3" t="s">
        <v>16</v>
      </c>
      <c r="N76" s="3" t="s">
        <v>13898</v>
      </c>
      <c r="O76" s="4" t="s">
        <v>18</v>
      </c>
      <c r="P76" s="2">
        <v>17722</v>
      </c>
      <c r="Q76" s="2"/>
    </row>
    <row r="77" spans="1:17" x14ac:dyDescent="0.2">
      <c r="A77" s="3" t="s">
        <v>7</v>
      </c>
      <c r="B77" s="3" t="s">
        <v>397</v>
      </c>
      <c r="C77" s="3" t="s">
        <v>39957</v>
      </c>
      <c r="E77" s="3" t="s">
        <v>481</v>
      </c>
      <c r="F77" s="3" t="s">
        <v>40307</v>
      </c>
      <c r="H77" s="3" t="s">
        <v>40308</v>
      </c>
      <c r="I77" s="3" t="s">
        <v>40309</v>
      </c>
      <c r="K77" s="3" t="s">
        <v>40310</v>
      </c>
      <c r="L77" s="3" t="s">
        <v>40311</v>
      </c>
      <c r="M77" s="3" t="s">
        <v>16</v>
      </c>
      <c r="N77" s="3" t="s">
        <v>13898</v>
      </c>
      <c r="O77" s="4" t="s">
        <v>18</v>
      </c>
      <c r="P77" s="2">
        <v>738</v>
      </c>
      <c r="Q77" s="2"/>
    </row>
    <row r="78" spans="1:17" x14ac:dyDescent="0.2">
      <c r="A78" s="3" t="s">
        <v>7</v>
      </c>
      <c r="B78" s="3" t="s">
        <v>402</v>
      </c>
      <c r="C78" s="3" t="s">
        <v>39957</v>
      </c>
      <c r="E78" s="3" t="s">
        <v>481</v>
      </c>
      <c r="F78" s="3" t="s">
        <v>40312</v>
      </c>
      <c r="H78" s="3" t="s">
        <v>40313</v>
      </c>
      <c r="I78" s="3" t="s">
        <v>40314</v>
      </c>
      <c r="K78" s="3" t="s">
        <v>40315</v>
      </c>
      <c r="L78" s="3" t="s">
        <v>40316</v>
      </c>
      <c r="M78" s="3" t="s">
        <v>16</v>
      </c>
      <c r="N78" s="3" t="s">
        <v>13898</v>
      </c>
      <c r="O78" s="4" t="s">
        <v>18</v>
      </c>
      <c r="P78" s="2">
        <v>354</v>
      </c>
      <c r="Q78" s="2"/>
    </row>
    <row r="79" spans="1:17" x14ac:dyDescent="0.2">
      <c r="A79" s="3" t="s">
        <v>7</v>
      </c>
      <c r="B79" s="3" t="s">
        <v>407</v>
      </c>
      <c r="C79" s="3" t="s">
        <v>39957</v>
      </c>
      <c r="E79" s="3" t="s">
        <v>481</v>
      </c>
      <c r="F79" s="3" t="s">
        <v>40317</v>
      </c>
      <c r="H79" s="3" t="s">
        <v>40318</v>
      </c>
      <c r="I79" s="3" t="s">
        <v>40319</v>
      </c>
      <c r="K79" s="3" t="s">
        <v>40320</v>
      </c>
      <c r="L79" s="3" t="s">
        <v>40321</v>
      </c>
      <c r="M79" s="3" t="s">
        <v>16</v>
      </c>
      <c r="N79" s="3" t="s">
        <v>13898</v>
      </c>
      <c r="O79" s="4" t="s">
        <v>18</v>
      </c>
      <c r="P79" s="2">
        <v>1401.96</v>
      </c>
      <c r="Q79" s="2"/>
    </row>
    <row r="80" spans="1:17" x14ac:dyDescent="0.2">
      <c r="A80" s="3" t="s">
        <v>7</v>
      </c>
      <c r="B80" s="3" t="s">
        <v>413</v>
      </c>
      <c r="C80" s="3" t="s">
        <v>39957</v>
      </c>
      <c r="E80" s="3" t="s">
        <v>481</v>
      </c>
      <c r="F80" s="3" t="s">
        <v>32673</v>
      </c>
      <c r="H80" s="3" t="s">
        <v>40322</v>
      </c>
      <c r="I80" s="3" t="s">
        <v>40323</v>
      </c>
      <c r="K80" s="3" t="s">
        <v>40324</v>
      </c>
      <c r="L80" s="3" t="s">
        <v>40325</v>
      </c>
      <c r="M80" s="3" t="s">
        <v>16</v>
      </c>
      <c r="N80" s="3" t="s">
        <v>13898</v>
      </c>
      <c r="O80" s="4" t="s">
        <v>18</v>
      </c>
      <c r="P80" s="2">
        <v>1050</v>
      </c>
      <c r="Q80" s="2"/>
    </row>
    <row r="81" spans="1:17" x14ac:dyDescent="0.2">
      <c r="A81" s="3" t="s">
        <v>7</v>
      </c>
      <c r="B81" s="3" t="s">
        <v>418</v>
      </c>
      <c r="C81" s="3" t="s">
        <v>39957</v>
      </c>
      <c r="E81" s="3" t="s">
        <v>481</v>
      </c>
      <c r="F81" s="3" t="s">
        <v>40326</v>
      </c>
      <c r="H81" s="3" t="s">
        <v>40327</v>
      </c>
      <c r="I81" s="3" t="s">
        <v>40328</v>
      </c>
      <c r="K81" s="3" t="s">
        <v>40329</v>
      </c>
      <c r="L81" s="3" t="s">
        <v>40330</v>
      </c>
      <c r="M81" s="3" t="s">
        <v>16</v>
      </c>
      <c r="N81" s="3" t="s">
        <v>13898</v>
      </c>
      <c r="O81" s="4" t="s">
        <v>18</v>
      </c>
      <c r="P81" s="2">
        <v>217</v>
      </c>
      <c r="Q81" s="2"/>
    </row>
    <row r="82" spans="1:17" x14ac:dyDescent="0.2">
      <c r="A82" s="3" t="s">
        <v>7</v>
      </c>
      <c r="B82" s="3" t="s">
        <v>424</v>
      </c>
      <c r="C82" s="3" t="s">
        <v>39957</v>
      </c>
      <c r="E82" s="3" t="s">
        <v>481</v>
      </c>
      <c r="F82" s="3" t="s">
        <v>40331</v>
      </c>
      <c r="H82" s="3" t="s">
        <v>40332</v>
      </c>
      <c r="I82" s="3" t="s">
        <v>40333</v>
      </c>
      <c r="K82" s="3" t="s">
        <v>40334</v>
      </c>
      <c r="L82" s="3" t="s">
        <v>40335</v>
      </c>
      <c r="M82" s="3" t="s">
        <v>16</v>
      </c>
      <c r="N82" s="3" t="s">
        <v>13898</v>
      </c>
      <c r="O82" s="4" t="s">
        <v>18</v>
      </c>
      <c r="P82" s="2">
        <v>344.9</v>
      </c>
      <c r="Q82" s="2"/>
    </row>
    <row r="83" spans="1:17" x14ac:dyDescent="0.2">
      <c r="A83" s="3" t="s">
        <v>7</v>
      </c>
      <c r="B83" s="3" t="s">
        <v>429</v>
      </c>
      <c r="C83" s="3" t="s">
        <v>39957</v>
      </c>
      <c r="E83" s="3" t="s">
        <v>481</v>
      </c>
      <c r="F83" s="3" t="s">
        <v>40336</v>
      </c>
      <c r="H83" s="3" t="s">
        <v>40337</v>
      </c>
      <c r="I83" s="3" t="s">
        <v>40338</v>
      </c>
      <c r="K83" s="3" t="s">
        <v>40339</v>
      </c>
      <c r="L83" s="3" t="s">
        <v>39990</v>
      </c>
      <c r="M83" s="3" t="s">
        <v>16</v>
      </c>
      <c r="N83" s="3" t="s">
        <v>13898</v>
      </c>
      <c r="O83" s="4" t="s">
        <v>18</v>
      </c>
      <c r="P83" s="2">
        <v>320</v>
      </c>
      <c r="Q83" s="2"/>
    </row>
    <row r="84" spans="1:17" x14ac:dyDescent="0.2">
      <c r="A84" s="3" t="s">
        <v>7</v>
      </c>
      <c r="B84" s="3" t="s">
        <v>434</v>
      </c>
      <c r="C84" s="3" t="s">
        <v>39957</v>
      </c>
      <c r="E84" s="3" t="s">
        <v>481</v>
      </c>
      <c r="F84" s="3" t="s">
        <v>40340</v>
      </c>
      <c r="H84" s="3" t="s">
        <v>40341</v>
      </c>
      <c r="I84" s="3" t="s">
        <v>40342</v>
      </c>
      <c r="K84" s="3" t="s">
        <v>40329</v>
      </c>
      <c r="L84" s="3" t="s">
        <v>40330</v>
      </c>
      <c r="M84" s="3" t="s">
        <v>16</v>
      </c>
      <c r="N84" s="3" t="s">
        <v>13898</v>
      </c>
      <c r="O84" s="4" t="s">
        <v>18</v>
      </c>
      <c r="P84" s="2">
        <v>448.6</v>
      </c>
      <c r="Q84" s="2"/>
    </row>
    <row r="85" spans="1:17" x14ac:dyDescent="0.2">
      <c r="A85" s="3" t="s">
        <v>7</v>
      </c>
      <c r="B85" s="3" t="s">
        <v>439</v>
      </c>
      <c r="C85" s="3" t="s">
        <v>39957</v>
      </c>
      <c r="E85" s="3" t="s">
        <v>481</v>
      </c>
      <c r="F85" s="3" t="s">
        <v>40343</v>
      </c>
      <c r="H85" s="3" t="s">
        <v>40344</v>
      </c>
      <c r="I85" s="3" t="s">
        <v>40345</v>
      </c>
      <c r="K85" s="3" t="s">
        <v>40346</v>
      </c>
      <c r="L85" s="3" t="s">
        <v>40347</v>
      </c>
      <c r="M85" s="3" t="s">
        <v>16</v>
      </c>
      <c r="N85" s="3" t="s">
        <v>13898</v>
      </c>
      <c r="O85" s="4" t="s">
        <v>18</v>
      </c>
      <c r="P85" s="2">
        <v>319</v>
      </c>
      <c r="Q85" s="2"/>
    </row>
    <row r="86" spans="1:17" x14ac:dyDescent="0.2">
      <c r="A86" s="3" t="s">
        <v>7</v>
      </c>
      <c r="B86" s="3" t="s">
        <v>444</v>
      </c>
      <c r="C86" s="3" t="s">
        <v>39957</v>
      </c>
      <c r="E86" s="3" t="s">
        <v>481</v>
      </c>
      <c r="F86" s="3" t="s">
        <v>40348</v>
      </c>
      <c r="H86" s="3" t="s">
        <v>40349</v>
      </c>
      <c r="I86" s="3" t="s">
        <v>40350</v>
      </c>
      <c r="K86" s="3" t="s">
        <v>40351</v>
      </c>
      <c r="L86" s="3" t="s">
        <v>40352</v>
      </c>
      <c r="M86" s="3" t="s">
        <v>16</v>
      </c>
      <c r="N86" s="3" t="s">
        <v>13898</v>
      </c>
      <c r="O86" s="4" t="s">
        <v>18</v>
      </c>
      <c r="P86" s="2">
        <v>1070</v>
      </c>
      <c r="Q86" s="2"/>
    </row>
    <row r="87" spans="1:17" x14ac:dyDescent="0.2">
      <c r="A87" s="3" t="s">
        <v>7</v>
      </c>
      <c r="B87" s="3" t="s">
        <v>449</v>
      </c>
      <c r="C87" s="3" t="s">
        <v>39957</v>
      </c>
      <c r="E87" s="3" t="s">
        <v>481</v>
      </c>
      <c r="F87" s="3" t="s">
        <v>40353</v>
      </c>
      <c r="H87" s="3" t="s">
        <v>40354</v>
      </c>
      <c r="I87" s="3" t="s">
        <v>40355</v>
      </c>
      <c r="K87" s="3" t="s">
        <v>40356</v>
      </c>
      <c r="L87" s="3" t="s">
        <v>40357</v>
      </c>
      <c r="M87" s="3" t="s">
        <v>16</v>
      </c>
      <c r="N87" s="3" t="s">
        <v>13898</v>
      </c>
      <c r="O87" s="4" t="s">
        <v>18</v>
      </c>
      <c r="P87" s="2">
        <v>623</v>
      </c>
      <c r="Q87" s="2"/>
    </row>
    <row r="88" spans="1:17" x14ac:dyDescent="0.2">
      <c r="A88" s="3" t="s">
        <v>7</v>
      </c>
      <c r="B88" s="3" t="s">
        <v>455</v>
      </c>
      <c r="C88" s="3" t="s">
        <v>39957</v>
      </c>
      <c r="E88" s="3" t="s">
        <v>481</v>
      </c>
      <c r="F88" s="3" t="s">
        <v>36636</v>
      </c>
      <c r="H88" s="3" t="s">
        <v>40358</v>
      </c>
      <c r="I88" s="3" t="s">
        <v>40359</v>
      </c>
      <c r="K88" s="3" t="s">
        <v>40360</v>
      </c>
      <c r="L88" s="3" t="s">
        <v>40325</v>
      </c>
      <c r="M88" s="3" t="s">
        <v>16</v>
      </c>
      <c r="N88" s="3" t="s">
        <v>13898</v>
      </c>
      <c r="O88" s="4" t="s">
        <v>18</v>
      </c>
      <c r="P88" s="2">
        <v>1000</v>
      </c>
      <c r="Q88" s="2"/>
    </row>
    <row r="89" spans="1:17" x14ac:dyDescent="0.2">
      <c r="A89" s="3" t="s">
        <v>7</v>
      </c>
      <c r="B89" s="3" t="s">
        <v>461</v>
      </c>
      <c r="C89" s="3" t="s">
        <v>39957</v>
      </c>
      <c r="E89" s="3" t="s">
        <v>481</v>
      </c>
      <c r="F89" s="3" t="s">
        <v>40361</v>
      </c>
      <c r="H89" s="3" t="s">
        <v>40362</v>
      </c>
      <c r="I89" s="3" t="s">
        <v>40363</v>
      </c>
      <c r="K89" s="3" t="s">
        <v>40364</v>
      </c>
      <c r="L89" s="3" t="s">
        <v>40365</v>
      </c>
      <c r="M89" s="3" t="s">
        <v>16</v>
      </c>
      <c r="N89" s="3" t="s">
        <v>13898</v>
      </c>
      <c r="O89" s="4" t="s">
        <v>18</v>
      </c>
      <c r="P89" s="2">
        <v>1000</v>
      </c>
      <c r="Q89" s="2"/>
    </row>
    <row r="90" spans="1:17" x14ac:dyDescent="0.2">
      <c r="A90" s="3" t="s">
        <v>7</v>
      </c>
      <c r="B90" s="3" t="s">
        <v>465</v>
      </c>
      <c r="C90" s="3" t="s">
        <v>39957</v>
      </c>
      <c r="E90" s="3" t="s">
        <v>481</v>
      </c>
      <c r="F90" s="3" t="s">
        <v>40366</v>
      </c>
      <c r="H90" s="3" t="s">
        <v>40367</v>
      </c>
      <c r="I90" s="3" t="s">
        <v>40368</v>
      </c>
      <c r="K90" s="3" t="s">
        <v>40369</v>
      </c>
      <c r="L90" s="3" t="s">
        <v>40370</v>
      </c>
      <c r="M90" s="3" t="s">
        <v>16</v>
      </c>
      <c r="N90" s="3" t="s">
        <v>13898</v>
      </c>
      <c r="O90" s="4" t="s">
        <v>18</v>
      </c>
      <c r="P90" s="2">
        <v>75</v>
      </c>
      <c r="Q90" s="2"/>
    </row>
    <row r="91" spans="1:17" x14ac:dyDescent="0.2">
      <c r="A91" s="3" t="s">
        <v>39952</v>
      </c>
      <c r="B91" s="3" t="s">
        <v>470</v>
      </c>
      <c r="C91" s="3" t="s">
        <v>39957</v>
      </c>
      <c r="E91" s="3" t="s">
        <v>39954</v>
      </c>
      <c r="F91" s="3" t="s">
        <v>39955</v>
      </c>
      <c r="G91" s="3" t="s">
        <v>40371</v>
      </c>
      <c r="H91" s="3"/>
      <c r="I91" s="3"/>
      <c r="K91" s="3"/>
      <c r="L91" s="3"/>
      <c r="M91" s="3"/>
      <c r="N91" s="3"/>
      <c r="O91" s="4"/>
    </row>
    <row r="92" spans="1:17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 t="s">
        <v>40372</v>
      </c>
      <c r="P92" s="2">
        <f>SUM(P2:P91)</f>
        <v>99248.310000000012</v>
      </c>
    </row>
    <row r="93" spans="1:17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7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7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7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BC6C76B-B027-46D3-86C4-33DDE09AA79A}"/>
</file>

<file path=customXml/itemProps2.xml><?xml version="1.0" encoding="utf-8"?>
<ds:datastoreItem xmlns:ds="http://schemas.openxmlformats.org/officeDocument/2006/customXml" ds:itemID="{FBD3AFD7-916B-4A8B-9C2C-E7CFCBAFEFE6}"/>
</file>

<file path=customXml/itemProps3.xml><?xml version="1.0" encoding="utf-8"?>
<ds:datastoreItem xmlns:ds="http://schemas.openxmlformats.org/officeDocument/2006/customXml" ds:itemID="{116CB1AE-2C28-418D-9C46-16E2576DE8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