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6-10-2023/"/>
    </mc:Choice>
  </mc:AlternateContent>
  <xr:revisionPtr revIDLastSave="2" documentId="13_ncr:1_{3B4C9267-8444-44BF-A86A-BA6E3956A4D3}" xr6:coauthVersionLast="47" xr6:coauthVersionMax="47" xr10:uidLastSave="{0F0134DC-7591-4B64-8216-63B90711B895}"/>
  <bookViews>
    <workbookView xWindow="-110" yWindow="-110" windowWidth="19420" windowHeight="10300" tabRatio="80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36" i="3" l="1"/>
  <c r="P63" i="5" l="1"/>
  <c r="P2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<sst xmlns="http://schemas.openxmlformats.org/spreadsheetml/2006/main" count="27118" uniqueCount="8915">
  <si>
    <t>H</t>
  </si>
  <si>
    <t>000001</t>
  </si>
  <si>
    <t>002</t>
  </si>
  <si>
    <t>1353097056</t>
  </si>
  <si>
    <t>KB J CAP</t>
  </si>
  <si>
    <t>ITAL C</t>
  </si>
  <si>
    <t>OMPANY LIMITED            16102023KBJCAP</t>
  </si>
  <si>
    <t>D</t>
  </si>
  <si>
    <t>000002</t>
  </si>
  <si>
    <t>15102023</t>
  </si>
  <si>
    <t>230051</t>
  </si>
  <si>
    <t>ธรรมสิทธิ์ บุญทา</t>
  </si>
  <si>
    <t>7230870101105420</t>
  </si>
  <si>
    <t>14230986779</t>
  </si>
  <si>
    <t>B014</t>
  </si>
  <si>
    <t>0135</t>
  </si>
  <si>
    <t>C</t>
  </si>
  <si>
    <t>MBD</t>
  </si>
  <si>
    <t>0000000</t>
  </si>
  <si>
    <t>00016102023   00                                                      0000000000</t>
  </si>
  <si>
    <t>000003</t>
  </si>
  <si>
    <t>230428</t>
  </si>
  <si>
    <t>น.ส. พรทิพา หวายฤทธิ์</t>
  </si>
  <si>
    <t>7230970101320082</t>
  </si>
  <si>
    <t>14231156104</t>
  </si>
  <si>
    <t>B004</t>
  </si>
  <si>
    <t>000004</t>
  </si>
  <si>
    <t>231111</t>
  </si>
  <si>
    <t>นาย พลเชษฐ์ กองโสภา</t>
  </si>
  <si>
    <t>7230670100631587</t>
  </si>
  <si>
    <t>14230603451</t>
  </si>
  <si>
    <t>B011</t>
  </si>
  <si>
    <t>000005</t>
  </si>
  <si>
    <t>231340</t>
  </si>
  <si>
    <t>MR.THAMMANOON SRIAUNDEE</t>
  </si>
  <si>
    <t>7230830101025443</t>
  </si>
  <si>
    <t>1709901140767</t>
  </si>
  <si>
    <t>B006</t>
  </si>
  <si>
    <t>000006</t>
  </si>
  <si>
    <t>231512</t>
  </si>
  <si>
    <t>น.ส. จุฬาลักษณ์ สวยกลาง</t>
  </si>
  <si>
    <t>7230930101304623</t>
  </si>
  <si>
    <t>1102003134350</t>
  </si>
  <si>
    <t>000007</t>
  </si>
  <si>
    <t>231525</t>
  </si>
  <si>
    <t>จตุรพัฒน์ เชื้อดี</t>
  </si>
  <si>
    <t>7221140100039461</t>
  </si>
  <si>
    <t>14220113704</t>
  </si>
  <si>
    <t>000008</t>
  </si>
  <si>
    <t>231740</t>
  </si>
  <si>
    <t>ภานุวัฒน์ วงคำ</t>
  </si>
  <si>
    <t>7230470100443171</t>
  </si>
  <si>
    <t>14230384699</t>
  </si>
  <si>
    <t>000009</t>
  </si>
  <si>
    <t>232137</t>
  </si>
  <si>
    <t>น.ส. มณีรัตน์ หมอกเมฆ</t>
  </si>
  <si>
    <t>5000159081050628</t>
  </si>
  <si>
    <t>1620700060271</t>
  </si>
  <si>
    <t>000010</t>
  </si>
  <si>
    <t>232150</t>
  </si>
  <si>
    <t>สุภาวรรณ เดชเรืองศรี</t>
  </si>
  <si>
    <t>7220630100005742</t>
  </si>
  <si>
    <t>14220037916</t>
  </si>
  <si>
    <t>000011</t>
  </si>
  <si>
    <t>232220</t>
  </si>
  <si>
    <t>น.ส. พรพรรณ อามะโส</t>
  </si>
  <si>
    <t>7230570100604783</t>
  </si>
  <si>
    <t>14230582366</t>
  </si>
  <si>
    <t>000012</t>
  </si>
  <si>
    <t>232549</t>
  </si>
  <si>
    <t>จรรยา สิทธิจาต</t>
  </si>
  <si>
    <t>7221230100064305</t>
  </si>
  <si>
    <t>3740200408842</t>
  </si>
  <si>
    <t>000013</t>
  </si>
  <si>
    <t>233624</t>
  </si>
  <si>
    <t>MR.KITTITAT KEUPIYA</t>
  </si>
  <si>
    <t>5000160061025646</t>
  </si>
  <si>
    <t>12170012517</t>
  </si>
  <si>
    <t>000014</t>
  </si>
  <si>
    <t>233823</t>
  </si>
  <si>
    <t>วีระพันธ์ ทศชาญ</t>
  </si>
  <si>
    <t>7230970101213745</t>
  </si>
  <si>
    <t>14230935876</t>
  </si>
  <si>
    <t>000015</t>
  </si>
  <si>
    <t>234228</t>
  </si>
  <si>
    <t>MISSTHANAPHON THAEMJAMRUS</t>
  </si>
  <si>
    <t>7220330100001127</t>
  </si>
  <si>
    <t>1709700086781</t>
  </si>
  <si>
    <t>000016</t>
  </si>
  <si>
    <t>234907</t>
  </si>
  <si>
    <t>นาย โสภณ ไชยวิชา</t>
  </si>
  <si>
    <t>7230570100508230</t>
  </si>
  <si>
    <t>14230502207</t>
  </si>
  <si>
    <t>B025</t>
  </si>
  <si>
    <t>000017</t>
  </si>
  <si>
    <t>16102023</t>
  </si>
  <si>
    <t>000228</t>
  </si>
  <si>
    <t>น.ส. ศกุณตลา ยาคำ</t>
  </si>
  <si>
    <t>7221130100037964</t>
  </si>
  <si>
    <t>3659900746537</t>
  </si>
  <si>
    <t>000018</t>
  </si>
  <si>
    <t>002536</t>
  </si>
  <si>
    <t>น.ส. สุวดี สโมสร</t>
  </si>
  <si>
    <t>5000161011049984</t>
  </si>
  <si>
    <t>1200600210282</t>
  </si>
  <si>
    <t>000019</t>
  </si>
  <si>
    <t>002804</t>
  </si>
  <si>
    <t>น.ส. กัญชกช เหมาแพ้ว</t>
  </si>
  <si>
    <t>7230270100168654</t>
  </si>
  <si>
    <t>14230223125</t>
  </si>
  <si>
    <t>0275</t>
  </si>
  <si>
    <t>000020</t>
  </si>
  <si>
    <t>003200</t>
  </si>
  <si>
    <t>นาย ดำรงค์ บุญรัตน์</t>
  </si>
  <si>
    <t>7230870100963700</t>
  </si>
  <si>
    <t>14230874320</t>
  </si>
  <si>
    <t>000021</t>
  </si>
  <si>
    <t>003631</t>
  </si>
  <si>
    <t>ธีรพงศ์ รักษายศ</t>
  </si>
  <si>
    <t>7231070101390358</t>
  </si>
  <si>
    <t>14231209943</t>
  </si>
  <si>
    <t>000022</t>
  </si>
  <si>
    <t>005203</t>
  </si>
  <si>
    <t>นาย รัตฐกิจ มินทร์ชัย</t>
  </si>
  <si>
    <t>7230770100871615</t>
  </si>
  <si>
    <t>14230800632</t>
  </si>
  <si>
    <t>000023</t>
  </si>
  <si>
    <t>005357</t>
  </si>
  <si>
    <t>ภูริช ทับละ</t>
  </si>
  <si>
    <t>7230670100750873</t>
  </si>
  <si>
    <t>14230703054</t>
  </si>
  <si>
    <t>000024</t>
  </si>
  <si>
    <t>010131</t>
  </si>
  <si>
    <t>กฤษณ์ ทองยิ้ม</t>
  </si>
  <si>
    <t>7220330100000589</t>
  </si>
  <si>
    <t>1659900770849</t>
  </si>
  <si>
    <t>000025</t>
  </si>
  <si>
    <t>010812</t>
  </si>
  <si>
    <t>นาย นิธิ ส่องจรัส</t>
  </si>
  <si>
    <t>7230870101018971</t>
  </si>
  <si>
    <t>14230917994</t>
  </si>
  <si>
    <t>B030</t>
  </si>
  <si>
    <t>000026</t>
  </si>
  <si>
    <t>011346</t>
  </si>
  <si>
    <t>นาย ทรงวุฒิ ยาสมุทร</t>
  </si>
  <si>
    <t>7230470100415857</t>
  </si>
  <si>
    <t>14230235958</t>
  </si>
  <si>
    <t>000027</t>
  </si>
  <si>
    <t>012516</t>
  </si>
  <si>
    <t>ขวัญฤทัย ตั้งประเสริฐสกุล</t>
  </si>
  <si>
    <t>7230530100561240</t>
  </si>
  <si>
    <t>1471300073076</t>
  </si>
  <si>
    <t>000028</t>
  </si>
  <si>
    <t>012943</t>
  </si>
  <si>
    <t>นาย อินทัช เงินยวง</t>
  </si>
  <si>
    <t>7230570100481187</t>
  </si>
  <si>
    <t>14230476401</t>
  </si>
  <si>
    <t>000029</t>
  </si>
  <si>
    <t>013105</t>
  </si>
  <si>
    <t>นาย ปัณณพัฒน์ มณีวรรณ์</t>
  </si>
  <si>
    <t>7230470100345801</t>
  </si>
  <si>
    <t>14230367998</t>
  </si>
  <si>
    <t>000030</t>
  </si>
  <si>
    <t>014551</t>
  </si>
  <si>
    <t>ปิยภรณ์ เจียมสกุล</t>
  </si>
  <si>
    <t>5000160081063217</t>
  </si>
  <si>
    <t>1100702338238</t>
  </si>
  <si>
    <t>000031</t>
  </si>
  <si>
    <t>014636</t>
  </si>
  <si>
    <t>เอริรชา เพิ่มพูล</t>
  </si>
  <si>
    <t>7230970101244682</t>
  </si>
  <si>
    <t>14231097284</t>
  </si>
  <si>
    <t>000032</t>
  </si>
  <si>
    <t>015329</t>
  </si>
  <si>
    <t>ณัฐพล อุสสิทธิ์</t>
  </si>
  <si>
    <t>7230670100695605</t>
  </si>
  <si>
    <t>14230656838</t>
  </si>
  <si>
    <t>000033</t>
  </si>
  <si>
    <t>015428</t>
  </si>
  <si>
    <t>นาง วัชรีภรณ์ แสงทอง</t>
  </si>
  <si>
    <t>7230770100878787</t>
  </si>
  <si>
    <t>14230806493</t>
  </si>
  <si>
    <t>000034</t>
  </si>
  <si>
    <t>015517</t>
  </si>
  <si>
    <t>พิทยา ตัดสูงเนิน</t>
  </si>
  <si>
    <t>7230830101099771</t>
  </si>
  <si>
    <t>1103701542209</t>
  </si>
  <si>
    <t>000035</t>
  </si>
  <si>
    <t>015922</t>
  </si>
  <si>
    <t>นาย ภาณุมาตร์ วังกะสัง</t>
  </si>
  <si>
    <t>7230570100562725</t>
  </si>
  <si>
    <t>14230547584</t>
  </si>
  <si>
    <t>000036</t>
  </si>
  <si>
    <t>021423</t>
  </si>
  <si>
    <t>สุดารัตน์ สะโมสร</t>
  </si>
  <si>
    <t>5000161071013366</t>
  </si>
  <si>
    <t>1240300140807</t>
  </si>
  <si>
    <t>000037</t>
  </si>
  <si>
    <t>025948</t>
  </si>
  <si>
    <t>คณิศร ต่วนศิริ</t>
  </si>
  <si>
    <t>7230370100326823</t>
  </si>
  <si>
    <t>14230173116</t>
  </si>
  <si>
    <t>000038</t>
  </si>
  <si>
    <t>030017</t>
  </si>
  <si>
    <t>น.ส. จิราพร ยอดปรางค์</t>
  </si>
  <si>
    <t>7230230100182350</t>
  </si>
  <si>
    <t>1300201257268</t>
  </si>
  <si>
    <t>000039</t>
  </si>
  <si>
    <t>031427</t>
  </si>
  <si>
    <t>น.ส. เดือนนภา เขียมสันเทียะ</t>
  </si>
  <si>
    <t>7230570100612280</t>
  </si>
  <si>
    <t>14230588444</t>
  </si>
  <si>
    <t>0901</t>
  </si>
  <si>
    <t>000040</t>
  </si>
  <si>
    <t>031448</t>
  </si>
  <si>
    <t>000041</t>
  </si>
  <si>
    <t>031520</t>
  </si>
  <si>
    <t>000042</t>
  </si>
  <si>
    <t>032204</t>
  </si>
  <si>
    <t>น.ส. อังศุธร อุทโท</t>
  </si>
  <si>
    <t>7230770100814416</t>
  </si>
  <si>
    <t>14230755318</t>
  </si>
  <si>
    <t>0429</t>
  </si>
  <si>
    <t>000043</t>
  </si>
  <si>
    <t>033615</t>
  </si>
  <si>
    <t>อนุชา คะหาญ</t>
  </si>
  <si>
    <t>7230670100721427</t>
  </si>
  <si>
    <t>14230271350</t>
  </si>
  <si>
    <t>000044</t>
  </si>
  <si>
    <t>034510</t>
  </si>
  <si>
    <t>น.ส. อรพิน มัชแมน</t>
  </si>
  <si>
    <t>7230530100601745</t>
  </si>
  <si>
    <t>1660500096956</t>
  </si>
  <si>
    <t>000045</t>
  </si>
  <si>
    <t>034617</t>
  </si>
  <si>
    <t>7230330100251039</t>
  </si>
  <si>
    <t>5100900122072</t>
  </si>
  <si>
    <t>000046</t>
  </si>
  <si>
    <t>035136</t>
  </si>
  <si>
    <t>ศักดา ภูดวงจิตร</t>
  </si>
  <si>
    <t>7221030100001999</t>
  </si>
  <si>
    <t>3100503771302</t>
  </si>
  <si>
    <t>000047</t>
  </si>
  <si>
    <t>040101</t>
  </si>
  <si>
    <t>ณัฐวัฒน์ ปันมูล</t>
  </si>
  <si>
    <t>7220140100000877</t>
  </si>
  <si>
    <t>1529900788170</t>
  </si>
  <si>
    <t>000048</t>
  </si>
  <si>
    <t>040122</t>
  </si>
  <si>
    <t>นาย เลิศสิน โยธารักษ์</t>
  </si>
  <si>
    <t>7230670100639451</t>
  </si>
  <si>
    <t>14230609908</t>
  </si>
  <si>
    <t>000049</t>
  </si>
  <si>
    <t>043307</t>
  </si>
  <si>
    <t>MISS THANITA TAP-IN</t>
  </si>
  <si>
    <t>7221270100072551</t>
  </si>
  <si>
    <t>14220141240</t>
  </si>
  <si>
    <t>000050</t>
  </si>
  <si>
    <t>044405</t>
  </si>
  <si>
    <t>นาย วรวุฒิ เชื้อบริบูรณ์</t>
  </si>
  <si>
    <t>7230330100234608</t>
  </si>
  <si>
    <t>1480700188139</t>
  </si>
  <si>
    <t>0227</t>
  </si>
  <si>
    <t>000051</t>
  </si>
  <si>
    <t>044510</t>
  </si>
  <si>
    <t>นาย ต้อม ปัญญภา</t>
  </si>
  <si>
    <t>7231070101324340</t>
  </si>
  <si>
    <t>14231056260</t>
  </si>
  <si>
    <t>000052</t>
  </si>
  <si>
    <t>045745</t>
  </si>
  <si>
    <t>น.ส. สามารถ เบญจวงษ์</t>
  </si>
  <si>
    <t>7230230100194456</t>
  </si>
  <si>
    <t>5302100050140</t>
  </si>
  <si>
    <t>000053</t>
  </si>
  <si>
    <t>045938</t>
  </si>
  <si>
    <t>น.ส. รูสนานี ดอเล๊าะ</t>
  </si>
  <si>
    <t>7230370100238065</t>
  </si>
  <si>
    <t>14230280398</t>
  </si>
  <si>
    <t>000054</t>
  </si>
  <si>
    <t>050629</t>
  </si>
  <si>
    <t>นาย พูนศักดิ์ ป้องพา</t>
  </si>
  <si>
    <t>7221230100053932</t>
  </si>
  <si>
    <t>3530700494804</t>
  </si>
  <si>
    <t>000055</t>
  </si>
  <si>
    <t>051702</t>
  </si>
  <si>
    <t>นาย วารินทร์ แซ่จึง</t>
  </si>
  <si>
    <t>7230930101237144</t>
  </si>
  <si>
    <t>3100800564506</t>
  </si>
  <si>
    <t>000056</t>
  </si>
  <si>
    <t>051750</t>
  </si>
  <si>
    <t>นาย อับดุลบารี อูเซ็ง</t>
  </si>
  <si>
    <t>7230970101238144</t>
  </si>
  <si>
    <t>14231092121</t>
  </si>
  <si>
    <t>000057</t>
  </si>
  <si>
    <t>051854</t>
  </si>
  <si>
    <t>นาย เฉลิมเดช แสงเงิน</t>
  </si>
  <si>
    <t>9000221102010984</t>
  </si>
  <si>
    <t>3920600141698</t>
  </si>
  <si>
    <t>000058</t>
  </si>
  <si>
    <t>052249</t>
  </si>
  <si>
    <t>ประมวล จับมั่น</t>
  </si>
  <si>
    <t>5000161011021842</t>
  </si>
  <si>
    <t>3410101892374</t>
  </si>
  <si>
    <t>000059</t>
  </si>
  <si>
    <t>052541</t>
  </si>
  <si>
    <t>วัชรี ประดิษฐ์เขียน</t>
  </si>
  <si>
    <t>7230570100583389</t>
  </si>
  <si>
    <t>14230564902</t>
  </si>
  <si>
    <t>000060</t>
  </si>
  <si>
    <t>052921</t>
  </si>
  <si>
    <t>นาย กรพิพัฒน์ อมรรัตนวรกุล</t>
  </si>
  <si>
    <t>5000459091111228</t>
  </si>
  <si>
    <t>3301800179831</t>
  </si>
  <si>
    <t>000061</t>
  </si>
  <si>
    <t>053510</t>
  </si>
  <si>
    <t>จิตรกร กันธะ</t>
  </si>
  <si>
    <t>7230870101118341</t>
  </si>
  <si>
    <t>14230997008</t>
  </si>
  <si>
    <t>000062</t>
  </si>
  <si>
    <t>053649</t>
  </si>
  <si>
    <t>วรวุฒิ อะถมพรมราช</t>
  </si>
  <si>
    <t>7230670100694944</t>
  </si>
  <si>
    <t>14230656303</t>
  </si>
  <si>
    <t>000063</t>
  </si>
  <si>
    <t>053702</t>
  </si>
  <si>
    <t>น.ส. ชบา พรหมเจริญ</t>
  </si>
  <si>
    <t>7230970101200260</t>
  </si>
  <si>
    <t>14231061995</t>
  </si>
  <si>
    <t>0249</t>
  </si>
  <si>
    <t>000064</t>
  </si>
  <si>
    <t>053918</t>
  </si>
  <si>
    <t>MR.WICHIAN KLINHOM</t>
  </si>
  <si>
    <t>7230370100265849</t>
  </si>
  <si>
    <t>14230304114</t>
  </si>
  <si>
    <t>000065</t>
  </si>
  <si>
    <t>054437</t>
  </si>
  <si>
    <t>นาย อธิราช โยติง</t>
  </si>
  <si>
    <t>7221270100078877</t>
  </si>
  <si>
    <t>14220146824</t>
  </si>
  <si>
    <t>000066</t>
  </si>
  <si>
    <t>054503</t>
  </si>
  <si>
    <t>นาย อภิสิทธิ์ สุ่มมาตย์</t>
  </si>
  <si>
    <t>7230930101215059</t>
  </si>
  <si>
    <t>1459900770972</t>
  </si>
  <si>
    <t>0443</t>
  </si>
  <si>
    <t>000067</t>
  </si>
  <si>
    <t>055036</t>
  </si>
  <si>
    <t>น.ส. จุทารัตน์ ฆารเสถียร</t>
  </si>
  <si>
    <t>7230770100902472</t>
  </si>
  <si>
    <t>14230825798</t>
  </si>
  <si>
    <t>000068</t>
  </si>
  <si>
    <t>055207</t>
  </si>
  <si>
    <t>นาย ธรรมนูญ หมัดนิกร</t>
  </si>
  <si>
    <t>7230230100197364</t>
  </si>
  <si>
    <t>3101402040311</t>
  </si>
  <si>
    <t>000069</t>
  </si>
  <si>
    <t>055208</t>
  </si>
  <si>
    <t>นาย ภาสกร สิงเทพ</t>
  </si>
  <si>
    <t>7230770100902318</t>
  </si>
  <si>
    <t>14230825662</t>
  </si>
  <si>
    <t>2441</t>
  </si>
  <si>
    <t>000070</t>
  </si>
  <si>
    <t>055519</t>
  </si>
  <si>
    <t>นาง อุไรวรรณ ศรีปะโค</t>
  </si>
  <si>
    <t>7230670100653440</t>
  </si>
  <si>
    <t>14230621643</t>
  </si>
  <si>
    <t>000071</t>
  </si>
  <si>
    <t>055813</t>
  </si>
  <si>
    <t>นาย นนทวัฒน์ ปาทาพันธ์</t>
  </si>
  <si>
    <t>7230570100520448</t>
  </si>
  <si>
    <t>14230506051</t>
  </si>
  <si>
    <t>000072</t>
  </si>
  <si>
    <t>055847</t>
  </si>
  <si>
    <t>7230570100521769</t>
  </si>
  <si>
    <t>14220095707</t>
  </si>
  <si>
    <t>000073</t>
  </si>
  <si>
    <t>060012</t>
  </si>
  <si>
    <t>นาย ปิยะพงษ์ แตงหอม</t>
  </si>
  <si>
    <t>7230970101298994</t>
  </si>
  <si>
    <t>14231139952</t>
  </si>
  <si>
    <t>000074</t>
  </si>
  <si>
    <t>060806</t>
  </si>
  <si>
    <t>พุฒิพงษ์ สวรรค์ดอน</t>
  </si>
  <si>
    <t>7230970101291364</t>
  </si>
  <si>
    <t>14231133918</t>
  </si>
  <si>
    <t>000075</t>
  </si>
  <si>
    <t>060848</t>
  </si>
  <si>
    <t>น.ส. วรรณิศา วงศ์ปาน</t>
  </si>
  <si>
    <t>5000160031017386</t>
  </si>
  <si>
    <t>12170040454</t>
  </si>
  <si>
    <t>000076</t>
  </si>
  <si>
    <t>061147</t>
  </si>
  <si>
    <t>000077</t>
  </si>
  <si>
    <t>061252</t>
  </si>
  <si>
    <t>นาย พจน์ จันทร์ประโคน</t>
  </si>
  <si>
    <t>7230770100889659</t>
  </si>
  <si>
    <t>14230815490</t>
  </si>
  <si>
    <t>000078</t>
  </si>
  <si>
    <t>061302</t>
  </si>
  <si>
    <t>นาย ศรายุทธิ์ ยอดมณี</t>
  </si>
  <si>
    <t>7230970101170608</t>
  </si>
  <si>
    <t>14231038212</t>
  </si>
  <si>
    <t>0522</t>
  </si>
  <si>
    <t>000079</t>
  </si>
  <si>
    <t>061529</t>
  </si>
  <si>
    <t>MISSJIRARUT VALAIJAI</t>
  </si>
  <si>
    <t>7220530100010215</t>
  </si>
  <si>
    <t>1450900111440</t>
  </si>
  <si>
    <t>000080</t>
  </si>
  <si>
    <t>061629</t>
  </si>
  <si>
    <t>น.ส. มาลินี จันทบูชา</t>
  </si>
  <si>
    <t>7230770100932730</t>
  </si>
  <si>
    <t>14230849631</t>
  </si>
  <si>
    <t>000081</t>
  </si>
  <si>
    <t>061734</t>
  </si>
  <si>
    <t>นาย ศิลา ขำฉายศรี</t>
  </si>
  <si>
    <t>7230930101261706</t>
  </si>
  <si>
    <t>1141500034425</t>
  </si>
  <si>
    <t>000082</t>
  </si>
  <si>
    <t>061825</t>
  </si>
  <si>
    <t>นาย กัณฐก ขวัญยืน</t>
  </si>
  <si>
    <t>5002764031000666</t>
  </si>
  <si>
    <t>5101500018562</t>
  </si>
  <si>
    <t>000083</t>
  </si>
  <si>
    <t>061855</t>
  </si>
  <si>
    <t>ไพรวัล กุลาสี</t>
  </si>
  <si>
    <t>7230370100249499</t>
  </si>
  <si>
    <t>14230290393</t>
  </si>
  <si>
    <t>000084</t>
  </si>
  <si>
    <t>061946</t>
  </si>
  <si>
    <t>น.ส. นาตยา ปาติสัตย์</t>
  </si>
  <si>
    <t>7230830101016696</t>
  </si>
  <si>
    <t>1440800185492</t>
  </si>
  <si>
    <t>000085</t>
  </si>
  <si>
    <t>062036</t>
  </si>
  <si>
    <t>MISSKAWISARA BURANDECH</t>
  </si>
  <si>
    <t>7230970101159387</t>
  </si>
  <si>
    <t>14231029172</t>
  </si>
  <si>
    <t>000086</t>
  </si>
  <si>
    <t>062647</t>
  </si>
  <si>
    <t>นาย สหทัศน์ รัศมีทวีสุข</t>
  </si>
  <si>
    <t>5000160071013659</t>
  </si>
  <si>
    <t>12170004724</t>
  </si>
  <si>
    <t>000087</t>
  </si>
  <si>
    <t>062728</t>
  </si>
  <si>
    <t>MR.SUTIN SAMO</t>
  </si>
  <si>
    <t>7230970101176536</t>
  </si>
  <si>
    <t>14231042869</t>
  </si>
  <si>
    <t>000088</t>
  </si>
  <si>
    <t>062734</t>
  </si>
  <si>
    <t>น.ส. ธนาพัสส์ บรรเลง</t>
  </si>
  <si>
    <t>7230730100848579</t>
  </si>
  <si>
    <t>3141500043749</t>
  </si>
  <si>
    <t>000089</t>
  </si>
  <si>
    <t>062811</t>
  </si>
  <si>
    <t>มาลียา การีมี</t>
  </si>
  <si>
    <t>5000360101026212</t>
  </si>
  <si>
    <t>3102002611118</t>
  </si>
  <si>
    <t>000090</t>
  </si>
  <si>
    <t>062840</t>
  </si>
  <si>
    <t>นาย ธรรมรัตน์ พรมสวัสดิ์</t>
  </si>
  <si>
    <t>7230870101053068</t>
  </si>
  <si>
    <t>14230715856</t>
  </si>
  <si>
    <t>000091</t>
  </si>
  <si>
    <t>063034</t>
  </si>
  <si>
    <t>จิรนันท์ ทิพย์อักษร</t>
  </si>
  <si>
    <t>7230340100252511</t>
  </si>
  <si>
    <t>14230292879</t>
  </si>
  <si>
    <t>000092</t>
  </si>
  <si>
    <t>063225</t>
  </si>
  <si>
    <t>นาย อภิชาติ จันทะสอน</t>
  </si>
  <si>
    <t>7230830101119222</t>
  </si>
  <si>
    <t>1259700094568</t>
  </si>
  <si>
    <t>000093</t>
  </si>
  <si>
    <t>063327</t>
  </si>
  <si>
    <t>นาย นิยม ปารวัต</t>
  </si>
  <si>
    <t>5001960111066406</t>
  </si>
  <si>
    <t>3600700796516</t>
  </si>
  <si>
    <t>000094</t>
  </si>
  <si>
    <t>063423</t>
  </si>
  <si>
    <t>นาง ทิวาพร หม่อมฤทธิ์</t>
  </si>
  <si>
    <t>7230130100131172</t>
  </si>
  <si>
    <t>3700600199612</t>
  </si>
  <si>
    <t>000095</t>
  </si>
  <si>
    <t>063657</t>
  </si>
  <si>
    <t>นาย อรรถพล วิบูลยศริน</t>
  </si>
  <si>
    <t>7230630100741332</t>
  </si>
  <si>
    <t>1103100168795</t>
  </si>
  <si>
    <t>000096</t>
  </si>
  <si>
    <t>นาย พงศ์พัฒน์ ไชยศึก</t>
  </si>
  <si>
    <t>7230770100894118</t>
  </si>
  <si>
    <t>14230819100</t>
  </si>
  <si>
    <t>000097</t>
  </si>
  <si>
    <t>063730</t>
  </si>
  <si>
    <t>นาย ภาคิไนย คงนันทะ</t>
  </si>
  <si>
    <t>7221030100014249</t>
  </si>
  <si>
    <t>3310401258671</t>
  </si>
  <si>
    <t>000098</t>
  </si>
  <si>
    <t>063734</t>
  </si>
  <si>
    <t>นาง ลัดดา มั่นโพธิ์</t>
  </si>
  <si>
    <t>7230770100845505</t>
  </si>
  <si>
    <t>14230781095</t>
  </si>
  <si>
    <t>B034</t>
  </si>
  <si>
    <t>000099</t>
  </si>
  <si>
    <t>063738</t>
  </si>
  <si>
    <t>นาย กฤษณะ กลางมณี</t>
  </si>
  <si>
    <t>7230870101043771</t>
  </si>
  <si>
    <t>14230938002</t>
  </si>
  <si>
    <t>B069</t>
  </si>
  <si>
    <t>000100</t>
  </si>
  <si>
    <t>063748</t>
  </si>
  <si>
    <t>น.ส. มีนา ปิ่นอ่ำ</t>
  </si>
  <si>
    <t>5000461031097086</t>
  </si>
  <si>
    <t>12180006674</t>
  </si>
  <si>
    <t>000101</t>
  </si>
  <si>
    <t>063803</t>
  </si>
  <si>
    <t>น.ส. อโนชา ผันกระโทก</t>
  </si>
  <si>
    <t>7230470100424598</t>
  </si>
  <si>
    <t>14230240028</t>
  </si>
  <si>
    <t>000102</t>
  </si>
  <si>
    <t>063837</t>
  </si>
  <si>
    <t>วาสนา แก้วคำหงษ์</t>
  </si>
  <si>
    <t>7221270100059079</t>
  </si>
  <si>
    <t>14220129914</t>
  </si>
  <si>
    <t>000103</t>
  </si>
  <si>
    <t>063839</t>
  </si>
  <si>
    <t>น.ส. พรรณกร น้อมกลาง</t>
  </si>
  <si>
    <t>7230140100102236</t>
  </si>
  <si>
    <t>1349900834688</t>
  </si>
  <si>
    <t>0340</t>
  </si>
  <si>
    <t>000104</t>
  </si>
  <si>
    <t>063841</t>
  </si>
  <si>
    <t>MISSPARICHAT ARTTHAWANG</t>
  </si>
  <si>
    <t>7230870101119928</t>
  </si>
  <si>
    <t>14230966682</t>
  </si>
  <si>
    <t>000105</t>
  </si>
  <si>
    <t>063914</t>
  </si>
  <si>
    <t>สุรีวรรณ สิมสิงฆ์</t>
  </si>
  <si>
    <t>7230470100417377</t>
  </si>
  <si>
    <t>14230426041</t>
  </si>
  <si>
    <t>000106</t>
  </si>
  <si>
    <t>064010</t>
  </si>
  <si>
    <t>นาย ภูดิท ผลศิริ</t>
  </si>
  <si>
    <t>7230170100137439</t>
  </si>
  <si>
    <t>14230195397</t>
  </si>
  <si>
    <t>000107</t>
  </si>
  <si>
    <t>064144</t>
  </si>
  <si>
    <t>น.ส. สมบูรณ์ สว่างเนตร</t>
  </si>
  <si>
    <t>7230430100412157</t>
  </si>
  <si>
    <t>3100901411144</t>
  </si>
  <si>
    <t>000108</t>
  </si>
  <si>
    <t>064145</t>
  </si>
  <si>
    <t>น.ส. วรรณภา แก้วพิจิตร</t>
  </si>
  <si>
    <t>3860261084</t>
  </si>
  <si>
    <t>5000361061051417</t>
  </si>
  <si>
    <t>0386</t>
  </si>
  <si>
    <t>000109</t>
  </si>
  <si>
    <t>064338</t>
  </si>
  <si>
    <t>วิเชียร คล่องแคล่ว</t>
  </si>
  <si>
    <t>5002761061086850</t>
  </si>
  <si>
    <t>3360100484729</t>
  </si>
  <si>
    <t>000110</t>
  </si>
  <si>
    <t>064357</t>
  </si>
  <si>
    <t>นาย อุเทน ปุกมณี</t>
  </si>
  <si>
    <t>7230570100541151</t>
  </si>
  <si>
    <t>14230529704</t>
  </si>
  <si>
    <t>000111</t>
  </si>
  <si>
    <t>064402</t>
  </si>
  <si>
    <t>น.ส. ธนิสา อุดมพันธ์</t>
  </si>
  <si>
    <t>5000159121023910</t>
  </si>
  <si>
    <t>1529900673968</t>
  </si>
  <si>
    <t>000112</t>
  </si>
  <si>
    <t>064429</t>
  </si>
  <si>
    <t>MISSPENNAPA BOONSERM</t>
  </si>
  <si>
    <t>7230870101082182</t>
  </si>
  <si>
    <t>14230968261</t>
  </si>
  <si>
    <t>000113</t>
  </si>
  <si>
    <t>064514</t>
  </si>
  <si>
    <t>สุรชัย แปลกจิตร</t>
  </si>
  <si>
    <t>7230870101053463</t>
  </si>
  <si>
    <t>14230945755</t>
  </si>
  <si>
    <t>000114</t>
  </si>
  <si>
    <t>064528</t>
  </si>
  <si>
    <t>เสฎฐวุฒิ คงสงค์</t>
  </si>
  <si>
    <t>7230630100726525</t>
  </si>
  <si>
    <t>1459900180407</t>
  </si>
  <si>
    <t>000115</t>
  </si>
  <si>
    <t>064540</t>
  </si>
  <si>
    <t>MR.NITHIPHAT ONGNAWA</t>
  </si>
  <si>
    <t>7230970101266751</t>
  </si>
  <si>
    <t>14231114702</t>
  </si>
  <si>
    <t>000116</t>
  </si>
  <si>
    <t>064829</t>
  </si>
  <si>
    <t>นาย ไซฟูดิน ตีมุง</t>
  </si>
  <si>
    <t>7230870101002335</t>
  </si>
  <si>
    <t>14230904541</t>
  </si>
  <si>
    <t>000117</t>
  </si>
  <si>
    <t>064838</t>
  </si>
  <si>
    <t>ณภัทร พงษ์สำราญ</t>
  </si>
  <si>
    <t>7220930100004318</t>
  </si>
  <si>
    <t>1100701916173</t>
  </si>
  <si>
    <t>000118</t>
  </si>
  <si>
    <t>064843</t>
  </si>
  <si>
    <t>นาย ณัฐวุฒิ จันทวีรัตน์</t>
  </si>
  <si>
    <t>7230770100886094</t>
  </si>
  <si>
    <t>14230811925</t>
  </si>
  <si>
    <t>000119</t>
  </si>
  <si>
    <t>064940</t>
  </si>
  <si>
    <t>นาย ปฎิพน กำเนิดชาติ</t>
  </si>
  <si>
    <t>7230870101049414</t>
  </si>
  <si>
    <t>14230942374</t>
  </si>
  <si>
    <t>000120</t>
  </si>
  <si>
    <t>065053</t>
  </si>
  <si>
    <t>นาง ชนาพร บุญรอด</t>
  </si>
  <si>
    <t>7230670100718021</t>
  </si>
  <si>
    <t>14230675493</t>
  </si>
  <si>
    <t>000121</t>
  </si>
  <si>
    <t>065305</t>
  </si>
  <si>
    <t>โสรยา แสงสว่าง</t>
  </si>
  <si>
    <t>5000160121089980</t>
  </si>
  <si>
    <t>1640100113161</t>
  </si>
  <si>
    <t>000122</t>
  </si>
  <si>
    <t>065310</t>
  </si>
  <si>
    <t>นางสาว กชพร อินต๊ะจักร</t>
  </si>
  <si>
    <t>7230770100875685</t>
  </si>
  <si>
    <t>14230803946</t>
  </si>
  <si>
    <t>000123</t>
  </si>
  <si>
    <t>065454</t>
  </si>
  <si>
    <t>น.ส. หมวย แซ่ย่าง</t>
  </si>
  <si>
    <t>7230570100468566</t>
  </si>
  <si>
    <t>14230468923</t>
  </si>
  <si>
    <t>000124</t>
  </si>
  <si>
    <t>065528</t>
  </si>
  <si>
    <t>นาย ณัฐพัฒน์ นาเมืองรักษ์</t>
  </si>
  <si>
    <t>7230570100611740</t>
  </si>
  <si>
    <t>14230587903</t>
  </si>
  <si>
    <t>000125</t>
  </si>
  <si>
    <t>065640</t>
  </si>
  <si>
    <t>น.ส. จิรภิญญา พลอาวุธ</t>
  </si>
  <si>
    <t>7230970101278925</t>
  </si>
  <si>
    <t>14231124089</t>
  </si>
  <si>
    <t>000126</t>
  </si>
  <si>
    <t>065815</t>
  </si>
  <si>
    <t>ปฐพี มีศิริ</t>
  </si>
  <si>
    <t>7230570100525836</t>
  </si>
  <si>
    <t>14230517004</t>
  </si>
  <si>
    <t>000127</t>
  </si>
  <si>
    <t>065909</t>
  </si>
  <si>
    <t>อดิสรณ์ นันชนะ</t>
  </si>
  <si>
    <t>7230530100460242</t>
  </si>
  <si>
    <t>1471300070654</t>
  </si>
  <si>
    <t>000128</t>
  </si>
  <si>
    <t>070004</t>
  </si>
  <si>
    <t>นาย จิระชัย ช้างมิ่ง</t>
  </si>
  <si>
    <t>7230770100902169</t>
  </si>
  <si>
    <t>14230825537</t>
  </si>
  <si>
    <t>000129</t>
  </si>
  <si>
    <t>070133</t>
  </si>
  <si>
    <t>น.ส. อำพร ศรศิริ</t>
  </si>
  <si>
    <t>7231070101361720</t>
  </si>
  <si>
    <t>14231187569</t>
  </si>
  <si>
    <t>0488</t>
  </si>
  <si>
    <t>000130</t>
  </si>
  <si>
    <t>070234</t>
  </si>
  <si>
    <t>นาย วิบูลย์ ศรีเลิศ</t>
  </si>
  <si>
    <t>7220830100004495</t>
  </si>
  <si>
    <t>1330500281811</t>
  </si>
  <si>
    <t>000131</t>
  </si>
  <si>
    <t>070257</t>
  </si>
  <si>
    <t>วรัญญา สระทองแก้ว</t>
  </si>
  <si>
    <t>7220830100002950</t>
  </si>
  <si>
    <t>1669900293072</t>
  </si>
  <si>
    <t>000132</t>
  </si>
  <si>
    <t>070314</t>
  </si>
  <si>
    <t>ปิยภา เกตุแก้ว</t>
  </si>
  <si>
    <t>7230970101204521</t>
  </si>
  <si>
    <t>14231065444</t>
  </si>
  <si>
    <t>000133</t>
  </si>
  <si>
    <t>070322</t>
  </si>
  <si>
    <t>น.ส. สยุมพร บุญประสงค์</t>
  </si>
  <si>
    <t>7220740100000596</t>
  </si>
  <si>
    <t>3720900564391</t>
  </si>
  <si>
    <t>000134</t>
  </si>
  <si>
    <t>070340</t>
  </si>
  <si>
    <t>อรพรรณ ทรงศิริ</t>
  </si>
  <si>
    <t>5000160071067813</t>
  </si>
  <si>
    <t>1310100045737</t>
  </si>
  <si>
    <t>000135</t>
  </si>
  <si>
    <t>070347</t>
  </si>
  <si>
    <t>น.ส. กมลรัตน์ จันทร์อัมพร</t>
  </si>
  <si>
    <t>7221270100079931</t>
  </si>
  <si>
    <t>14220147757</t>
  </si>
  <si>
    <t>000136</t>
  </si>
  <si>
    <t>070423</t>
  </si>
  <si>
    <t>นาย วรเชษฐ์ ตรงดี</t>
  </si>
  <si>
    <t>7230670100783863</t>
  </si>
  <si>
    <t>14230730290</t>
  </si>
  <si>
    <t>000137</t>
  </si>
  <si>
    <t>070538</t>
  </si>
  <si>
    <t>อำไพพร นาควัน</t>
  </si>
  <si>
    <t>5000161021058480</t>
  </si>
  <si>
    <t>1470900090922</t>
  </si>
  <si>
    <t>000138</t>
  </si>
  <si>
    <t>070628</t>
  </si>
  <si>
    <t>นาย อนุพงษ์ ปรีชา</t>
  </si>
  <si>
    <t>7230970101162249</t>
  </si>
  <si>
    <t>14231031442</t>
  </si>
  <si>
    <t>000139</t>
  </si>
  <si>
    <t>070739</t>
  </si>
  <si>
    <t>สุริยาวุธ วงศ์แก้ว</t>
  </si>
  <si>
    <t>7230630100774494</t>
  </si>
  <si>
    <t>1259700112493</t>
  </si>
  <si>
    <t>000140</t>
  </si>
  <si>
    <t>070832</t>
  </si>
  <si>
    <t>น.ส. ธัญชนก เทพา</t>
  </si>
  <si>
    <t>7230970101222892</t>
  </si>
  <si>
    <t>14231080167</t>
  </si>
  <si>
    <t>000141</t>
  </si>
  <si>
    <t>070921</t>
  </si>
  <si>
    <t>วิรัตน์ แก้วโต</t>
  </si>
  <si>
    <t>7220830100005498</t>
  </si>
  <si>
    <t>1629900178583</t>
  </si>
  <si>
    <t>000142</t>
  </si>
  <si>
    <t>070932</t>
  </si>
  <si>
    <t>นาง สมคิด ทองรวม</t>
  </si>
  <si>
    <t>7220830100008520</t>
  </si>
  <si>
    <t>3200500304974</t>
  </si>
  <si>
    <t>000143</t>
  </si>
  <si>
    <t>070938</t>
  </si>
  <si>
    <t>นาย นพดล สีหปัญญา</t>
  </si>
  <si>
    <t>7230970101258132</t>
  </si>
  <si>
    <t>14231107978</t>
  </si>
  <si>
    <t>000144</t>
  </si>
  <si>
    <t>071015</t>
  </si>
  <si>
    <t>น.ส. นฤมล เมาขุนทด</t>
  </si>
  <si>
    <t>5000160111043286</t>
  </si>
  <si>
    <t>1119900054684</t>
  </si>
  <si>
    <t>000145</t>
  </si>
  <si>
    <t>071049</t>
  </si>
  <si>
    <t>น.ส. สุนิษา วาปีกัง</t>
  </si>
  <si>
    <t>5000159091035320</t>
  </si>
  <si>
    <t>1309900746622</t>
  </si>
  <si>
    <t>000146</t>
  </si>
  <si>
    <t>071117</t>
  </si>
  <si>
    <t>MR.TANASAN KUNNARAT</t>
  </si>
  <si>
    <t>7230670100700198</t>
  </si>
  <si>
    <t>14230660696</t>
  </si>
  <si>
    <t>000147</t>
  </si>
  <si>
    <t>071211</t>
  </si>
  <si>
    <t>นาย วิรัตน์ สร้างนอก</t>
  </si>
  <si>
    <t>7230870101085368</t>
  </si>
  <si>
    <t>14230970776</t>
  </si>
  <si>
    <t>000148</t>
  </si>
  <si>
    <t>071315</t>
  </si>
  <si>
    <t>SUPHOT PHOKET</t>
  </si>
  <si>
    <t>7230370100266420</t>
  </si>
  <si>
    <t>14230187254</t>
  </si>
  <si>
    <t>000149</t>
  </si>
  <si>
    <t>071351</t>
  </si>
  <si>
    <t>นาง ทัศกร เศษรักษา</t>
  </si>
  <si>
    <t>5000160091052919</t>
  </si>
  <si>
    <t>12190001912</t>
  </si>
  <si>
    <t>000150</t>
  </si>
  <si>
    <t>071430</t>
  </si>
  <si>
    <t>นาง ชุติมันต์ ไผ่แสงทอง</t>
  </si>
  <si>
    <t>7230670100689212</t>
  </si>
  <si>
    <t>14230651462</t>
  </si>
  <si>
    <t>000151</t>
  </si>
  <si>
    <t>071715</t>
  </si>
  <si>
    <t>นาย สันติ กองนิล</t>
  </si>
  <si>
    <t>7230670100698456</t>
  </si>
  <si>
    <t>14230638238</t>
  </si>
  <si>
    <t>000152</t>
  </si>
  <si>
    <t>071923</t>
  </si>
  <si>
    <t>น.ส. ชาณาญา โคตรทิพย์</t>
  </si>
  <si>
    <t>7230940101200408</t>
  </si>
  <si>
    <t>1450400094635</t>
  </si>
  <si>
    <t>000153</t>
  </si>
  <si>
    <t>072020</t>
  </si>
  <si>
    <t>น.ส. มัดติยา พลพิมพ์</t>
  </si>
  <si>
    <t>7230170100145761</t>
  </si>
  <si>
    <t>14230202702</t>
  </si>
  <si>
    <t>000154</t>
  </si>
  <si>
    <t>072104</t>
  </si>
  <si>
    <t>นาย สุทน สาทู</t>
  </si>
  <si>
    <t>7230570100506933</t>
  </si>
  <si>
    <t>14230501082</t>
  </si>
  <si>
    <t>000155</t>
  </si>
  <si>
    <t>072212</t>
  </si>
  <si>
    <t>นาย โกวิท อารีวงษ์</t>
  </si>
  <si>
    <t>7220730100001743</t>
  </si>
  <si>
    <t>1739900118725</t>
  </si>
  <si>
    <t>000156</t>
  </si>
  <si>
    <t>072454</t>
  </si>
  <si>
    <t>นาย ฉัตรชัย อุตส่าห์</t>
  </si>
  <si>
    <t>7230930101321005</t>
  </si>
  <si>
    <t>1430500121812</t>
  </si>
  <si>
    <t>000157</t>
  </si>
  <si>
    <t>072846</t>
  </si>
  <si>
    <t>น.ส. สุทธิดา บุดดาน้อย</t>
  </si>
  <si>
    <t>7230270100168308</t>
  </si>
  <si>
    <t>14230222820</t>
  </si>
  <si>
    <t>0346</t>
  </si>
  <si>
    <t>000158</t>
  </si>
  <si>
    <t>072913</t>
  </si>
  <si>
    <t>นาย ภูบดินทร์ พรเจริญ</t>
  </si>
  <si>
    <t>7230930101234263</t>
  </si>
  <si>
    <t>1749900829087</t>
  </si>
  <si>
    <t>000159</t>
  </si>
  <si>
    <t>073115</t>
  </si>
  <si>
    <t>MISSPHASARAPORN THASANARAM</t>
  </si>
  <si>
    <t>5000559091113815</t>
  </si>
  <si>
    <t>1639900106183</t>
  </si>
  <si>
    <t>000160</t>
  </si>
  <si>
    <t>073121</t>
  </si>
  <si>
    <t>นาย ตรีภพ เพ็งคำ</t>
  </si>
  <si>
    <t>5002761091007281</t>
  </si>
  <si>
    <t>3480800133782</t>
  </si>
  <si>
    <t>000161</t>
  </si>
  <si>
    <t>073201</t>
  </si>
  <si>
    <t>MISSRUNGNIWA PAIBON</t>
  </si>
  <si>
    <t>7230370100323414</t>
  </si>
  <si>
    <t>14230350874</t>
  </si>
  <si>
    <t>000162</t>
  </si>
  <si>
    <t>073307</t>
  </si>
  <si>
    <t>นาย เสรี วงค์อุทา</t>
  </si>
  <si>
    <t>7230970101222999</t>
  </si>
  <si>
    <t>14231080255</t>
  </si>
  <si>
    <t>000163</t>
  </si>
  <si>
    <t>073343</t>
  </si>
  <si>
    <t>นาย ศรายุทธ ตั้งศิริกาญจน์</t>
  </si>
  <si>
    <t>7220150100000137</t>
  </si>
  <si>
    <t>3101201638601</t>
  </si>
  <si>
    <t>000164</t>
  </si>
  <si>
    <t>073352</t>
  </si>
  <si>
    <t>น.ส. พรชนก ไชยสมบัติ</t>
  </si>
  <si>
    <t>7230270100201067</t>
  </si>
  <si>
    <t>14230244441</t>
  </si>
  <si>
    <t>000165</t>
  </si>
  <si>
    <t>073524</t>
  </si>
  <si>
    <t>MR. PONGSAKON SABAO</t>
  </si>
  <si>
    <t>7230570100538187</t>
  </si>
  <si>
    <t>14230527279</t>
  </si>
  <si>
    <t>000166</t>
  </si>
  <si>
    <t>073555</t>
  </si>
  <si>
    <t>MR.SIT CHUSUK</t>
  </si>
  <si>
    <t>7230470100419618</t>
  </si>
  <si>
    <t>14230427943</t>
  </si>
  <si>
    <t>000167</t>
  </si>
  <si>
    <t>074102</t>
  </si>
  <si>
    <t>นาย วิโรจน์ โชคสถาพร</t>
  </si>
  <si>
    <t>7220930100006545</t>
  </si>
  <si>
    <t>3141000001885</t>
  </si>
  <si>
    <t>000168</t>
  </si>
  <si>
    <t>074239</t>
  </si>
  <si>
    <t>นางสาว สายฝน จันทรส</t>
  </si>
  <si>
    <t>7230670100648534</t>
  </si>
  <si>
    <t>14230617521</t>
  </si>
  <si>
    <t>000169</t>
  </si>
  <si>
    <t>074413</t>
  </si>
  <si>
    <t>MRS.SUCHADA CHANRAT</t>
  </si>
  <si>
    <t>7230370100288445</t>
  </si>
  <si>
    <t>14230258545</t>
  </si>
  <si>
    <t>000170</t>
  </si>
  <si>
    <t>074439</t>
  </si>
  <si>
    <t>นาย อาทิตย์ เพ็ชรน้อย</t>
  </si>
  <si>
    <t>7220430100000884</t>
  </si>
  <si>
    <t>1959900429214</t>
  </si>
  <si>
    <t>000171</t>
  </si>
  <si>
    <t>074502</t>
  </si>
  <si>
    <t>นาย ชาติชาย ดีวุ่น</t>
  </si>
  <si>
    <t>7230870101065869</t>
  </si>
  <si>
    <t>14230955259</t>
  </si>
  <si>
    <t>000172</t>
  </si>
  <si>
    <t>074628</t>
  </si>
  <si>
    <t>MISS PUNYARAT KRAISUK</t>
  </si>
  <si>
    <t>8002059101033140</t>
  </si>
  <si>
    <t>12160027004</t>
  </si>
  <si>
    <t>000173</t>
  </si>
  <si>
    <t>074749</t>
  </si>
  <si>
    <t>สุชาติ เต่าโคกสูง</t>
  </si>
  <si>
    <t>7220530100005165</t>
  </si>
  <si>
    <t>3300200293747</t>
  </si>
  <si>
    <t>000174</t>
  </si>
  <si>
    <t>074814</t>
  </si>
  <si>
    <t>MR.CHONCHAI NGAESANPIEY</t>
  </si>
  <si>
    <t>7230630100758638</t>
  </si>
  <si>
    <t>14230709515</t>
  </si>
  <si>
    <t>000175</t>
  </si>
  <si>
    <t>074827</t>
  </si>
  <si>
    <t>MR.SUPACHOK CHOKSIRIWARANG</t>
  </si>
  <si>
    <t>7230930101292561</t>
  </si>
  <si>
    <t>14231134797</t>
  </si>
  <si>
    <t>000176</t>
  </si>
  <si>
    <t>075023</t>
  </si>
  <si>
    <t>นาย ทรงศักดิ์ พรวาปี</t>
  </si>
  <si>
    <t>7230970101241693</t>
  </si>
  <si>
    <t>14230988924</t>
  </si>
  <si>
    <t>000177</t>
  </si>
  <si>
    <t>075104</t>
  </si>
  <si>
    <t>MR.CHAINARONG BANJONG</t>
  </si>
  <si>
    <t>7230270100161743</t>
  </si>
  <si>
    <t>13210011637</t>
  </si>
  <si>
    <t>000178</t>
  </si>
  <si>
    <t>075135</t>
  </si>
  <si>
    <t>พรชัย บุตรดาวงค์</t>
  </si>
  <si>
    <t>7230670100743933</t>
  </si>
  <si>
    <t>14230697275</t>
  </si>
  <si>
    <t>000179</t>
  </si>
  <si>
    <t>075213</t>
  </si>
  <si>
    <t>น.ส. ภภัสสร พัดวิลัย</t>
  </si>
  <si>
    <t>7230970101144537</t>
  </si>
  <si>
    <t>14231017487</t>
  </si>
  <si>
    <t>000180</t>
  </si>
  <si>
    <t>075342</t>
  </si>
  <si>
    <t>MR.SULAIMAN JINDA</t>
  </si>
  <si>
    <t>7230770100902150</t>
  </si>
  <si>
    <t>14230825520</t>
  </si>
  <si>
    <t>000181</t>
  </si>
  <si>
    <t>075638</t>
  </si>
  <si>
    <t>JIRAPORN JOMKHAMSING</t>
  </si>
  <si>
    <t>7230770100856483</t>
  </si>
  <si>
    <t>14230789009</t>
  </si>
  <si>
    <t>000182</t>
  </si>
  <si>
    <t>075644</t>
  </si>
  <si>
    <t>นาย ภานุวัชร แก้วเพ็ชร</t>
  </si>
  <si>
    <t>7230730100882948</t>
  </si>
  <si>
    <t>1100703166317</t>
  </si>
  <si>
    <t>000183</t>
  </si>
  <si>
    <t>075704</t>
  </si>
  <si>
    <t>นาย ชินดนัย เรือนปัญจะ</t>
  </si>
  <si>
    <t>7230730100895302</t>
  </si>
  <si>
    <t>1609700094157</t>
  </si>
  <si>
    <t>000184</t>
  </si>
  <si>
    <t>075813</t>
  </si>
  <si>
    <t>อริสชา พรหมคำ</t>
  </si>
  <si>
    <t>7230630100766682</t>
  </si>
  <si>
    <t>14230716143</t>
  </si>
  <si>
    <t>000185</t>
  </si>
  <si>
    <t>075927</t>
  </si>
  <si>
    <t>นางสาว นฤมล มาลาเวช</t>
  </si>
  <si>
    <t>7230670100707887</t>
  </si>
  <si>
    <t>14230322344</t>
  </si>
  <si>
    <t>000186</t>
  </si>
  <si>
    <t>080012</t>
  </si>
  <si>
    <t>น.ส. ศุภวรรณ ดีชุ่ม</t>
  </si>
  <si>
    <t>5002460121038734</t>
  </si>
  <si>
    <t>1100600216702</t>
  </si>
  <si>
    <t>000187</t>
  </si>
  <si>
    <t>080329</t>
  </si>
  <si>
    <t>ศิริพรรณ จำปา</t>
  </si>
  <si>
    <t>7230970101240275</t>
  </si>
  <si>
    <t>14230837388</t>
  </si>
  <si>
    <t>000188</t>
  </si>
  <si>
    <t>080429</t>
  </si>
  <si>
    <t>นางสาว จิราภรณ์ ศรีดาธรรม</t>
  </si>
  <si>
    <t>7230870101048371</t>
  </si>
  <si>
    <t>14230941635</t>
  </si>
  <si>
    <t>000189</t>
  </si>
  <si>
    <t>080452</t>
  </si>
  <si>
    <t>ภรณ์สุชาดา อภิพลภคสิทธิ์</t>
  </si>
  <si>
    <t>7230870101044156</t>
  </si>
  <si>
    <t>14230938290</t>
  </si>
  <si>
    <t>000190</t>
  </si>
  <si>
    <t>080517</t>
  </si>
  <si>
    <t>นาย ฐาปนพงศ์ คามินทร</t>
  </si>
  <si>
    <t>7230150100126939</t>
  </si>
  <si>
    <t>14230185529</t>
  </si>
  <si>
    <t>000191</t>
  </si>
  <si>
    <t>080543</t>
  </si>
  <si>
    <t>น.ส. สุวิมล สายดวงแก้ว</t>
  </si>
  <si>
    <t>7220630100010150</t>
  </si>
  <si>
    <t>1520200032813</t>
  </si>
  <si>
    <t>000192</t>
  </si>
  <si>
    <t>080624</t>
  </si>
  <si>
    <t>MR.TEERAPONG KONGKRAPAN</t>
  </si>
  <si>
    <t>7230830101066083</t>
  </si>
  <si>
    <t>1841600116478</t>
  </si>
  <si>
    <t>000193</t>
  </si>
  <si>
    <t>080715</t>
  </si>
  <si>
    <t>นาย ธนอนันต์ บุณยรัตพันธุ์</t>
  </si>
  <si>
    <t>9000220122001696</t>
  </si>
  <si>
    <t>13200001131</t>
  </si>
  <si>
    <t>000194</t>
  </si>
  <si>
    <t>080718</t>
  </si>
  <si>
    <t>น.ส. ลาวัลย์ เรืองกำเนิด</t>
  </si>
  <si>
    <t>7220930100005756</t>
  </si>
  <si>
    <t>3860200093590</t>
  </si>
  <si>
    <t>000195</t>
  </si>
  <si>
    <t>080943</t>
  </si>
  <si>
    <t>น.ส. ปณิดา ปัญญายิ่ง</t>
  </si>
  <si>
    <t>5000160091022645</t>
  </si>
  <si>
    <t>1360400135235</t>
  </si>
  <si>
    <t>000196</t>
  </si>
  <si>
    <t>081125</t>
  </si>
  <si>
    <t>นาง ชญานิศา บุญมี</t>
  </si>
  <si>
    <t>7230830101079804</t>
  </si>
  <si>
    <t>14230966250</t>
  </si>
  <si>
    <t>000197</t>
  </si>
  <si>
    <t>081200</t>
  </si>
  <si>
    <t>น.ส. นันทิชา โตนดทอง</t>
  </si>
  <si>
    <t>7220430100006260</t>
  </si>
  <si>
    <t>1640100224761</t>
  </si>
  <si>
    <t>000198</t>
  </si>
  <si>
    <t>081422</t>
  </si>
  <si>
    <t>นาง รัชนี หยูศรี</t>
  </si>
  <si>
    <t>7230670100698942</t>
  </si>
  <si>
    <t>14230659682</t>
  </si>
  <si>
    <t>0349</t>
  </si>
  <si>
    <t>000199</t>
  </si>
  <si>
    <t>081445</t>
  </si>
  <si>
    <t>นาย ธวัชชัย ออมสิน</t>
  </si>
  <si>
    <t>7230670100786350</t>
  </si>
  <si>
    <t>14230732259</t>
  </si>
  <si>
    <t>000200</t>
  </si>
  <si>
    <t>081519</t>
  </si>
  <si>
    <t>อมรทิพย์ พันธ์อมร</t>
  </si>
  <si>
    <t>9000220072001361</t>
  </si>
  <si>
    <t>3100603288204</t>
  </si>
  <si>
    <t>000201</t>
  </si>
  <si>
    <t>081526</t>
  </si>
  <si>
    <t>นางสาว อมรรัตน์ รัตนปินตา</t>
  </si>
  <si>
    <t>7230970101235263</t>
  </si>
  <si>
    <t>14231089840</t>
  </si>
  <si>
    <t>000202</t>
  </si>
  <si>
    <t>081723</t>
  </si>
  <si>
    <t>สุทน ยอดเยี่ยม</t>
  </si>
  <si>
    <t>7230770100836524</t>
  </si>
  <si>
    <t>14230773513</t>
  </si>
  <si>
    <t>000203</t>
  </si>
  <si>
    <t>081724</t>
  </si>
  <si>
    <t>ณัฐธิดา ตัณฑพงษ์</t>
  </si>
  <si>
    <t>7230970101249372</t>
  </si>
  <si>
    <t>14231101014</t>
  </si>
  <si>
    <t>000204</t>
  </si>
  <si>
    <t>081757</t>
  </si>
  <si>
    <t>น.ส. วิลาวัลย์ พิมจ้อง</t>
  </si>
  <si>
    <t>7230470100403087</t>
  </si>
  <si>
    <t>14230413866</t>
  </si>
  <si>
    <t>000205</t>
  </si>
  <si>
    <t>081923</t>
  </si>
  <si>
    <t>นาง พวงเพชร ศรีกุลวงศ์</t>
  </si>
  <si>
    <t>7230470100401953</t>
  </si>
  <si>
    <t>14230412864</t>
  </si>
  <si>
    <t>000206</t>
  </si>
  <si>
    <t>082030</t>
  </si>
  <si>
    <t>นาย ขวัญชัย ใจทัศน์</t>
  </si>
  <si>
    <t>7220930100001878</t>
  </si>
  <si>
    <t>3340500874451</t>
  </si>
  <si>
    <t>000207</t>
  </si>
  <si>
    <t>082033</t>
  </si>
  <si>
    <t>ขวัญ เลขยันต์</t>
  </si>
  <si>
    <t>7230670100728350</t>
  </si>
  <si>
    <t>14230684209</t>
  </si>
  <si>
    <t>000208</t>
  </si>
  <si>
    <t>082115</t>
  </si>
  <si>
    <t>น.ส. แก้วกานดา งามพริ้งศรี</t>
  </si>
  <si>
    <t>7220930100007624</t>
  </si>
  <si>
    <t>1709900566973</t>
  </si>
  <si>
    <t>000209</t>
  </si>
  <si>
    <t>082121</t>
  </si>
  <si>
    <t>นาย ศุภกร หลวงเดช</t>
  </si>
  <si>
    <t>7220730100000128</t>
  </si>
  <si>
    <t>1430900199576</t>
  </si>
  <si>
    <t>000210</t>
  </si>
  <si>
    <t>082352</t>
  </si>
  <si>
    <t>น.ส. สุมณฑา คงเพชร</t>
  </si>
  <si>
    <t>7230970101178214</t>
  </si>
  <si>
    <t>14230533520</t>
  </si>
  <si>
    <t>000211</t>
  </si>
  <si>
    <t>082431</t>
  </si>
  <si>
    <t>น.ส. อภิสรา เบ้าหัวดง</t>
  </si>
  <si>
    <t>7230870101068688</t>
  </si>
  <si>
    <t>14230882661</t>
  </si>
  <si>
    <t>1671</t>
  </si>
  <si>
    <t>000212</t>
  </si>
  <si>
    <t>082451</t>
  </si>
  <si>
    <t>วาสิฏฐี ฟองน้ำ</t>
  </si>
  <si>
    <t>5000161051075927</t>
  </si>
  <si>
    <t>12180034506</t>
  </si>
  <si>
    <t>000213</t>
  </si>
  <si>
    <t>082533</t>
  </si>
  <si>
    <t>MISSSUCHADA FUNGSANTHIA</t>
  </si>
  <si>
    <t>7230970101314195</t>
  </si>
  <si>
    <t>14231151695</t>
  </si>
  <si>
    <t>000214</t>
  </si>
  <si>
    <t>082536</t>
  </si>
  <si>
    <t>MR.ANNOP PUMPATUMMAKUL</t>
  </si>
  <si>
    <t>7230130100101032</t>
  </si>
  <si>
    <t>3110101982520</t>
  </si>
  <si>
    <t>000215</t>
  </si>
  <si>
    <t>082642</t>
  </si>
  <si>
    <t>มนัส อินอ้าย</t>
  </si>
  <si>
    <t>9000221112010073</t>
  </si>
  <si>
    <t>82111011100</t>
  </si>
  <si>
    <t>000216</t>
  </si>
  <si>
    <t>082700</t>
  </si>
  <si>
    <t>MR.SURAPHON CHUTRAKUNKIT</t>
  </si>
  <si>
    <t>7230670100698685</t>
  </si>
  <si>
    <t>14230659469</t>
  </si>
  <si>
    <t>000217</t>
  </si>
  <si>
    <t>082710</t>
  </si>
  <si>
    <t>นาย ณัฐพงศ์ ขุนฤทธิ์</t>
  </si>
  <si>
    <t>7231070101347886</t>
  </si>
  <si>
    <t>14231177057</t>
  </si>
  <si>
    <t>000218</t>
  </si>
  <si>
    <t>082722</t>
  </si>
  <si>
    <t>อดิสร ปัจจัยคา</t>
  </si>
  <si>
    <t>7220350100000290</t>
  </si>
  <si>
    <t>12170026852</t>
  </si>
  <si>
    <t>000219</t>
  </si>
  <si>
    <t>082738</t>
  </si>
  <si>
    <t>น.ส. อุไรวรรณ ประกิจ</t>
  </si>
  <si>
    <t>7220830100001247</t>
  </si>
  <si>
    <t>1310800191876</t>
  </si>
  <si>
    <t>0075</t>
  </si>
  <si>
    <t>000220</t>
  </si>
  <si>
    <t>082948</t>
  </si>
  <si>
    <t>นาย พุฒิพัฒน์ ธีรสิทธิ์สกุล</t>
  </si>
  <si>
    <t>7230930101225916</t>
  </si>
  <si>
    <t>3730101691236</t>
  </si>
  <si>
    <t>0466</t>
  </si>
  <si>
    <t>000221</t>
  </si>
  <si>
    <t>082950</t>
  </si>
  <si>
    <t>ฉัตรชัย จันทร์ดี</t>
  </si>
  <si>
    <t>7221030100003637</t>
  </si>
  <si>
    <t>1659900696801</t>
  </si>
  <si>
    <t>000222</t>
  </si>
  <si>
    <t>082954</t>
  </si>
  <si>
    <t>น.ส. มัสษรัศช์ ดำเรือง</t>
  </si>
  <si>
    <t>5000161051002971</t>
  </si>
  <si>
    <t>12180052539</t>
  </si>
  <si>
    <t>000223</t>
  </si>
  <si>
    <t>083042</t>
  </si>
  <si>
    <t>นาย วิทยา พันธ์ทา</t>
  </si>
  <si>
    <t>7230970101265659</t>
  </si>
  <si>
    <t>14230930581</t>
  </si>
  <si>
    <t>000224</t>
  </si>
  <si>
    <t>083110</t>
  </si>
  <si>
    <t>อัญชลี โฉมงาม</t>
  </si>
  <si>
    <t>7230570100526824</t>
  </si>
  <si>
    <t>14230517830</t>
  </si>
  <si>
    <t>000225</t>
  </si>
  <si>
    <t>083245</t>
  </si>
  <si>
    <t>ศุภกร หลวงเดช</t>
  </si>
  <si>
    <t>7220730100002316</t>
  </si>
  <si>
    <t>1411100305437</t>
  </si>
  <si>
    <t>000226</t>
  </si>
  <si>
    <t>083337</t>
  </si>
  <si>
    <t>นาย จำรัตน์ หวังชอบ</t>
  </si>
  <si>
    <t>7220150100000234</t>
  </si>
  <si>
    <t>3320101908662</t>
  </si>
  <si>
    <t>000227</t>
  </si>
  <si>
    <t>083445</t>
  </si>
  <si>
    <t>นาย อนันต์ สมนำปน</t>
  </si>
  <si>
    <t>7230770100836326</t>
  </si>
  <si>
    <t>14230773347</t>
  </si>
  <si>
    <t>083718</t>
  </si>
  <si>
    <t>NATTANICHA NEATNUG</t>
  </si>
  <si>
    <t>7230770100790612</t>
  </si>
  <si>
    <t>14230735618</t>
  </si>
  <si>
    <t>000229</t>
  </si>
  <si>
    <t>083735</t>
  </si>
  <si>
    <t>สุนีย์ เศษสุวรรณ์</t>
  </si>
  <si>
    <t>7230670100712486</t>
  </si>
  <si>
    <t>14230670976</t>
  </si>
  <si>
    <t>000230</t>
  </si>
  <si>
    <t>083737</t>
  </si>
  <si>
    <t>นาย สุเมธ แซ่ตั้ง</t>
  </si>
  <si>
    <t>7220330100000083</t>
  </si>
  <si>
    <t>1209700578981</t>
  </si>
  <si>
    <t>000231</t>
  </si>
  <si>
    <t>083831</t>
  </si>
  <si>
    <t>นาย อนุพล สว่างอารมย์</t>
  </si>
  <si>
    <t>7230530100581403</t>
  </si>
  <si>
    <t>1100801447825</t>
  </si>
  <si>
    <t>0580</t>
  </si>
  <si>
    <t>000232</t>
  </si>
  <si>
    <t>083832</t>
  </si>
  <si>
    <t>น.ส. ธิดานันท์ ด้วงทอง</t>
  </si>
  <si>
    <t>5000161031023310</t>
  </si>
  <si>
    <t>1329900540544</t>
  </si>
  <si>
    <t>000233</t>
  </si>
  <si>
    <t>083835</t>
  </si>
  <si>
    <t>เนตรนภา ศรีทุม</t>
  </si>
  <si>
    <t>7230870101054553</t>
  </si>
  <si>
    <t>14230945655</t>
  </si>
  <si>
    <t>000234</t>
  </si>
  <si>
    <t>083845</t>
  </si>
  <si>
    <t>นาย วีร์ชนัญ ทรงศิริศิลป์</t>
  </si>
  <si>
    <t>5000460081039151</t>
  </si>
  <si>
    <t>3119800001798</t>
  </si>
  <si>
    <t>000235</t>
  </si>
  <si>
    <t>083919</t>
  </si>
  <si>
    <t>MONTHICHA WORASARN</t>
  </si>
  <si>
    <t>7230970101305758</t>
  </si>
  <si>
    <t>14231145293</t>
  </si>
  <si>
    <t>000236</t>
  </si>
  <si>
    <t>083925</t>
  </si>
  <si>
    <t>นุสบา มีวงค์</t>
  </si>
  <si>
    <t>7221130100017204</t>
  </si>
  <si>
    <t>1379900071901</t>
  </si>
  <si>
    <t>000237</t>
  </si>
  <si>
    <t>084023</t>
  </si>
  <si>
    <t>MISSKANTIMA KHAMMAN</t>
  </si>
  <si>
    <t>7230970101264691</t>
  </si>
  <si>
    <t>14231093316</t>
  </si>
  <si>
    <t>000238</t>
  </si>
  <si>
    <t>084034</t>
  </si>
  <si>
    <t>นาย ประเสริฐ จันทร์ศิริ</t>
  </si>
  <si>
    <t>7230670100783605</t>
  </si>
  <si>
    <t>14230729966</t>
  </si>
  <si>
    <t>000239</t>
  </si>
  <si>
    <t>084217</t>
  </si>
  <si>
    <t>นาย สุรัตน์ นะศรี</t>
  </si>
  <si>
    <t>7230370100227893</t>
  </si>
  <si>
    <t>14230272024</t>
  </si>
  <si>
    <t>000240</t>
  </si>
  <si>
    <t>084244</t>
  </si>
  <si>
    <t>นาง เพียร แสนสุข</t>
  </si>
  <si>
    <t>7230470100370755</t>
  </si>
  <si>
    <t>14230387156</t>
  </si>
  <si>
    <t>000241</t>
  </si>
  <si>
    <t>084300</t>
  </si>
  <si>
    <t>นาย นิเวช คุ้มบัวบาน</t>
  </si>
  <si>
    <t>7230970101230574</t>
  </si>
  <si>
    <t>14231086247</t>
  </si>
  <si>
    <t>000242</t>
  </si>
  <si>
    <t>084322</t>
  </si>
  <si>
    <t>นาย พิษณุ ศรีสุขสด</t>
  </si>
  <si>
    <t>5000160071044236</t>
  </si>
  <si>
    <t>1229900062724</t>
  </si>
  <si>
    <t>000243</t>
  </si>
  <si>
    <t>084511</t>
  </si>
  <si>
    <t>MISSRUNGPILIN JANSROY</t>
  </si>
  <si>
    <t>7230830101138723</t>
  </si>
  <si>
    <t>1200300041973</t>
  </si>
  <si>
    <t>000244</t>
  </si>
  <si>
    <t>084525</t>
  </si>
  <si>
    <t>น.ส. ธิดา นิลทะศรี</t>
  </si>
  <si>
    <t>7230470100433666</t>
  </si>
  <si>
    <t>14230439872</t>
  </si>
  <si>
    <t>000245</t>
  </si>
  <si>
    <t>084536</t>
  </si>
  <si>
    <t>NUCHJAREE RUENGRIT</t>
  </si>
  <si>
    <t>7221130100034925</t>
  </si>
  <si>
    <t>14220109640</t>
  </si>
  <si>
    <t>000246</t>
  </si>
  <si>
    <t>084607</t>
  </si>
  <si>
    <t>น.ส. ปนัดดา หวังเฝ้ากลาง</t>
  </si>
  <si>
    <t>7230970101209928</t>
  </si>
  <si>
    <t>14231069802</t>
  </si>
  <si>
    <t>000247</t>
  </si>
  <si>
    <t>084829</t>
  </si>
  <si>
    <t>นรากร จันทร์ทอง</t>
  </si>
  <si>
    <t>7220940100001887</t>
  </si>
  <si>
    <t>1770600216472</t>
  </si>
  <si>
    <t>000248</t>
  </si>
  <si>
    <t>084848</t>
  </si>
  <si>
    <t>อรวรรณ ทองใบ</t>
  </si>
  <si>
    <t>7230670100706714</t>
  </si>
  <si>
    <t>14230666147</t>
  </si>
  <si>
    <t>000249</t>
  </si>
  <si>
    <t>085047</t>
  </si>
  <si>
    <t>บุญพรรณ เหาะกุล</t>
  </si>
  <si>
    <t>7230670100729443</t>
  </si>
  <si>
    <t>14230685086</t>
  </si>
  <si>
    <t>000250</t>
  </si>
  <si>
    <t>085051</t>
  </si>
  <si>
    <t>MR.ANANSAK KONGNONGLAN</t>
  </si>
  <si>
    <t>7230970101180886</t>
  </si>
  <si>
    <t>14231046444</t>
  </si>
  <si>
    <t>000251</t>
  </si>
  <si>
    <t>085202</t>
  </si>
  <si>
    <t>นาย นภัทสกร โนนด้วง</t>
  </si>
  <si>
    <t>5000161041014577</t>
  </si>
  <si>
    <t>12180024075</t>
  </si>
  <si>
    <t>000252</t>
  </si>
  <si>
    <t>085217</t>
  </si>
  <si>
    <t>วันวิสาข์ เขียวในวัง</t>
  </si>
  <si>
    <t>7230530100518819</t>
  </si>
  <si>
    <t>1400701281353</t>
  </si>
  <si>
    <t>000253</t>
  </si>
  <si>
    <t>085229</t>
  </si>
  <si>
    <t>วิภา มณีกุลจิตรประศาสน์</t>
  </si>
  <si>
    <t>5000361031068699</t>
  </si>
  <si>
    <t>1100200710408</t>
  </si>
  <si>
    <t>000254</t>
  </si>
  <si>
    <t>085247</t>
  </si>
  <si>
    <t>น.ส. พัชราภรณ์ นุ่นคำ</t>
  </si>
  <si>
    <t>7231030101350654</t>
  </si>
  <si>
    <t>1129700037140</t>
  </si>
  <si>
    <t>000255</t>
  </si>
  <si>
    <t>085314</t>
  </si>
  <si>
    <t>น.ส. ชนิดาภา นัยนานนท์</t>
  </si>
  <si>
    <t>7230570100500885</t>
  </si>
  <si>
    <t>14230496048</t>
  </si>
  <si>
    <t>000256</t>
  </si>
  <si>
    <t>085334</t>
  </si>
  <si>
    <t>นางสาว โสรญา รักอู่</t>
  </si>
  <si>
    <t>7230470100368804</t>
  </si>
  <si>
    <t>14230385752</t>
  </si>
  <si>
    <t>000257</t>
  </si>
  <si>
    <t>085354</t>
  </si>
  <si>
    <t>ชุดาภรณ์ โทแก้ว</t>
  </si>
  <si>
    <t>7230770100936109</t>
  </si>
  <si>
    <t>14230852293</t>
  </si>
  <si>
    <t>000258</t>
  </si>
  <si>
    <t>085455</t>
  </si>
  <si>
    <t>นางสาว สุภัชชา พันธุชาติ</t>
  </si>
  <si>
    <t>7220730100008046</t>
  </si>
  <si>
    <t>1330500219759</t>
  </si>
  <si>
    <t>000259</t>
  </si>
  <si>
    <t>085507</t>
  </si>
  <si>
    <t>ศักรินทร์ ธนสรรวนิช</t>
  </si>
  <si>
    <t>1000163120000242</t>
  </si>
  <si>
    <t>11200001176</t>
  </si>
  <si>
    <t>000260</t>
  </si>
  <si>
    <t>085611</t>
  </si>
  <si>
    <t>MISSPATIPHAT PHETROT</t>
  </si>
  <si>
    <t>7230970101239085</t>
  </si>
  <si>
    <t>14231092825</t>
  </si>
  <si>
    <t>000261</t>
  </si>
  <si>
    <t>น.ส. ภูสุดา สุภากาวี</t>
  </si>
  <si>
    <t>7220930100002404</t>
  </si>
  <si>
    <t>14220065453</t>
  </si>
  <si>
    <t>0734</t>
  </si>
  <si>
    <t>000262</t>
  </si>
  <si>
    <t>085711</t>
  </si>
  <si>
    <t>MISSCHADARAT WARIN</t>
  </si>
  <si>
    <t>7230870101034990</t>
  </si>
  <si>
    <t>14230930775</t>
  </si>
  <si>
    <t>000263</t>
  </si>
  <si>
    <t>085811</t>
  </si>
  <si>
    <t>นาง ทิพวรรณ มีรัตน์</t>
  </si>
  <si>
    <t>5000460061027883</t>
  </si>
  <si>
    <t>3200300146437</t>
  </si>
  <si>
    <t>000264</t>
  </si>
  <si>
    <t>085909</t>
  </si>
  <si>
    <t>ณัฐชลิดา ประกิ่ง</t>
  </si>
  <si>
    <t>7230770100927431</t>
  </si>
  <si>
    <t>14230845428</t>
  </si>
  <si>
    <t>000265</t>
  </si>
  <si>
    <t>085937</t>
  </si>
  <si>
    <t>000266</t>
  </si>
  <si>
    <t>090011</t>
  </si>
  <si>
    <t>7230470100443733</t>
  </si>
  <si>
    <t>14230448235</t>
  </si>
  <si>
    <t>000267</t>
  </si>
  <si>
    <t>090125</t>
  </si>
  <si>
    <t>นาย จตุพร จันทองฮาด</t>
  </si>
  <si>
    <t>7230970101261455</t>
  </si>
  <si>
    <t>14231110666</t>
  </si>
  <si>
    <t>000268</t>
  </si>
  <si>
    <t>090224</t>
  </si>
  <si>
    <t>นาย อดิศร มุงคุณ</t>
  </si>
  <si>
    <t>7230870101109803</t>
  </si>
  <si>
    <t>14230990186</t>
  </si>
  <si>
    <t>000269</t>
  </si>
  <si>
    <t>090230</t>
  </si>
  <si>
    <t>MISSSUNISA SUMETHASO</t>
  </si>
  <si>
    <t>7230410100355929</t>
  </si>
  <si>
    <t>1930600130258</t>
  </si>
  <si>
    <t>000270</t>
  </si>
  <si>
    <t>090238</t>
  </si>
  <si>
    <t>นาย ทศพล สงวนไว้</t>
  </si>
  <si>
    <t>7230370100276516</t>
  </si>
  <si>
    <t>14230313156</t>
  </si>
  <si>
    <t>000271</t>
  </si>
  <si>
    <t>090308</t>
  </si>
  <si>
    <t>ชัญญศรณ์ สวัสดิกุล</t>
  </si>
  <si>
    <t>7230970101141466</t>
  </si>
  <si>
    <t>14231015016</t>
  </si>
  <si>
    <t>000272</t>
  </si>
  <si>
    <t>090310</t>
  </si>
  <si>
    <t>อิศราพงศ์ ยิ่งนอก</t>
  </si>
  <si>
    <t>5000459111112488</t>
  </si>
  <si>
    <t>12160022864</t>
  </si>
  <si>
    <t>000273</t>
  </si>
  <si>
    <t>090319</t>
  </si>
  <si>
    <t>ชรินทร์ทิพย์ อินทรสาม</t>
  </si>
  <si>
    <t>7220930100005977</t>
  </si>
  <si>
    <t>3920300001254</t>
  </si>
  <si>
    <t>000274</t>
  </si>
  <si>
    <t>090347</t>
  </si>
  <si>
    <t>กำจัด ไปไหน</t>
  </si>
  <si>
    <t>8002059091031450</t>
  </si>
  <si>
    <t>12160028567</t>
  </si>
  <si>
    <t>000275</t>
  </si>
  <si>
    <t>090619</t>
  </si>
  <si>
    <t>นาย วิโรจน์ ปิยพิทยานันต์</t>
  </si>
  <si>
    <t>7230970101224829</t>
  </si>
  <si>
    <t>14231081757</t>
  </si>
  <si>
    <t>000276</t>
  </si>
  <si>
    <t>090624</t>
  </si>
  <si>
    <t>นาย เทียนพงษ์ วงษ์เที่ยง</t>
  </si>
  <si>
    <t>5000161071017884</t>
  </si>
  <si>
    <t>1103700963782</t>
  </si>
  <si>
    <t>000277</t>
  </si>
  <si>
    <t>090718</t>
  </si>
  <si>
    <t>นาง กมลวรรณ นิวฮาร์ท</t>
  </si>
  <si>
    <t>7230470100440434</t>
  </si>
  <si>
    <t>14230445484</t>
  </si>
  <si>
    <t>000278</t>
  </si>
  <si>
    <t>090725</t>
  </si>
  <si>
    <t>น.ส. สุภากร ขันชนะ</t>
  </si>
  <si>
    <t>7230940101297460</t>
  </si>
  <si>
    <t>1119900784933</t>
  </si>
  <si>
    <t>000279</t>
  </si>
  <si>
    <t>090800</t>
  </si>
  <si>
    <t>นาย ชัช อยู่ลอง</t>
  </si>
  <si>
    <t>7230630100766342</t>
  </si>
  <si>
    <t>5302500004846</t>
  </si>
  <si>
    <t>0331</t>
  </si>
  <si>
    <t>000280</t>
  </si>
  <si>
    <t>090807</t>
  </si>
  <si>
    <t>นาย พีระ การะเกษ</t>
  </si>
  <si>
    <t>7230970101198991</t>
  </si>
  <si>
    <t>14231060965</t>
  </si>
  <si>
    <t>000281</t>
  </si>
  <si>
    <t>090920</t>
  </si>
  <si>
    <t>000282</t>
  </si>
  <si>
    <t>090924</t>
  </si>
  <si>
    <t>น.ส. นุชจรีย์ กูลศิริ</t>
  </si>
  <si>
    <t>7230470100387177</t>
  </si>
  <si>
    <t>14230335008</t>
  </si>
  <si>
    <t>0500</t>
  </si>
  <si>
    <t>000283</t>
  </si>
  <si>
    <t>090925</t>
  </si>
  <si>
    <t>นาย ณัฐภัทร ปัดสา</t>
  </si>
  <si>
    <t>7230970101248876</t>
  </si>
  <si>
    <t>14231100556</t>
  </si>
  <si>
    <t>000284</t>
  </si>
  <si>
    <t>091024</t>
  </si>
  <si>
    <t>น.ส. ชญาณี ภู่วิจิตร</t>
  </si>
  <si>
    <t>5000160101006868</t>
  </si>
  <si>
    <t>1119900380018</t>
  </si>
  <si>
    <t>000285</t>
  </si>
  <si>
    <t>091032</t>
  </si>
  <si>
    <t>ภานุวัฒน์ สังข์สว่าง</t>
  </si>
  <si>
    <t>5000161071002275</t>
  </si>
  <si>
    <t>1102002605189</t>
  </si>
  <si>
    <t>000286</t>
  </si>
  <si>
    <t>091034</t>
  </si>
  <si>
    <t>นาย ณัฐพล พะนิรัมย์</t>
  </si>
  <si>
    <t>5000360091047557</t>
  </si>
  <si>
    <t>12170004980</t>
  </si>
  <si>
    <t>000287</t>
  </si>
  <si>
    <t>091102</t>
  </si>
  <si>
    <t>สุภาพร บิดานารา</t>
  </si>
  <si>
    <t>7230740100792723</t>
  </si>
  <si>
    <t>14230737266</t>
  </si>
  <si>
    <t>000288</t>
  </si>
  <si>
    <t>091134</t>
  </si>
  <si>
    <t>นาย อภิชาติ เจริญกุล</t>
  </si>
  <si>
    <t>7230870101034849</t>
  </si>
  <si>
    <t>14230930647</t>
  </si>
  <si>
    <t>000289</t>
  </si>
  <si>
    <t>091136</t>
  </si>
  <si>
    <t>นาย ธนวรรธน์ เรืองวงศ์</t>
  </si>
  <si>
    <t>5002761031072095</t>
  </si>
  <si>
    <t>12180020923</t>
  </si>
  <si>
    <t>1095</t>
  </si>
  <si>
    <t>000290</t>
  </si>
  <si>
    <t>091150</t>
  </si>
  <si>
    <t>น.ส. วราภรณ์ ยกกลิ่น</t>
  </si>
  <si>
    <t>5000160011065628</t>
  </si>
  <si>
    <t>12180030088</t>
  </si>
  <si>
    <t>000291</t>
  </si>
  <si>
    <t>091156</t>
  </si>
  <si>
    <t>ปนัดดา เวทไธสง</t>
  </si>
  <si>
    <t>7220430100000044</t>
  </si>
  <si>
    <t>1201000075636</t>
  </si>
  <si>
    <t>000292</t>
  </si>
  <si>
    <t>091239</t>
  </si>
  <si>
    <t>น.ส. วันวิษา สุระมิตร</t>
  </si>
  <si>
    <t>7230870101123393</t>
  </si>
  <si>
    <t>14231001023</t>
  </si>
  <si>
    <t>000293</t>
  </si>
  <si>
    <t>091254</t>
  </si>
  <si>
    <t>น.ส. ศรกนก ยงกุล</t>
  </si>
  <si>
    <t>5000761061066950</t>
  </si>
  <si>
    <t>1339900389536</t>
  </si>
  <si>
    <t>000294</t>
  </si>
  <si>
    <t>091400</t>
  </si>
  <si>
    <t>ภัชราภรณ์ ลีบ่อน้อย</t>
  </si>
  <si>
    <t>7230570100538754</t>
  </si>
  <si>
    <t>14230527708</t>
  </si>
  <si>
    <t>000295</t>
  </si>
  <si>
    <t>091531</t>
  </si>
  <si>
    <t>000296</t>
  </si>
  <si>
    <t>091617</t>
  </si>
  <si>
    <t>ฐิติวัฒน์ เชิดชูกิจกุล</t>
  </si>
  <si>
    <t>7230870101008363</t>
  </si>
  <si>
    <t>14230761954</t>
  </si>
  <si>
    <t>000297</t>
  </si>
  <si>
    <t>091908</t>
  </si>
  <si>
    <t>น.ส. กุสุมา จันทร์แจ่มใส</t>
  </si>
  <si>
    <t>7230930101183570</t>
  </si>
  <si>
    <t>1841100057260</t>
  </si>
  <si>
    <t>000298</t>
  </si>
  <si>
    <t>นาย นรานนท์ บุณยรัตพันธุ์</t>
  </si>
  <si>
    <t>8002059081109189</t>
  </si>
  <si>
    <t>12160004850</t>
  </si>
  <si>
    <t>000299</t>
  </si>
  <si>
    <t>091919</t>
  </si>
  <si>
    <t>เวสุภา มีหมั่น</t>
  </si>
  <si>
    <t>5000161021073357</t>
  </si>
  <si>
    <t>1860700114280</t>
  </si>
  <si>
    <t>000300</t>
  </si>
  <si>
    <t>091922</t>
  </si>
  <si>
    <t>ธัญณัฐ เกิดสติ</t>
  </si>
  <si>
    <t>7230430100412955</t>
  </si>
  <si>
    <t>1100201525442</t>
  </si>
  <si>
    <t>000301</t>
  </si>
  <si>
    <t>091943</t>
  </si>
  <si>
    <t>นาย แพรุ่ง สีโนรักษ์</t>
  </si>
  <si>
    <t>7230730100832080</t>
  </si>
  <si>
    <t>3461400160376</t>
  </si>
  <si>
    <t>000302</t>
  </si>
  <si>
    <t>092059</t>
  </si>
  <si>
    <t>MISSAMONRANT JAIBOON</t>
  </si>
  <si>
    <t>7230770100869131</t>
  </si>
  <si>
    <t>14230798629</t>
  </si>
  <si>
    <t>000303</t>
  </si>
  <si>
    <t>092119</t>
  </si>
  <si>
    <t>จุฑามาศ ภูดินทราย</t>
  </si>
  <si>
    <t>7230970101164027</t>
  </si>
  <si>
    <t>14231032787</t>
  </si>
  <si>
    <t>000304</t>
  </si>
  <si>
    <t>092129</t>
  </si>
  <si>
    <t>นางสาว รัตนาวดี ชัยศิริ</t>
  </si>
  <si>
    <t>7230870101054691</t>
  </si>
  <si>
    <t>14230946749</t>
  </si>
  <si>
    <t>000305</t>
  </si>
  <si>
    <t>092135</t>
  </si>
  <si>
    <t>นาย ศุภวัฒน์ ประภายนต์</t>
  </si>
  <si>
    <t>7221170100018694</t>
  </si>
  <si>
    <t>14220096465</t>
  </si>
  <si>
    <t>000306</t>
  </si>
  <si>
    <t>092142</t>
  </si>
  <si>
    <t>นาย ศุภกิจ สังข์ทอง</t>
  </si>
  <si>
    <t>7230370100304821</t>
  </si>
  <si>
    <t>14230329955</t>
  </si>
  <si>
    <t>000307</t>
  </si>
  <si>
    <t>092302</t>
  </si>
  <si>
    <t>น.ส. รัชณีย์ ศรีบุญเรือง</t>
  </si>
  <si>
    <t>7220430100001444</t>
  </si>
  <si>
    <t>14220015404</t>
  </si>
  <si>
    <t>0942</t>
  </si>
  <si>
    <t>000308</t>
  </si>
  <si>
    <t>092333</t>
  </si>
  <si>
    <t>น.ส. กนกวรรณ เกลี้ยงทอง</t>
  </si>
  <si>
    <t>7220230100000253</t>
  </si>
  <si>
    <t>14220003716</t>
  </si>
  <si>
    <t>000309</t>
  </si>
  <si>
    <t>092420</t>
  </si>
  <si>
    <t>MRS.NITTAYA NUMSUB</t>
  </si>
  <si>
    <t>5000160081077854</t>
  </si>
  <si>
    <t>3649900062174</t>
  </si>
  <si>
    <t>000310</t>
  </si>
  <si>
    <t>092511</t>
  </si>
  <si>
    <t>นาย ณัฐพล นิยมโชค</t>
  </si>
  <si>
    <t>7230930101215204</t>
  </si>
  <si>
    <t>1100701517198</t>
  </si>
  <si>
    <t>000311</t>
  </si>
  <si>
    <t>092552</t>
  </si>
  <si>
    <t>MISSJIRAWAN YAKHUNTIP</t>
  </si>
  <si>
    <t>5000161051054717</t>
  </si>
  <si>
    <t>1210200041904</t>
  </si>
  <si>
    <t>000312</t>
  </si>
  <si>
    <t>092658</t>
  </si>
  <si>
    <t>กัลยารัตน์ สีหะวงค์</t>
  </si>
  <si>
    <t>7230370100298720</t>
  </si>
  <si>
    <t>14230330522</t>
  </si>
  <si>
    <t>000313</t>
  </si>
  <si>
    <t>092710</t>
  </si>
  <si>
    <t>วิรัตน์ ทาสีเพชร</t>
  </si>
  <si>
    <t>5002761061000602</t>
  </si>
  <si>
    <t>3440500009890</t>
  </si>
  <si>
    <t>000314</t>
  </si>
  <si>
    <t>092712</t>
  </si>
  <si>
    <t>น.ส. ภัคจิรา กล้วยดี</t>
  </si>
  <si>
    <t>7230830101042927</t>
  </si>
  <si>
    <t>3160800032946</t>
  </si>
  <si>
    <t>000315</t>
  </si>
  <si>
    <t>092725</t>
  </si>
  <si>
    <t>MISS TUNLAYA YOOKET</t>
  </si>
  <si>
    <t>7230170100112372</t>
  </si>
  <si>
    <t>14230173900</t>
  </si>
  <si>
    <t>000316</t>
  </si>
  <si>
    <t>092822</t>
  </si>
  <si>
    <t>สหยศ ตระกูลขยัน</t>
  </si>
  <si>
    <t>7230470100348614</t>
  </si>
  <si>
    <t>14230370150</t>
  </si>
  <si>
    <t>000317</t>
  </si>
  <si>
    <t>092920</t>
  </si>
  <si>
    <t>น.ส. อัจฉราพรรณ สวนหนองปิง</t>
  </si>
  <si>
    <t>7230970101299423</t>
  </si>
  <si>
    <t>14231140291</t>
  </si>
  <si>
    <t>000318</t>
  </si>
  <si>
    <t>092937</t>
  </si>
  <si>
    <t>น.ส. ดวงสมร ทะรินรัมย์</t>
  </si>
  <si>
    <t>7230870101030566</t>
  </si>
  <si>
    <t>14230927258</t>
  </si>
  <si>
    <t>000319</t>
  </si>
  <si>
    <t>092949</t>
  </si>
  <si>
    <t>WASUPON TREEMONGKOL</t>
  </si>
  <si>
    <t>5000159081106879</t>
  </si>
  <si>
    <t>12160024573</t>
  </si>
  <si>
    <t>000320</t>
  </si>
  <si>
    <t>093014</t>
  </si>
  <si>
    <t>นาย จิราวัฒน์ ธนะชัยวรพงศ์</t>
  </si>
  <si>
    <t>7230970101266111</t>
  </si>
  <si>
    <t>14231114221</t>
  </si>
  <si>
    <t>0126</t>
  </si>
  <si>
    <t>000321</t>
  </si>
  <si>
    <t>093312</t>
  </si>
  <si>
    <t>MISS SOMHARUTHAI RITSUWAN</t>
  </si>
  <si>
    <t>7231070101359239</t>
  </si>
  <si>
    <t>14231185709</t>
  </si>
  <si>
    <t>000322</t>
  </si>
  <si>
    <t>093328</t>
  </si>
  <si>
    <t>น.ส. จิรนันท์ ปันทะจันทร์</t>
  </si>
  <si>
    <t>7221130100028018</t>
  </si>
  <si>
    <t>1551000003373</t>
  </si>
  <si>
    <t>000323</t>
  </si>
  <si>
    <t>093345</t>
  </si>
  <si>
    <t>นาย ธนภัทร บุตรงาม</t>
  </si>
  <si>
    <t>7230970101241677</t>
  </si>
  <si>
    <t>11190010371</t>
  </si>
  <si>
    <t>000324</t>
  </si>
  <si>
    <t>นาย ญาณวรุตม์ เสียงดี</t>
  </si>
  <si>
    <t>7230870101066381</t>
  </si>
  <si>
    <t>14230955635</t>
  </si>
  <si>
    <t>000325</t>
  </si>
  <si>
    <t>093409</t>
  </si>
  <si>
    <t>นาง สมัย ธารสินทรัพย์</t>
  </si>
  <si>
    <t>5000360051026516</t>
  </si>
  <si>
    <t>3450600456162</t>
  </si>
  <si>
    <t>000326</t>
  </si>
  <si>
    <t>093640</t>
  </si>
  <si>
    <t>ทวีศักดิ์ สมชิด</t>
  </si>
  <si>
    <t>5000161011036041</t>
  </si>
  <si>
    <t>1200100541379</t>
  </si>
  <si>
    <t>000327</t>
  </si>
  <si>
    <t>093658</t>
  </si>
  <si>
    <t>000328</t>
  </si>
  <si>
    <t>093701</t>
  </si>
  <si>
    <t>นิตยา ไกยะสา</t>
  </si>
  <si>
    <t>7221230100051974</t>
  </si>
  <si>
    <t>1471200234370</t>
  </si>
  <si>
    <t>000329</t>
  </si>
  <si>
    <t>093731</t>
  </si>
  <si>
    <t>สิราลักษณ์ ขันสาคร</t>
  </si>
  <si>
    <t>7230970101315088</t>
  </si>
  <si>
    <t>14230866940</t>
  </si>
  <si>
    <t>000330</t>
  </si>
  <si>
    <t>093901</t>
  </si>
  <si>
    <t>สมพงค์ สีดาธรรม</t>
  </si>
  <si>
    <t>7230940101241370</t>
  </si>
  <si>
    <t>3320700575377</t>
  </si>
  <si>
    <t>000331</t>
  </si>
  <si>
    <t>093912</t>
  </si>
  <si>
    <t>MISSRATTANA PHONHAN</t>
  </si>
  <si>
    <t>7230670100696702</t>
  </si>
  <si>
    <t>14230657787</t>
  </si>
  <si>
    <t>000332</t>
  </si>
  <si>
    <t>093919</t>
  </si>
  <si>
    <t>7230570100469581</t>
  </si>
  <si>
    <t>14230219310</t>
  </si>
  <si>
    <t>000333</t>
  </si>
  <si>
    <t>094005</t>
  </si>
  <si>
    <t>น.ส. ศิริพร แสนสุรินทร์</t>
  </si>
  <si>
    <t>7230370100226934</t>
  </si>
  <si>
    <t>14230271185</t>
  </si>
  <si>
    <t>000334</t>
  </si>
  <si>
    <t>094039</t>
  </si>
  <si>
    <t>ณัชพล อุ่นทรัพย์</t>
  </si>
  <si>
    <t>7221140100037091</t>
  </si>
  <si>
    <t>1100800420974</t>
  </si>
  <si>
    <t>000335</t>
  </si>
  <si>
    <t>094049</t>
  </si>
  <si>
    <t>นาย สกล คีรีวงศ์</t>
  </si>
  <si>
    <t>7230330100276884</t>
  </si>
  <si>
    <t>1101401875529</t>
  </si>
  <si>
    <t>0115</t>
  </si>
  <si>
    <t>000336</t>
  </si>
  <si>
    <t>094059</t>
  </si>
  <si>
    <t>น.ส. เตรียมจิตร ศรีสงคราม</t>
  </si>
  <si>
    <t>7230870101062660</t>
  </si>
  <si>
    <t>14230952790</t>
  </si>
  <si>
    <t>000337</t>
  </si>
  <si>
    <t>094209</t>
  </si>
  <si>
    <t>นาย รัชกฤต ภูสุวรรณ</t>
  </si>
  <si>
    <t>5000361021054415</t>
  </si>
  <si>
    <t>12180024292</t>
  </si>
  <si>
    <t>000338</t>
  </si>
  <si>
    <t>094211</t>
  </si>
  <si>
    <t>ร้านกอล์ฟโมบาย โดยนาย ฐนะวัฒน์ เตี้ยเนตร</t>
  </si>
  <si>
    <t>7230770100842270</t>
  </si>
  <si>
    <t>14230778377</t>
  </si>
  <si>
    <t>000339</t>
  </si>
  <si>
    <t>094221</t>
  </si>
  <si>
    <t>น.ส. อรอนงค์ น่าบัณฑิต</t>
  </si>
  <si>
    <t>5000461031077531</t>
  </si>
  <si>
    <t>12180017770</t>
  </si>
  <si>
    <t>000340</t>
  </si>
  <si>
    <t>094306</t>
  </si>
  <si>
    <t>นาย อนุชา พุตเชื้อ</t>
  </si>
  <si>
    <t>TDR7220530100001856</t>
  </si>
  <si>
    <t>1670500345263</t>
  </si>
  <si>
    <t>000341</t>
  </si>
  <si>
    <t>094312</t>
  </si>
  <si>
    <t>นาย พรกวี เทพสิงห์</t>
  </si>
  <si>
    <t>7220630100005608</t>
  </si>
  <si>
    <t>14220037487</t>
  </si>
  <si>
    <t>000342</t>
  </si>
  <si>
    <t>094328</t>
  </si>
  <si>
    <t>RATTANAPORN PROMNGAM</t>
  </si>
  <si>
    <t>7230470100413283</t>
  </si>
  <si>
    <t>14230358395</t>
  </si>
  <si>
    <t>000343</t>
  </si>
  <si>
    <t>094348</t>
  </si>
  <si>
    <t>นาง ปิยะนุช เพียกเพีย</t>
  </si>
  <si>
    <t>7230470100403821</t>
  </si>
  <si>
    <t>14230414506</t>
  </si>
  <si>
    <t>000344</t>
  </si>
  <si>
    <t>094403</t>
  </si>
  <si>
    <t>รุจิรดา ศิริเมฆา</t>
  </si>
  <si>
    <t>7230870101042794</t>
  </si>
  <si>
    <t>14230186588</t>
  </si>
  <si>
    <t>000345</t>
  </si>
  <si>
    <t>094442</t>
  </si>
  <si>
    <t>รุ่งอรุณ ประชา</t>
  </si>
  <si>
    <t>7230630100698290</t>
  </si>
  <si>
    <t>3240800460718</t>
  </si>
  <si>
    <t>000346</t>
  </si>
  <si>
    <t>094517</t>
  </si>
  <si>
    <t>น.ส. สุภาวดี ประสานดี</t>
  </si>
  <si>
    <t>7230770100900239</t>
  </si>
  <si>
    <t>14230823998</t>
  </si>
  <si>
    <t>000347</t>
  </si>
  <si>
    <t>094738</t>
  </si>
  <si>
    <t>น.ส. กติกาลณ์ พัตหาญ</t>
  </si>
  <si>
    <t>7221240100065376</t>
  </si>
  <si>
    <t>1869900446781</t>
  </si>
  <si>
    <t>000348</t>
  </si>
  <si>
    <t>094822</t>
  </si>
  <si>
    <t>นาย ศุภณัฐ อุสันเทียะ</t>
  </si>
  <si>
    <t>7220730100002073</t>
  </si>
  <si>
    <t>1319800193231</t>
  </si>
  <si>
    <t>000349</t>
  </si>
  <si>
    <t>094829</t>
  </si>
  <si>
    <t>นางสาว ละไมย พรมกลัดพะเนา</t>
  </si>
  <si>
    <t>5000461061059379</t>
  </si>
  <si>
    <t>3300100583824</t>
  </si>
  <si>
    <t>000350</t>
  </si>
  <si>
    <t>094830</t>
  </si>
  <si>
    <t>นรากรณ์ พุกสุข</t>
  </si>
  <si>
    <t>7220530100008387</t>
  </si>
  <si>
    <t>1103701293730</t>
  </si>
  <si>
    <t>000351</t>
  </si>
  <si>
    <t>094841</t>
  </si>
  <si>
    <t>นาย กิตติพงษ์ คำมุงคุณ</t>
  </si>
  <si>
    <t>7230970101286618</t>
  </si>
  <si>
    <t>14231130185</t>
  </si>
  <si>
    <t>000352</t>
  </si>
  <si>
    <t>094907</t>
  </si>
  <si>
    <t>นาย เอกราช คำหอมกุล</t>
  </si>
  <si>
    <t>7230430100342942</t>
  </si>
  <si>
    <t>1600900135576</t>
  </si>
  <si>
    <t>0921</t>
  </si>
  <si>
    <t>000353</t>
  </si>
  <si>
    <t>094923</t>
  </si>
  <si>
    <t>น.ส. วาสนา จุมปูหยุย</t>
  </si>
  <si>
    <t>5000461041057851</t>
  </si>
  <si>
    <t>3570100358446</t>
  </si>
  <si>
    <t>0537</t>
  </si>
  <si>
    <t>000354</t>
  </si>
  <si>
    <t>095218</t>
  </si>
  <si>
    <t>นาย พรชัย แท่นทอง</t>
  </si>
  <si>
    <t>7230870101054774</t>
  </si>
  <si>
    <t>14230946812</t>
  </si>
  <si>
    <t>000355</t>
  </si>
  <si>
    <t>095401</t>
  </si>
  <si>
    <t>น.ส. นายิกา มาสังข์</t>
  </si>
  <si>
    <t>7230870101066456</t>
  </si>
  <si>
    <t>14230955693</t>
  </si>
  <si>
    <t>000356</t>
  </si>
  <si>
    <t>095506</t>
  </si>
  <si>
    <t>MISSSURIWIPA RAINASUK</t>
  </si>
  <si>
    <t>5000360061037057</t>
  </si>
  <si>
    <t>12170015337</t>
  </si>
  <si>
    <t>000357</t>
  </si>
  <si>
    <t>095524</t>
  </si>
  <si>
    <t>7230670100700273</t>
  </si>
  <si>
    <t>14230660750</t>
  </si>
  <si>
    <t>000358</t>
  </si>
  <si>
    <t>095536</t>
  </si>
  <si>
    <t>น.ส. นรีรัตน์ ยังมีสุข</t>
  </si>
  <si>
    <t>7230770100839582</t>
  </si>
  <si>
    <t>14230776099</t>
  </si>
  <si>
    <t>000359</t>
  </si>
  <si>
    <t>095620</t>
  </si>
  <si>
    <t>น.ส. นิภาภรณ์ โพธิ์ศรี</t>
  </si>
  <si>
    <t>5000361011002838</t>
  </si>
  <si>
    <t>1450200025478</t>
  </si>
  <si>
    <t>000360</t>
  </si>
  <si>
    <t>น.ส. สุดารัตน์ สืบหล่ำ</t>
  </si>
  <si>
    <t>7220330100000210</t>
  </si>
  <si>
    <t>1629900193922</t>
  </si>
  <si>
    <t>0309</t>
  </si>
  <si>
    <t>000361</t>
  </si>
  <si>
    <t>095724</t>
  </si>
  <si>
    <t>NAMFON SARIWONG</t>
  </si>
  <si>
    <t>7230870100989341</t>
  </si>
  <si>
    <t>14230772936</t>
  </si>
  <si>
    <t>000362</t>
  </si>
  <si>
    <t>095729</t>
  </si>
  <si>
    <t>นาง เยาวภา นนท์มหา</t>
  </si>
  <si>
    <t>5000361031039907</t>
  </si>
  <si>
    <t>3411800326930</t>
  </si>
  <si>
    <t>000363</t>
  </si>
  <si>
    <t>095730</t>
  </si>
  <si>
    <t>น.ส. ศุภานัน จูฑะศร</t>
  </si>
  <si>
    <t>7230270100191216</t>
  </si>
  <si>
    <t>14230206459</t>
  </si>
  <si>
    <t>000364</t>
  </si>
  <si>
    <t>095822</t>
  </si>
  <si>
    <t>น.ส. วิมลรัตน์ ทรงปัญญา</t>
  </si>
  <si>
    <t>7221070100014894</t>
  </si>
  <si>
    <t>14220093783</t>
  </si>
  <si>
    <t>000365</t>
  </si>
  <si>
    <t>095835</t>
  </si>
  <si>
    <t>MR.PETCHARAT MALACHOO</t>
  </si>
  <si>
    <t>5000161021028009</t>
  </si>
  <si>
    <t>1450800090394</t>
  </si>
  <si>
    <t>000366</t>
  </si>
  <si>
    <t>095847</t>
  </si>
  <si>
    <t>น.ส. แพรวเพชร โพธา</t>
  </si>
  <si>
    <t>7230670100695515</t>
  </si>
  <si>
    <t>14230656760</t>
  </si>
  <si>
    <t>000367</t>
  </si>
  <si>
    <t>095932</t>
  </si>
  <si>
    <t>นางสาว กนกวรรณ ชูระบำ</t>
  </si>
  <si>
    <t>7230870101070268</t>
  </si>
  <si>
    <t>14230958731</t>
  </si>
  <si>
    <t>000368</t>
  </si>
  <si>
    <t>095948</t>
  </si>
  <si>
    <t>น.ส. ดาราภรณ์ มิคะดา</t>
  </si>
  <si>
    <t>1102700077196</t>
  </si>
  <si>
    <t>9010221112001136</t>
  </si>
  <si>
    <t>0033</t>
  </si>
  <si>
    <t>000369</t>
  </si>
  <si>
    <t>100100</t>
  </si>
  <si>
    <t>นันทนา จันศรีแก้ว</t>
  </si>
  <si>
    <t>7230870101138231</t>
  </si>
  <si>
    <t>14231012603</t>
  </si>
  <si>
    <t>000370</t>
  </si>
  <si>
    <t>100112</t>
  </si>
  <si>
    <t>น.ส. ภัทราภรณ์ ตลับทอง</t>
  </si>
  <si>
    <t>5000160061055006</t>
  </si>
  <si>
    <t>1100600124786</t>
  </si>
  <si>
    <t>000371</t>
  </si>
  <si>
    <t>100151</t>
  </si>
  <si>
    <t>กัญญาณัฐ ทองทักษิณ</t>
  </si>
  <si>
    <t>7221240100086331</t>
  </si>
  <si>
    <t>1199900492339</t>
  </si>
  <si>
    <t>000372</t>
  </si>
  <si>
    <t>100221</t>
  </si>
  <si>
    <t>พูนศรี โพธิ์นาคเงิน</t>
  </si>
  <si>
    <t>5000159121002548</t>
  </si>
  <si>
    <t>1350200055319</t>
  </si>
  <si>
    <t>000373</t>
  </si>
  <si>
    <t>100256</t>
  </si>
  <si>
    <t>วิภาดา เกษาเลิศ</t>
  </si>
  <si>
    <t>7230670100765205</t>
  </si>
  <si>
    <t>14230285609</t>
  </si>
  <si>
    <t>000374</t>
  </si>
  <si>
    <t>100326</t>
  </si>
  <si>
    <t>นาย ธนกร ยังจิตรวิทยา</t>
  </si>
  <si>
    <t>7230470100402245</t>
  </si>
  <si>
    <t>14230399346</t>
  </si>
  <si>
    <t>0147</t>
  </si>
  <si>
    <t>000375</t>
  </si>
  <si>
    <t>100402</t>
  </si>
  <si>
    <t>นางสาว สุมิตตา คำแก้ว</t>
  </si>
  <si>
    <t>7230870101089463</t>
  </si>
  <si>
    <t>14230974157</t>
  </si>
  <si>
    <t>000376</t>
  </si>
  <si>
    <t>100557</t>
  </si>
  <si>
    <t>นายชยุตพงศ์ มีทรัพย์</t>
  </si>
  <si>
    <t>7230270100157163</t>
  </si>
  <si>
    <t>14220096253</t>
  </si>
  <si>
    <t>0865</t>
  </si>
  <si>
    <t>CLQ</t>
  </si>
  <si>
    <t>6390676</t>
  </si>
  <si>
    <t>03016102023N  00                                                      0006390676</t>
  </si>
  <si>
    <t>000377</t>
  </si>
  <si>
    <t>100634</t>
  </si>
  <si>
    <t>นาย นิรุตติ์ คำน้อม</t>
  </si>
  <si>
    <t>7231070101331705</t>
  </si>
  <si>
    <t>14231137567</t>
  </si>
  <si>
    <t>000378</t>
  </si>
  <si>
    <t>100635</t>
  </si>
  <si>
    <t>น.ส. ธาราทิพย์ จันระดา</t>
  </si>
  <si>
    <t>5000159071027089</t>
  </si>
  <si>
    <t>12160008289</t>
  </si>
  <si>
    <t>000379</t>
  </si>
  <si>
    <t>100703</t>
  </si>
  <si>
    <t>วารี บำรุงเขต</t>
  </si>
  <si>
    <t>7230870101058502</t>
  </si>
  <si>
    <t>14230949670</t>
  </si>
  <si>
    <t>000380</t>
  </si>
  <si>
    <t>100730</t>
  </si>
  <si>
    <t>พัชรี พรมเนตร์</t>
  </si>
  <si>
    <t>7230770100895443</t>
  </si>
  <si>
    <t>14230820158</t>
  </si>
  <si>
    <t>000381</t>
  </si>
  <si>
    <t>100741</t>
  </si>
  <si>
    <t>สิริรัตน์ โกศล</t>
  </si>
  <si>
    <t>7230370100307242</t>
  </si>
  <si>
    <t>14220069846</t>
  </si>
  <si>
    <t>000382</t>
  </si>
  <si>
    <t>100834</t>
  </si>
  <si>
    <t>อารียา ชูฉางหวาง</t>
  </si>
  <si>
    <t>7230370100267140</t>
  </si>
  <si>
    <t>14230305124</t>
  </si>
  <si>
    <t>000383</t>
  </si>
  <si>
    <t>นาย ชานนท์ พลสมบัติ</t>
  </si>
  <si>
    <t>7220330100004243</t>
  </si>
  <si>
    <t>1489900134642</t>
  </si>
  <si>
    <t>000384</t>
  </si>
  <si>
    <t>100940</t>
  </si>
  <si>
    <t>น.ส. สุกัญญา ใสประเสริฐ</t>
  </si>
  <si>
    <t>7230670100758518</t>
  </si>
  <si>
    <t>14230709458</t>
  </si>
  <si>
    <t>000385</t>
  </si>
  <si>
    <t>101000</t>
  </si>
  <si>
    <t>นาย อภิรักษ์ ไมตรีจิตต์</t>
  </si>
  <si>
    <t>7230970101291006</t>
  </si>
  <si>
    <t>14231070458</t>
  </si>
  <si>
    <t>000386</t>
  </si>
  <si>
    <t>101046</t>
  </si>
  <si>
    <t>น.ส. ฐานิกา ประเสริฐศรี</t>
  </si>
  <si>
    <t>7231070101416350</t>
  </si>
  <si>
    <t>14231231012</t>
  </si>
  <si>
    <t>000387</t>
  </si>
  <si>
    <t>101133</t>
  </si>
  <si>
    <t>น.ส. ปภาดา ตันตราพล</t>
  </si>
  <si>
    <t>7230570100587979</t>
  </si>
  <si>
    <t>14230387024</t>
  </si>
  <si>
    <t>000388</t>
  </si>
  <si>
    <t>101136</t>
  </si>
  <si>
    <t>MR.JARE MUANGTHONG</t>
  </si>
  <si>
    <t>5000461031001411</t>
  </si>
  <si>
    <t>12180053032</t>
  </si>
  <si>
    <t>000389</t>
  </si>
  <si>
    <t>101142</t>
  </si>
  <si>
    <t>MR.NATTAPONG SRISATHIA</t>
  </si>
  <si>
    <t>7221070100015350</t>
  </si>
  <si>
    <t>14220090600</t>
  </si>
  <si>
    <t>000390</t>
  </si>
  <si>
    <t>101205</t>
  </si>
  <si>
    <t>เอกพล บุตรสาพันธ์</t>
  </si>
  <si>
    <t>7230630100663646</t>
  </si>
  <si>
    <t>1529900382777</t>
  </si>
  <si>
    <t>000391</t>
  </si>
  <si>
    <t>101220</t>
  </si>
  <si>
    <t>MR.TIRADECH DACHTHAN</t>
  </si>
  <si>
    <t>7230570100595993</t>
  </si>
  <si>
    <t>14230575365</t>
  </si>
  <si>
    <t>000392</t>
  </si>
  <si>
    <t>101236</t>
  </si>
  <si>
    <t>อาธิตญา อิ่มเจริญ</t>
  </si>
  <si>
    <t>7230830101082879</t>
  </si>
  <si>
    <t>3100504224356</t>
  </si>
  <si>
    <t>000393</t>
  </si>
  <si>
    <t>101303</t>
  </si>
  <si>
    <t>น.ส. ศันสนีย์ แสนดี</t>
  </si>
  <si>
    <t>5000160041032779</t>
  </si>
  <si>
    <t>3310600605517</t>
  </si>
  <si>
    <t>000394</t>
  </si>
  <si>
    <t>101309</t>
  </si>
  <si>
    <t>MR.PHUCHANOK PANPRASROETH</t>
  </si>
  <si>
    <t>7230140100132942</t>
  </si>
  <si>
    <t>1770400139946</t>
  </si>
  <si>
    <t>000395</t>
  </si>
  <si>
    <t>101330</t>
  </si>
  <si>
    <t>มัลลิกา ระดาขันธ์</t>
  </si>
  <si>
    <t>7230130100108764</t>
  </si>
  <si>
    <t>1350100375770</t>
  </si>
  <si>
    <t>000396</t>
  </si>
  <si>
    <t>101411</t>
  </si>
  <si>
    <t>น.ส. เจนจิรา จันทร์เสวก</t>
  </si>
  <si>
    <t>7230970101290850</t>
  </si>
  <si>
    <t>14231133512</t>
  </si>
  <si>
    <t>000397</t>
  </si>
  <si>
    <t>101458</t>
  </si>
  <si>
    <t>ชญาภา อภิวงค์</t>
  </si>
  <si>
    <t>7230570100528088</t>
  </si>
  <si>
    <t>14230332518</t>
  </si>
  <si>
    <t>000398</t>
  </si>
  <si>
    <t>101523</t>
  </si>
  <si>
    <t>MISSSIRINA MEESIRI</t>
  </si>
  <si>
    <t>5000159121053975</t>
  </si>
  <si>
    <t>12160008366</t>
  </si>
  <si>
    <t>000399</t>
  </si>
  <si>
    <t>101529</t>
  </si>
  <si>
    <t>น.ส.ศิริวรรณ ปานปรีดา</t>
  </si>
  <si>
    <t>7220450100000066</t>
  </si>
  <si>
    <t>12180038349</t>
  </si>
  <si>
    <t>0184</t>
  </si>
  <si>
    <t>000400</t>
  </si>
  <si>
    <t>101534</t>
  </si>
  <si>
    <t>ลัดดา หอมสมบัติ</t>
  </si>
  <si>
    <t>5002761051028580</t>
  </si>
  <si>
    <t>1250600004674</t>
  </si>
  <si>
    <t>000401</t>
  </si>
  <si>
    <t>101537</t>
  </si>
  <si>
    <t>นางสาว ขวัญจิต เมืองสุข</t>
  </si>
  <si>
    <t>7230970101212516</t>
  </si>
  <si>
    <t>14231071840</t>
  </si>
  <si>
    <t>000402</t>
  </si>
  <si>
    <t>101630</t>
  </si>
  <si>
    <t>นาง สำรวย รัตนพร</t>
  </si>
  <si>
    <t>5000160041018954</t>
  </si>
  <si>
    <t>12170060766</t>
  </si>
  <si>
    <t>000403</t>
  </si>
  <si>
    <t>101643</t>
  </si>
  <si>
    <t>นาง วิสา ล่อดงบัง</t>
  </si>
  <si>
    <t>7230870101041310</t>
  </si>
  <si>
    <t>14230935980</t>
  </si>
  <si>
    <t>000404</t>
  </si>
  <si>
    <t>101654</t>
  </si>
  <si>
    <t>น.ส. รุ่งนภา วันสว่างเมือง</t>
  </si>
  <si>
    <t>7230970101259337</t>
  </si>
  <si>
    <t>14231108976</t>
  </si>
  <si>
    <t>0517</t>
  </si>
  <si>
    <t>000405</t>
  </si>
  <si>
    <t>101657</t>
  </si>
  <si>
    <t>MR.SANTI KITPHALIT</t>
  </si>
  <si>
    <t>7230970101283030</t>
  </si>
  <si>
    <t>14231065971</t>
  </si>
  <si>
    <t>000406</t>
  </si>
  <si>
    <t>101707</t>
  </si>
  <si>
    <t>นางสาว วิไลรักษ์ มุ่งกุ้ง</t>
  </si>
  <si>
    <t>7230870101052210</t>
  </si>
  <si>
    <t>14230944725</t>
  </si>
  <si>
    <t>000407</t>
  </si>
  <si>
    <t>101722</t>
  </si>
  <si>
    <t>น.ส. สุวนันท์ ทันที</t>
  </si>
  <si>
    <t>TDR7221130100022406</t>
  </si>
  <si>
    <t>1330300224236</t>
  </si>
  <si>
    <t>000408</t>
  </si>
  <si>
    <t>101907</t>
  </si>
  <si>
    <t>MR.AEKKACHAI BANNASAN</t>
  </si>
  <si>
    <t>7230970101196879</t>
  </si>
  <si>
    <t>14231059286</t>
  </si>
  <si>
    <t>000409</t>
  </si>
  <si>
    <t>101929</t>
  </si>
  <si>
    <t>น.ส. ปิยะรัช ไทยบำรุง</t>
  </si>
  <si>
    <t>7230830101027898</t>
  </si>
  <si>
    <t>1110300058419</t>
  </si>
  <si>
    <t>000410</t>
  </si>
  <si>
    <t>101934</t>
  </si>
  <si>
    <t>MISSCHUTHAMAT YATAKHOT</t>
  </si>
  <si>
    <t>7230870101121310</t>
  </si>
  <si>
    <t>14230999387</t>
  </si>
  <si>
    <t>000411</t>
  </si>
  <si>
    <t>101949</t>
  </si>
  <si>
    <t>นางสาว นันท์ชนก พรมจักร์</t>
  </si>
  <si>
    <t>7230970101234401</t>
  </si>
  <si>
    <t>14231089031</t>
  </si>
  <si>
    <t>000412</t>
  </si>
  <si>
    <t>101958</t>
  </si>
  <si>
    <t>น.ส. วลัญช์อร แย้มละออ</t>
  </si>
  <si>
    <t>5000159091128425</t>
  </si>
  <si>
    <t>1101800461604</t>
  </si>
  <si>
    <t>000413</t>
  </si>
  <si>
    <t>102037</t>
  </si>
  <si>
    <t>น.ส. ชลธิชา พวงภู่</t>
  </si>
  <si>
    <t>7230330100290357</t>
  </si>
  <si>
    <t>5330401317372</t>
  </si>
  <si>
    <t>000414</t>
  </si>
  <si>
    <t>102154</t>
  </si>
  <si>
    <t>นาง พรสุภา บวรกิจธำรง</t>
  </si>
  <si>
    <t>7230870101043155</t>
  </si>
  <si>
    <t>14230937103</t>
  </si>
  <si>
    <t>000415</t>
  </si>
  <si>
    <t>102212</t>
  </si>
  <si>
    <t>น.ส. หทัยกาญจน์ พรมจักร์</t>
  </si>
  <si>
    <t>5000160121010950</t>
  </si>
  <si>
    <t>12170055970</t>
  </si>
  <si>
    <t>000416</t>
  </si>
  <si>
    <t>102229</t>
  </si>
  <si>
    <t>น.ส. เพชร เสริมจันทร์</t>
  </si>
  <si>
    <t>7230870101041778</t>
  </si>
  <si>
    <t>14230936350</t>
  </si>
  <si>
    <t>000417</t>
  </si>
  <si>
    <t>102355</t>
  </si>
  <si>
    <t>กาญจนา มูลคำเหลา</t>
  </si>
  <si>
    <t>7230970101146369</t>
  </si>
  <si>
    <t>14231018886</t>
  </si>
  <si>
    <t>000418</t>
  </si>
  <si>
    <t>102421</t>
  </si>
  <si>
    <t>น.ส. ญาณิดา นิ่มพญา</t>
  </si>
  <si>
    <t>7230770100850533</t>
  </si>
  <si>
    <t>14230783956</t>
  </si>
  <si>
    <t>000419</t>
  </si>
  <si>
    <t>102426</t>
  </si>
  <si>
    <t>น.ส. จินนารี ตรงดี</t>
  </si>
  <si>
    <t>5000461041021741</t>
  </si>
  <si>
    <t>12180029563</t>
  </si>
  <si>
    <t>000420</t>
  </si>
  <si>
    <t>102517</t>
  </si>
  <si>
    <t>น.ส. นุชนาฎ ตรีคำ</t>
  </si>
  <si>
    <t>7221030100015254</t>
  </si>
  <si>
    <t>3330401344675</t>
  </si>
  <si>
    <t>1074</t>
  </si>
  <si>
    <t>000421</t>
  </si>
  <si>
    <t>102520</t>
  </si>
  <si>
    <t>MRS.UTHAI SOPHUI</t>
  </si>
  <si>
    <t>7230470100418530</t>
  </si>
  <si>
    <t>14230424722</t>
  </si>
  <si>
    <t>000422</t>
  </si>
  <si>
    <t>102603</t>
  </si>
  <si>
    <t>น.ส. จารุนันท์ ใจหวัง</t>
  </si>
  <si>
    <t>7230370100250460</t>
  </si>
  <si>
    <t>14230231849</t>
  </si>
  <si>
    <t>2162</t>
  </si>
  <si>
    <t>000423</t>
  </si>
  <si>
    <t>102648</t>
  </si>
  <si>
    <t>MONGKONLUK BUT-NGAM</t>
  </si>
  <si>
    <t>7230170100143070</t>
  </si>
  <si>
    <t>14220142292</t>
  </si>
  <si>
    <t>000424</t>
  </si>
  <si>
    <t>102706</t>
  </si>
  <si>
    <t>นาย พิชัย สวัสดีผล</t>
  </si>
  <si>
    <t>7230470100429652</t>
  </si>
  <si>
    <t>14230436396</t>
  </si>
  <si>
    <t>000425</t>
  </si>
  <si>
    <t>102718</t>
  </si>
  <si>
    <t>ปัณฑารีย์ บุญต่อ</t>
  </si>
  <si>
    <t>7230130100097144</t>
  </si>
  <si>
    <t>1779800173716</t>
  </si>
  <si>
    <t>000426</t>
  </si>
  <si>
    <t>102744</t>
  </si>
  <si>
    <t>น.ส. บุญชม ศรีบุญเพ็ง</t>
  </si>
  <si>
    <t>7230870101092978</t>
  </si>
  <si>
    <t>14230977020</t>
  </si>
  <si>
    <t>000427</t>
  </si>
  <si>
    <t>102833</t>
  </si>
  <si>
    <t>น.ส. ปภาดา วรหิรัญกุล</t>
  </si>
  <si>
    <t>7230330100234258</t>
  </si>
  <si>
    <t>8710873017390</t>
  </si>
  <si>
    <t>000428</t>
  </si>
  <si>
    <t>103016</t>
  </si>
  <si>
    <t>JIRAPORN SERTLERD</t>
  </si>
  <si>
    <t>7230870101069254</t>
  </si>
  <si>
    <t>14230957566</t>
  </si>
  <si>
    <t>000429</t>
  </si>
  <si>
    <t>103036</t>
  </si>
  <si>
    <t>000430</t>
  </si>
  <si>
    <t>103041</t>
  </si>
  <si>
    <t>น.ส. วิลาวรรณ ศรีกระจ่าง</t>
  </si>
  <si>
    <t>7230470100378863</t>
  </si>
  <si>
    <t>14230393792</t>
  </si>
  <si>
    <t>000431</t>
  </si>
  <si>
    <t>103100</t>
  </si>
  <si>
    <t>น.ส. ณิชพัณณ์ พัฒน์ธนะโกเศส</t>
  </si>
  <si>
    <t>7230870101137615</t>
  </si>
  <si>
    <t>14230379004</t>
  </si>
  <si>
    <t>0411</t>
  </si>
  <si>
    <t>000432</t>
  </si>
  <si>
    <t>103130</t>
  </si>
  <si>
    <t>น.ส. พรทิพย์ ประทุมศรี</t>
  </si>
  <si>
    <t>7230570100528899</t>
  </si>
  <si>
    <t>14230519576</t>
  </si>
  <si>
    <t>000433</t>
  </si>
  <si>
    <t>103219</t>
  </si>
  <si>
    <t>นาย ณัฐจิระ ยมจินดา</t>
  </si>
  <si>
    <t>5000460081075646</t>
  </si>
  <si>
    <t>3102201356410</t>
  </si>
  <si>
    <t>000434</t>
  </si>
  <si>
    <t>103229</t>
  </si>
  <si>
    <t>นาย กัญฑศิลป์ เดชครุฑธานนท์</t>
  </si>
  <si>
    <t>7231070101339128</t>
  </si>
  <si>
    <t>14231170727</t>
  </si>
  <si>
    <t>0573</t>
  </si>
  <si>
    <t>000435</t>
  </si>
  <si>
    <t>103319</t>
  </si>
  <si>
    <t>ภัทราพร โพธิ์วิฑูร</t>
  </si>
  <si>
    <t>7230770100879880</t>
  </si>
  <si>
    <t>14230807398</t>
  </si>
  <si>
    <t>000436</t>
  </si>
  <si>
    <t>103451</t>
  </si>
  <si>
    <t>น.ส. พัชรา สุตินกาศ</t>
  </si>
  <si>
    <t>7230640100728935</t>
  </si>
  <si>
    <t>1579900406196</t>
  </si>
  <si>
    <t>000437</t>
  </si>
  <si>
    <t>103542</t>
  </si>
  <si>
    <t>นางสาว สุจิตรา อิ่มเต็ม</t>
  </si>
  <si>
    <t>7230470100398181</t>
  </si>
  <si>
    <t>14230409728</t>
  </si>
  <si>
    <t>000438</t>
  </si>
  <si>
    <t>103543</t>
  </si>
  <si>
    <t>นาย สุรชาติ สำราญ</t>
  </si>
  <si>
    <t>7230530100499640</t>
  </si>
  <si>
    <t>14230494931</t>
  </si>
  <si>
    <t>000439</t>
  </si>
  <si>
    <t>103605</t>
  </si>
  <si>
    <t>ศิริพงศ์ จูเปีย</t>
  </si>
  <si>
    <t>7221270100055198</t>
  </si>
  <si>
    <t>14220126729</t>
  </si>
  <si>
    <t>000440</t>
  </si>
  <si>
    <t>103811</t>
  </si>
  <si>
    <t>นาย ไพบูลย์ ปัญญาพัฒนานนท์</t>
  </si>
  <si>
    <t>7230670100699438</t>
  </si>
  <si>
    <t>14230660084</t>
  </si>
  <si>
    <t>000441</t>
  </si>
  <si>
    <t>103855</t>
  </si>
  <si>
    <t>นาย สายัญห์ คำผาหล้า</t>
  </si>
  <si>
    <t>7230840100963410</t>
  </si>
  <si>
    <t>14230873916</t>
  </si>
  <si>
    <t>000442</t>
  </si>
  <si>
    <t>103921</t>
  </si>
  <si>
    <t>MR.PHONTHAKORN THAHANTHAI</t>
  </si>
  <si>
    <t>7230770100890620</t>
  </si>
  <si>
    <t>14230169691</t>
  </si>
  <si>
    <t>000443</t>
  </si>
  <si>
    <t>103945</t>
  </si>
  <si>
    <t>น.ส. ธนาภรณ์ ชมภูพิษย์</t>
  </si>
  <si>
    <t>7230970101269265</t>
  </si>
  <si>
    <t>14231116628</t>
  </si>
  <si>
    <t>000444</t>
  </si>
  <si>
    <t>104155</t>
  </si>
  <si>
    <t>นางสาว สิริยากร ณรงค์ชัย</t>
  </si>
  <si>
    <t>7230470100390789</t>
  </si>
  <si>
    <t>14230403521</t>
  </si>
  <si>
    <t>000445</t>
  </si>
  <si>
    <t>104333</t>
  </si>
  <si>
    <t>นางสาว รัชนี สุทธสนธิ์</t>
  </si>
  <si>
    <t>7230430100343603</t>
  </si>
  <si>
    <t>3311100274181</t>
  </si>
  <si>
    <t>000446</t>
  </si>
  <si>
    <t>104434</t>
  </si>
  <si>
    <t>MRS.NATHIDA LAPHIM</t>
  </si>
  <si>
    <t>5000160091056868</t>
  </si>
  <si>
    <t>5410600059577</t>
  </si>
  <si>
    <t>000447</t>
  </si>
  <si>
    <t>104522</t>
  </si>
  <si>
    <t>นาย สมยศ กามูณี</t>
  </si>
  <si>
    <t>7230770100878673</t>
  </si>
  <si>
    <t>14230806401</t>
  </si>
  <si>
    <t>000448</t>
  </si>
  <si>
    <t>104622</t>
  </si>
  <si>
    <t>นางสาว ธัญญรัตน์ นครศิลป์</t>
  </si>
  <si>
    <t>7230970101296271</t>
  </si>
  <si>
    <t>14231137767</t>
  </si>
  <si>
    <t>000449</t>
  </si>
  <si>
    <t>104631</t>
  </si>
  <si>
    <t>000450</t>
  </si>
  <si>
    <t>104638</t>
  </si>
  <si>
    <t>CHUCHAI JAIBOON</t>
  </si>
  <si>
    <t>7230770100948322</t>
  </si>
  <si>
    <t>14230861977</t>
  </si>
  <si>
    <t>000451</t>
  </si>
  <si>
    <t>000452</t>
  </si>
  <si>
    <t>104714</t>
  </si>
  <si>
    <t>น.ส. ญาณิน มารศรี</t>
  </si>
  <si>
    <t>7230170100108985</t>
  </si>
  <si>
    <t>14230171006</t>
  </si>
  <si>
    <t>000453</t>
  </si>
  <si>
    <t>104828</t>
  </si>
  <si>
    <t>น.ส. ฐิติพร มรกตเขียว</t>
  </si>
  <si>
    <t>7230740100849559</t>
  </si>
  <si>
    <t>1349300003173</t>
  </si>
  <si>
    <t>000454</t>
  </si>
  <si>
    <t>104952</t>
  </si>
  <si>
    <t>เอนกพงษ์ ตะวัน</t>
  </si>
  <si>
    <t>7230770100829374</t>
  </si>
  <si>
    <t>14230767697</t>
  </si>
  <si>
    <t>000455</t>
  </si>
  <si>
    <t>105040</t>
  </si>
  <si>
    <t>นาย จาตุรงค์ นครพัฒน์</t>
  </si>
  <si>
    <t>5002461061055159</t>
  </si>
  <si>
    <t>3860100706891</t>
  </si>
  <si>
    <t>000456</t>
  </si>
  <si>
    <t>105109</t>
  </si>
  <si>
    <t>น.ส. นิกาย อุปสรรค</t>
  </si>
  <si>
    <t>7220130100001304</t>
  </si>
  <si>
    <t>14220002888</t>
  </si>
  <si>
    <t>000457</t>
  </si>
  <si>
    <t>105114</t>
  </si>
  <si>
    <t>นาย อดิเทพ ศรีจันทร์</t>
  </si>
  <si>
    <t>7230970101188885</t>
  </si>
  <si>
    <t>14231052859</t>
  </si>
  <si>
    <t>000458</t>
  </si>
  <si>
    <t>105212</t>
  </si>
  <si>
    <t>น.ส. รชต พ่วงพี</t>
  </si>
  <si>
    <t>7221270100088808</t>
  </si>
  <si>
    <t>14220154094</t>
  </si>
  <si>
    <t>000459</t>
  </si>
  <si>
    <t>105247</t>
  </si>
  <si>
    <t>KEWALEE TUNGKASEN</t>
  </si>
  <si>
    <t>7230470100450088</t>
  </si>
  <si>
    <t>14230452472</t>
  </si>
  <si>
    <t>000460</t>
  </si>
  <si>
    <t>105324</t>
  </si>
  <si>
    <t>น.ส. ปาณิสรา กล่ำเอม</t>
  </si>
  <si>
    <t>7230470100423350</t>
  </si>
  <si>
    <t>14230188205</t>
  </si>
  <si>
    <t>000461</t>
  </si>
  <si>
    <t>105330</t>
  </si>
  <si>
    <t>นาย สถาพร ฐานะ</t>
  </si>
  <si>
    <t>7231070101356913</t>
  </si>
  <si>
    <t>14231183877</t>
  </si>
  <si>
    <t>000462</t>
  </si>
  <si>
    <t>105413</t>
  </si>
  <si>
    <t>นาย ชลชาติ โพธิ์ศรี</t>
  </si>
  <si>
    <t>5000160011043730</t>
  </si>
  <si>
    <t>1209500060449</t>
  </si>
  <si>
    <t>2171</t>
  </si>
  <si>
    <t>000463</t>
  </si>
  <si>
    <t>105435</t>
  </si>
  <si>
    <t>นาย อนันต์ อภัยยะกุล</t>
  </si>
  <si>
    <t>7230970101201250</t>
  </si>
  <si>
    <t>14231062809</t>
  </si>
  <si>
    <t>000464</t>
  </si>
  <si>
    <t>105439</t>
  </si>
  <si>
    <t>นาย วิสุทธิ์ แก้วประดิษฐ์</t>
  </si>
  <si>
    <t>7230370100274422</t>
  </si>
  <si>
    <t>14230311375</t>
  </si>
  <si>
    <t>000465</t>
  </si>
  <si>
    <t>105558</t>
  </si>
  <si>
    <t>MISSSUWANAN WAIMAT</t>
  </si>
  <si>
    <t>7230670100652870</t>
  </si>
  <si>
    <t>14230621147</t>
  </si>
  <si>
    <t>000466</t>
  </si>
  <si>
    <t>ตฤษณา เพชรสูงเนิน</t>
  </si>
  <si>
    <t>1000162120000420</t>
  </si>
  <si>
    <t>3640800241702</t>
  </si>
  <si>
    <t>000467</t>
  </si>
  <si>
    <t>105604</t>
  </si>
  <si>
    <t>นาย อริย์ธัช เริ่มกุล</t>
  </si>
  <si>
    <t>7230470100408944</t>
  </si>
  <si>
    <t>14230418898</t>
  </si>
  <si>
    <t>000468</t>
  </si>
  <si>
    <t>105608</t>
  </si>
  <si>
    <t>น.ส. สุดารัตน์ อ่อนคำ</t>
  </si>
  <si>
    <t>7230970101321066</t>
  </si>
  <si>
    <t>14230655362</t>
  </si>
  <si>
    <t>000469</t>
  </si>
  <si>
    <t>105656</t>
  </si>
  <si>
    <t>MISSTHIPPHAWAN APHAIPHAK</t>
  </si>
  <si>
    <t>7230470100413851</t>
  </si>
  <si>
    <t>14230423068</t>
  </si>
  <si>
    <t>000470</t>
  </si>
  <si>
    <t>105729</t>
  </si>
  <si>
    <t>วิมลรัตน์ ห้องคลิ้ง</t>
  </si>
  <si>
    <t>7230970101237630</t>
  </si>
  <si>
    <t>14231091722</t>
  </si>
  <si>
    <t>000471</t>
  </si>
  <si>
    <t>105817</t>
  </si>
  <si>
    <t>SUKANYA SONGSEN</t>
  </si>
  <si>
    <t>7230770100920009</t>
  </si>
  <si>
    <t>14230839449</t>
  </si>
  <si>
    <t>000472</t>
  </si>
  <si>
    <t>105831</t>
  </si>
  <si>
    <t>กรรณิการ์ สุวรรณคำ</t>
  </si>
  <si>
    <t>7220730100007692</t>
  </si>
  <si>
    <t>5670200086931</t>
  </si>
  <si>
    <t>000473</t>
  </si>
  <si>
    <t>105846</t>
  </si>
  <si>
    <t>MR.WITHOON HOMWAN</t>
  </si>
  <si>
    <t>7230470100366529</t>
  </si>
  <si>
    <t>14230383971</t>
  </si>
  <si>
    <t>000474</t>
  </si>
  <si>
    <t>105857</t>
  </si>
  <si>
    <t>MISSPHAKYADA PHAYAKRUA</t>
  </si>
  <si>
    <t>7230870101118697</t>
  </si>
  <si>
    <t>14230935395</t>
  </si>
  <si>
    <t>000475</t>
  </si>
  <si>
    <t>105912</t>
  </si>
  <si>
    <t>วีณา มลิซ้อน</t>
  </si>
  <si>
    <t>TDR5000559071016237</t>
  </si>
  <si>
    <t>3110401430875</t>
  </si>
  <si>
    <t>000476</t>
  </si>
  <si>
    <t>105932</t>
  </si>
  <si>
    <t>วัชระ ท้าวพา</t>
  </si>
  <si>
    <t>7230370100301679</t>
  </si>
  <si>
    <t>14230332924</t>
  </si>
  <si>
    <t>000477</t>
  </si>
  <si>
    <t>110004</t>
  </si>
  <si>
    <t>น.ส. วราภรณ์ สุดชนะ</t>
  </si>
  <si>
    <t>7230840101050837</t>
  </si>
  <si>
    <t>1200101854711</t>
  </si>
  <si>
    <t>000478</t>
  </si>
  <si>
    <t>110017</t>
  </si>
  <si>
    <t>นาย ศุภณัฐ แซ่จึง</t>
  </si>
  <si>
    <t>7230830101045223</t>
  </si>
  <si>
    <t>1330900265952</t>
  </si>
  <si>
    <t>000479</t>
  </si>
  <si>
    <t>110128</t>
  </si>
  <si>
    <t>REVADEE MUNGKRATHOK</t>
  </si>
  <si>
    <t>7230570100470843</t>
  </si>
  <si>
    <t>14230174393</t>
  </si>
  <si>
    <t>000480</t>
  </si>
  <si>
    <t>110145</t>
  </si>
  <si>
    <t>PHIDSAMAI DADKAN</t>
  </si>
  <si>
    <t>7231070101421847</t>
  </si>
  <si>
    <t>14231235415</t>
  </si>
  <si>
    <t>000481</t>
  </si>
  <si>
    <t>110146</t>
  </si>
  <si>
    <t>นาย พิชิต วงศ์ตระกูลกิจ</t>
  </si>
  <si>
    <t>7230970101265576</t>
  </si>
  <si>
    <t>14231113821</t>
  </si>
  <si>
    <t>000482</t>
  </si>
  <si>
    <t>110204</t>
  </si>
  <si>
    <t>อัญชลี กลิ่นหอม</t>
  </si>
  <si>
    <t>7221130100042959</t>
  </si>
  <si>
    <t>3300101941988</t>
  </si>
  <si>
    <t>000483</t>
  </si>
  <si>
    <t>110221</t>
  </si>
  <si>
    <t>นาย ดนัย พุทธชาติ</t>
  </si>
  <si>
    <t>7230270100194578</t>
  </si>
  <si>
    <t>14230244496</t>
  </si>
  <si>
    <t>0472</t>
  </si>
  <si>
    <t>000484</t>
  </si>
  <si>
    <t>110307</t>
  </si>
  <si>
    <t>น.ส. รัตนวดี อินทปัญญา</t>
  </si>
  <si>
    <t>7230570100543602</t>
  </si>
  <si>
    <t>14230531655</t>
  </si>
  <si>
    <t>0140</t>
  </si>
  <si>
    <t>000485</t>
  </si>
  <si>
    <t>110406</t>
  </si>
  <si>
    <t>นาย วีระศักดิ์ เพชรแก้ว</t>
  </si>
  <si>
    <t>7220750100000146</t>
  </si>
  <si>
    <t>12170018285</t>
  </si>
  <si>
    <t>000486</t>
  </si>
  <si>
    <t>110414</t>
  </si>
  <si>
    <t>นาย พิเชษฐ์ เติมกล้า</t>
  </si>
  <si>
    <t>5000159071026953</t>
  </si>
  <si>
    <t>1320700204682</t>
  </si>
  <si>
    <t>000487</t>
  </si>
  <si>
    <t>110427</t>
  </si>
  <si>
    <t>น.ส. พรพรรณ ตะพัง</t>
  </si>
  <si>
    <t>7220230100001776</t>
  </si>
  <si>
    <t>5710100018283</t>
  </si>
  <si>
    <t>000488</t>
  </si>
  <si>
    <t>110430</t>
  </si>
  <si>
    <t>น.ส. ญาณภา สุทธาภาศ</t>
  </si>
  <si>
    <t>7230970101234218</t>
  </si>
  <si>
    <t>14231088995</t>
  </si>
  <si>
    <t>0903</t>
  </si>
  <si>
    <t>000489</t>
  </si>
  <si>
    <t>110504</t>
  </si>
  <si>
    <t>น.ส. สมร เพียรการ</t>
  </si>
  <si>
    <t>7230230100157637</t>
  </si>
  <si>
    <t>1320700003474</t>
  </si>
  <si>
    <t>000490</t>
  </si>
  <si>
    <t>110505</t>
  </si>
  <si>
    <t>นางสาว วิไล กรมแสง</t>
  </si>
  <si>
    <t>7230970101223041</t>
  </si>
  <si>
    <t>14231080289</t>
  </si>
  <si>
    <t>000491</t>
  </si>
  <si>
    <t>110637</t>
  </si>
  <si>
    <t>น.ส. สาวิตรี ศรีเชื้อ</t>
  </si>
  <si>
    <t>7230970101280606</t>
  </si>
  <si>
    <t>14231125375</t>
  </si>
  <si>
    <t>000492</t>
  </si>
  <si>
    <t>110704</t>
  </si>
  <si>
    <t>MISS ARRAYA SUWANNASRI</t>
  </si>
  <si>
    <t>7230110100125545</t>
  </si>
  <si>
    <t>1419900423563</t>
  </si>
  <si>
    <t>000493</t>
  </si>
  <si>
    <t>110707</t>
  </si>
  <si>
    <t>วราภรณ์ หวังหามกลาง</t>
  </si>
  <si>
    <t>7230870100969210</t>
  </si>
  <si>
    <t>14230878695</t>
  </si>
  <si>
    <t>000494</t>
  </si>
  <si>
    <t>110745</t>
  </si>
  <si>
    <t>PAKKAMON BOROMRAM</t>
  </si>
  <si>
    <t>7230830101058349</t>
  </si>
  <si>
    <t>3310101401916</t>
  </si>
  <si>
    <t>000495</t>
  </si>
  <si>
    <t>110754</t>
  </si>
  <si>
    <t>KRITSADA JINAJAI</t>
  </si>
  <si>
    <t>7230770100946085</t>
  </si>
  <si>
    <t>14230839874</t>
  </si>
  <si>
    <t>000496</t>
  </si>
  <si>
    <t>110804</t>
  </si>
  <si>
    <t>น.ส. รุ่งฤดี ร่วมจิตร</t>
  </si>
  <si>
    <t>7230370100281375</t>
  </si>
  <si>
    <t>14230316452</t>
  </si>
  <si>
    <t>000497</t>
  </si>
  <si>
    <t>110821</t>
  </si>
  <si>
    <t>น.ส. ศิริวรรณ แซ่ตั้ง</t>
  </si>
  <si>
    <t>7231070101370023</t>
  </si>
  <si>
    <t>14231193959</t>
  </si>
  <si>
    <t>000498</t>
  </si>
  <si>
    <t>นาย ณัฐพงศ์ โรจนะมี</t>
  </si>
  <si>
    <t>7230270100215733</t>
  </si>
  <si>
    <t>14230262153</t>
  </si>
  <si>
    <t>000499</t>
  </si>
  <si>
    <t>110854</t>
  </si>
  <si>
    <t>น.ส. เกศสุดา สีนวล</t>
  </si>
  <si>
    <t>7230970101299410</t>
  </si>
  <si>
    <t>14231140280</t>
  </si>
  <si>
    <t>000500</t>
  </si>
  <si>
    <t>110855</t>
  </si>
  <si>
    <t>นาย กิตติคุณ อนันตวัฒน์</t>
  </si>
  <si>
    <t>5000161051056094</t>
  </si>
  <si>
    <t>3360300030144</t>
  </si>
  <si>
    <t>0762</t>
  </si>
  <si>
    <t>000501</t>
  </si>
  <si>
    <t>110857</t>
  </si>
  <si>
    <t>000502</t>
  </si>
  <si>
    <t>110929</t>
  </si>
  <si>
    <t>จีรภา ภัทรมณีโชติ</t>
  </si>
  <si>
    <t>5000160071006300</t>
  </si>
  <si>
    <t>12170061873</t>
  </si>
  <si>
    <t>000503</t>
  </si>
  <si>
    <t>110938</t>
  </si>
  <si>
    <t>น.ส. ชัญญา สมคะเนณ์</t>
  </si>
  <si>
    <t>8002059091031697</t>
  </si>
  <si>
    <t>1340500119720</t>
  </si>
  <si>
    <t>0916</t>
  </si>
  <si>
    <t>000504</t>
  </si>
  <si>
    <t>111143</t>
  </si>
  <si>
    <t>ANOOPAB SUNSENG</t>
  </si>
  <si>
    <t>7230830101125986</t>
  </si>
  <si>
    <t>3930500602502</t>
  </si>
  <si>
    <t>000505</t>
  </si>
  <si>
    <t>111150</t>
  </si>
  <si>
    <t>7230770100850595</t>
  </si>
  <si>
    <t>14230323642</t>
  </si>
  <si>
    <t>000506</t>
  </si>
  <si>
    <t>111247</t>
  </si>
  <si>
    <t>นาย นัธทวัฒน์ ภูมิทัศน์</t>
  </si>
  <si>
    <t>7230470100379115</t>
  </si>
  <si>
    <t>14230393993</t>
  </si>
  <si>
    <t>000507</t>
  </si>
  <si>
    <t>111335</t>
  </si>
  <si>
    <t>นาง ปิยะลักษณ์ ธนากรวิวัฒน์</t>
  </si>
  <si>
    <t>7230770100808363</t>
  </si>
  <si>
    <t>14230750244</t>
  </si>
  <si>
    <t>000508</t>
  </si>
  <si>
    <t>111336</t>
  </si>
  <si>
    <t>น.ส. อุษณี สิงขรัตน์</t>
  </si>
  <si>
    <t>7230670100778156</t>
  </si>
  <si>
    <t>14230707814</t>
  </si>
  <si>
    <t>000509</t>
  </si>
  <si>
    <t>111433</t>
  </si>
  <si>
    <t>อนุชา วิบูลย์อาตย์</t>
  </si>
  <si>
    <t>5000159091106006</t>
  </si>
  <si>
    <t>12160003159</t>
  </si>
  <si>
    <t>000510</t>
  </si>
  <si>
    <t>111458</t>
  </si>
  <si>
    <t>น.ส. วารุณี มีชัย</t>
  </si>
  <si>
    <t>5000160111037651</t>
  </si>
  <si>
    <t>12170030291</t>
  </si>
  <si>
    <t>000511</t>
  </si>
  <si>
    <t>111515</t>
  </si>
  <si>
    <t>ชลธิชา บุญทรัพย์</t>
  </si>
  <si>
    <t>7230770100942062</t>
  </si>
  <si>
    <t>14230856975</t>
  </si>
  <si>
    <t>000512</t>
  </si>
  <si>
    <t>111527</t>
  </si>
  <si>
    <t>นาย สมาน มิตร์ลาต</t>
  </si>
  <si>
    <t>7221130100019725</t>
  </si>
  <si>
    <t>1431600006595</t>
  </si>
  <si>
    <t>000513</t>
  </si>
  <si>
    <t>111549</t>
  </si>
  <si>
    <t>น.ส. สำราญ ผิวเหลือง</t>
  </si>
  <si>
    <t>7230930101231011</t>
  </si>
  <si>
    <t>3260200165677</t>
  </si>
  <si>
    <t>000514</t>
  </si>
  <si>
    <t>111655</t>
  </si>
  <si>
    <t>น.ส. พักตร์ นิตยาชิต</t>
  </si>
  <si>
    <t>7230970101143438</t>
  </si>
  <si>
    <t>14231016629</t>
  </si>
  <si>
    <t>000515</t>
  </si>
  <si>
    <t>111754</t>
  </si>
  <si>
    <t>นาย เกษม คุณานนต์พัสกร</t>
  </si>
  <si>
    <t>7230570100584270</t>
  </si>
  <si>
    <t>14230565616</t>
  </si>
  <si>
    <t>000516</t>
  </si>
  <si>
    <t>111813</t>
  </si>
  <si>
    <t>MISSSAIFON LOESSAK</t>
  </si>
  <si>
    <t>7230670100784352</t>
  </si>
  <si>
    <t>14230730688</t>
  </si>
  <si>
    <t>000517</t>
  </si>
  <si>
    <t>111821</t>
  </si>
  <si>
    <t>น.ส. ชมพู่ สุวรักษ์</t>
  </si>
  <si>
    <t>7230570100533966</t>
  </si>
  <si>
    <t>14230514305</t>
  </si>
  <si>
    <t>000518</t>
  </si>
  <si>
    <t>111912</t>
  </si>
  <si>
    <t>ว่าที่ ร.ต. อัครพล ธิงาม</t>
  </si>
  <si>
    <t>5000361051044931</t>
  </si>
  <si>
    <t>12200000751</t>
  </si>
  <si>
    <t>000519</t>
  </si>
  <si>
    <t>111924</t>
  </si>
  <si>
    <t>นาย พิรุณราช คงเจริญ</t>
  </si>
  <si>
    <t>7230670100712774</t>
  </si>
  <si>
    <t>14230635031</t>
  </si>
  <si>
    <t>000520</t>
  </si>
  <si>
    <t>111927</t>
  </si>
  <si>
    <t>นาง นาราทิพย์ ภูพิมพ์มณี</t>
  </si>
  <si>
    <t>7230270100165343</t>
  </si>
  <si>
    <t>14230220321</t>
  </si>
  <si>
    <t>000521</t>
  </si>
  <si>
    <t>112008</t>
  </si>
  <si>
    <t>น.ส. พัชราภรณ์ วงษ์วาศ</t>
  </si>
  <si>
    <t>5000260021014421</t>
  </si>
  <si>
    <t>1170600097169</t>
  </si>
  <si>
    <t>0512</t>
  </si>
  <si>
    <t>000522</t>
  </si>
  <si>
    <t>112011</t>
  </si>
  <si>
    <t>นางสาว ปรียดา นวลสีทอง</t>
  </si>
  <si>
    <t>7230970101282818</t>
  </si>
  <si>
    <t>14231127178</t>
  </si>
  <si>
    <t>000523</t>
  </si>
  <si>
    <t>112036</t>
  </si>
  <si>
    <t>อรลภัสญา ชื่นจิตร์</t>
  </si>
  <si>
    <t>7230370100313535</t>
  </si>
  <si>
    <t>14230342527</t>
  </si>
  <si>
    <t>000524</t>
  </si>
  <si>
    <t>112059</t>
  </si>
  <si>
    <t>ณฐมน พัธโนทัย</t>
  </si>
  <si>
    <t>5002764031000631</t>
  </si>
  <si>
    <t>3102400384081</t>
  </si>
  <si>
    <t>000525</t>
  </si>
  <si>
    <t>112131</t>
  </si>
  <si>
    <t>อิมรอน ตนย่าหมัด</t>
  </si>
  <si>
    <t>7220820100000039</t>
  </si>
  <si>
    <t>14220062410</t>
  </si>
  <si>
    <t>000526</t>
  </si>
  <si>
    <t>112157</t>
  </si>
  <si>
    <t>แพงศรี บัวรัตน์</t>
  </si>
  <si>
    <t>7230940101187312</t>
  </si>
  <si>
    <t>14231051486</t>
  </si>
  <si>
    <t>000527</t>
  </si>
  <si>
    <t>112201</t>
  </si>
  <si>
    <t>น.ส. สุกัญญา ทองอยู่</t>
  </si>
  <si>
    <t>7220830100007179</t>
  </si>
  <si>
    <t>14220060166</t>
  </si>
  <si>
    <t>1093</t>
  </si>
  <si>
    <t>000528</t>
  </si>
  <si>
    <t>112303</t>
  </si>
  <si>
    <t>MR.ANUCHA BOONKROP</t>
  </si>
  <si>
    <t>5000160101018424</t>
  </si>
  <si>
    <t>12170023287</t>
  </si>
  <si>
    <t>000529</t>
  </si>
  <si>
    <t>112308</t>
  </si>
  <si>
    <t>MISSWILAREE KHRONGYUT</t>
  </si>
  <si>
    <t>7230130100130154</t>
  </si>
  <si>
    <t>1103701439505</t>
  </si>
  <si>
    <t>000530</t>
  </si>
  <si>
    <t>112322</t>
  </si>
  <si>
    <t>น.ส. เย็นจิตร อาษาขันธ์</t>
  </si>
  <si>
    <t>000531</t>
  </si>
  <si>
    <t>112411</t>
  </si>
  <si>
    <t>นาย ธรรมรัตน์ หาญสงคราม</t>
  </si>
  <si>
    <t>7221230100085777</t>
  </si>
  <si>
    <t>1104300031085</t>
  </si>
  <si>
    <t>000532</t>
  </si>
  <si>
    <t>112513</t>
  </si>
  <si>
    <t>MISSTHITAYA PANKAEO</t>
  </si>
  <si>
    <t>7230770100902476</t>
  </si>
  <si>
    <t>14230825799</t>
  </si>
  <si>
    <t>000533</t>
  </si>
  <si>
    <t>112518</t>
  </si>
  <si>
    <t>KATA THONGTANGYAI</t>
  </si>
  <si>
    <t>7230930101212704</t>
  </si>
  <si>
    <t>1710900158494</t>
  </si>
  <si>
    <t>000534</t>
  </si>
  <si>
    <t>112548</t>
  </si>
  <si>
    <t>นาย กฤษฎากรณ์ โสภาเปี้ย</t>
  </si>
  <si>
    <t>7230270100208651</t>
  </si>
  <si>
    <t>14230212349</t>
  </si>
  <si>
    <t>000535</t>
  </si>
  <si>
    <t>112631</t>
  </si>
  <si>
    <t>นาย อนุชา เขียวหอม</t>
  </si>
  <si>
    <t>5000159081041785</t>
  </si>
  <si>
    <t>12160025859</t>
  </si>
  <si>
    <t>000536</t>
  </si>
  <si>
    <t>112701</t>
  </si>
  <si>
    <t>โสภา ทองขาว</t>
  </si>
  <si>
    <t>7231070101357538</t>
  </si>
  <si>
    <t>14231184366</t>
  </si>
  <si>
    <t>000537</t>
  </si>
  <si>
    <t>112747</t>
  </si>
  <si>
    <t>นาย ยงยุทธ สิทธิเทศ</t>
  </si>
  <si>
    <t>7230670100700795</t>
  </si>
  <si>
    <t>14230661184</t>
  </si>
  <si>
    <t>000538</t>
  </si>
  <si>
    <t>112803</t>
  </si>
  <si>
    <t>น.ส. ฐิตารีย์ ศรีโบราณฐิติ</t>
  </si>
  <si>
    <t>7230870101017218</t>
  </si>
  <si>
    <t>14230629540</t>
  </si>
  <si>
    <t>000539</t>
  </si>
  <si>
    <t>112816</t>
  </si>
  <si>
    <t>MISSSRIWIPHA PHONSAK</t>
  </si>
  <si>
    <t>7230770100913326</t>
  </si>
  <si>
    <t>14230834369</t>
  </si>
  <si>
    <t>000540</t>
  </si>
  <si>
    <t>112856</t>
  </si>
  <si>
    <t>พิศมัย ประสมศรี</t>
  </si>
  <si>
    <t>7230570100457673</t>
  </si>
  <si>
    <t>14230457377</t>
  </si>
  <si>
    <t>000541</t>
  </si>
  <si>
    <t>112921</t>
  </si>
  <si>
    <t>น.ส. อารีย์ ฉวีศักดิ์</t>
  </si>
  <si>
    <t>7211240100001147</t>
  </si>
  <si>
    <t>3539900149076</t>
  </si>
  <si>
    <t>000542</t>
  </si>
  <si>
    <t>112925</t>
  </si>
  <si>
    <t>นาย ภูวดล รอดจันทร์</t>
  </si>
  <si>
    <t>7230470100402251</t>
  </si>
  <si>
    <t>14230413123</t>
  </si>
  <si>
    <t>000543</t>
  </si>
  <si>
    <t>112947</t>
  </si>
  <si>
    <t>ด.ญ. ปวรวรรณ ธูปกลาง</t>
  </si>
  <si>
    <t>7230670100645021</t>
  </si>
  <si>
    <t>14230439154</t>
  </si>
  <si>
    <t>000544</t>
  </si>
  <si>
    <t>112948</t>
  </si>
  <si>
    <t>นาย ศิริพันธ์ ตั้งประภากร</t>
  </si>
  <si>
    <t>7230130100102709</t>
  </si>
  <si>
    <t>3199700023315</t>
  </si>
  <si>
    <t>000545</t>
  </si>
  <si>
    <t>112955</t>
  </si>
  <si>
    <t>นาย ธวัชชัย โหมดเทศ</t>
  </si>
  <si>
    <t>5002761051057377</t>
  </si>
  <si>
    <t>3102000846711</t>
  </si>
  <si>
    <t>000546</t>
  </si>
  <si>
    <t>113034</t>
  </si>
  <si>
    <t>นาง พิชญา ทองประเสริฐ</t>
  </si>
  <si>
    <t>7230770100890384</t>
  </si>
  <si>
    <t>14230815919</t>
  </si>
  <si>
    <t>000547</t>
  </si>
  <si>
    <t>113044</t>
  </si>
  <si>
    <t>กิ่งแก้ว ศรีหาวัตร</t>
  </si>
  <si>
    <t>5002761071044548</t>
  </si>
  <si>
    <t>12180045475</t>
  </si>
  <si>
    <t>000548</t>
  </si>
  <si>
    <t>113101</t>
  </si>
  <si>
    <t>น.ส. ขนิษฐา คงถิ่น</t>
  </si>
  <si>
    <t>7230430100357564</t>
  </si>
  <si>
    <t>1460100178931</t>
  </si>
  <si>
    <t>1064</t>
  </si>
  <si>
    <t>000549</t>
  </si>
  <si>
    <t>113106</t>
  </si>
  <si>
    <t>น.ส. ประนิตย์ดา สังข์รักษ์</t>
  </si>
  <si>
    <t>7230670100662077</t>
  </si>
  <si>
    <t>14230628825</t>
  </si>
  <si>
    <t>0582</t>
  </si>
  <si>
    <t>000550</t>
  </si>
  <si>
    <t>113113</t>
  </si>
  <si>
    <t>นาย บุญไทย ก้อนคำ</t>
  </si>
  <si>
    <t>7231070101357910</t>
  </si>
  <si>
    <t>14231184636</t>
  </si>
  <si>
    <t>000551</t>
  </si>
  <si>
    <t>113236</t>
  </si>
  <si>
    <t>นาย สุเทพ จันทรวิบูลย์</t>
  </si>
  <si>
    <t>7221270100090336</t>
  </si>
  <si>
    <t>14220155237</t>
  </si>
  <si>
    <t>000552</t>
  </si>
  <si>
    <t>113243</t>
  </si>
  <si>
    <t>นาง วิไล อ่องชุ่ม</t>
  </si>
  <si>
    <t>7220630100002677</t>
  </si>
  <si>
    <t>14220034603</t>
  </si>
  <si>
    <t>000553</t>
  </si>
  <si>
    <t>113247</t>
  </si>
  <si>
    <t>น.ส. สราภรณ์ พูลสวัสดิ์</t>
  </si>
  <si>
    <t>7230970101229182</t>
  </si>
  <si>
    <t>14231085184</t>
  </si>
  <si>
    <t>000554</t>
  </si>
  <si>
    <t>113304</t>
  </si>
  <si>
    <t>นาย สุพจน์ มะโยธี</t>
  </si>
  <si>
    <t>7230470100401508</t>
  </si>
  <si>
    <t>14230412495</t>
  </si>
  <si>
    <t>000555</t>
  </si>
  <si>
    <t>113318</t>
  </si>
  <si>
    <t>สะหัส บุตรวงค์</t>
  </si>
  <si>
    <t>5000160011051490</t>
  </si>
  <si>
    <t>1341100013399</t>
  </si>
  <si>
    <t>000556</t>
  </si>
  <si>
    <t>113334</t>
  </si>
  <si>
    <t>นางสาว รัตนาภรณ์ กองทอง</t>
  </si>
  <si>
    <t>7230770100875157</t>
  </si>
  <si>
    <t>14230803499</t>
  </si>
  <si>
    <t>000557</t>
  </si>
  <si>
    <t>113427</t>
  </si>
  <si>
    <t>น.ส. บัวผัน แก้วเหนือ</t>
  </si>
  <si>
    <t>5000761071024508</t>
  </si>
  <si>
    <t>1340700511551</t>
  </si>
  <si>
    <t>000558</t>
  </si>
  <si>
    <t>113429</t>
  </si>
  <si>
    <t>MR.PEERAPAT TOHTHUAN</t>
  </si>
  <si>
    <t>7230630100783940</t>
  </si>
  <si>
    <t>3120400243176</t>
  </si>
  <si>
    <t>000559</t>
  </si>
  <si>
    <t>113531</t>
  </si>
  <si>
    <t>กมล คชินทร</t>
  </si>
  <si>
    <t>7230430100354200</t>
  </si>
  <si>
    <t>3210100401611</t>
  </si>
  <si>
    <t>000560</t>
  </si>
  <si>
    <t>113616</t>
  </si>
  <si>
    <t>นาย บุรินทร์ ต้นหลุบเลา</t>
  </si>
  <si>
    <t>7230670100746170</t>
  </si>
  <si>
    <t>14230656802</t>
  </si>
  <si>
    <t>000561</t>
  </si>
  <si>
    <t>113619</t>
  </si>
  <si>
    <t>พเยาว์ ธาดาจิราพิพัฒน์</t>
  </si>
  <si>
    <t>7230470100338090</t>
  </si>
  <si>
    <t>14230345308</t>
  </si>
  <si>
    <t>000562</t>
  </si>
  <si>
    <t>113657</t>
  </si>
  <si>
    <t>นางสาว สุดารัตน์ กิ่งแก้ว</t>
  </si>
  <si>
    <t>5000161051108736</t>
  </si>
  <si>
    <t>1100701757415</t>
  </si>
  <si>
    <t>000563</t>
  </si>
  <si>
    <t>113702</t>
  </si>
  <si>
    <t>น.ส. สุภาพรรณ มีเพ็ชร</t>
  </si>
  <si>
    <t>7230970101155859</t>
  </si>
  <si>
    <t>14231026288</t>
  </si>
  <si>
    <t>0430</t>
  </si>
  <si>
    <t>000564</t>
  </si>
  <si>
    <t>113725</t>
  </si>
  <si>
    <t>วิลัยพร บุตรศรี</t>
  </si>
  <si>
    <t>7230170100138221</t>
  </si>
  <si>
    <t>14230196067</t>
  </si>
  <si>
    <t>000565</t>
  </si>
  <si>
    <t>113733</t>
  </si>
  <si>
    <t>น.ส. ธนพร ปราบคนชั่ว</t>
  </si>
  <si>
    <t>5000161041045367</t>
  </si>
  <si>
    <t>1411800165468</t>
  </si>
  <si>
    <t>000566</t>
  </si>
  <si>
    <t>113815</t>
  </si>
  <si>
    <t>ประเสริฐ จักรวาลมณฑล</t>
  </si>
  <si>
    <t>7230670100633348</t>
  </si>
  <si>
    <t>14230604946</t>
  </si>
  <si>
    <t>000567</t>
  </si>
  <si>
    <t>113822</t>
  </si>
  <si>
    <t>จิรนันท์ วัลวินัย</t>
  </si>
  <si>
    <t>8002059081099833</t>
  </si>
  <si>
    <t>12160028318</t>
  </si>
  <si>
    <t>000568</t>
  </si>
  <si>
    <t>113839</t>
  </si>
  <si>
    <t>นางสาว สุนิษา เวสสุวรรณ์</t>
  </si>
  <si>
    <t>7221130100022418</t>
  </si>
  <si>
    <t>1319900583588</t>
  </si>
  <si>
    <t>000569</t>
  </si>
  <si>
    <t>113840</t>
  </si>
  <si>
    <t>MR.SIWAKON PHONLASEN</t>
  </si>
  <si>
    <t>7230330100272789</t>
  </si>
  <si>
    <t>1103703140311</t>
  </si>
  <si>
    <t>000570</t>
  </si>
  <si>
    <t>113841</t>
  </si>
  <si>
    <t>น.ส. กุลจิรา ดอนมูล</t>
  </si>
  <si>
    <t>7220830100007435</t>
  </si>
  <si>
    <t>1310100218313</t>
  </si>
  <si>
    <t>000571</t>
  </si>
  <si>
    <t>113845</t>
  </si>
  <si>
    <t>วราวุฒิ การัมย์</t>
  </si>
  <si>
    <t>7230970101207140</t>
  </si>
  <si>
    <t>14231067504</t>
  </si>
  <si>
    <t>000572</t>
  </si>
  <si>
    <t>113854</t>
  </si>
  <si>
    <t>อธิวัฒน์ กุลศิริ</t>
  </si>
  <si>
    <t>5002761081010174</t>
  </si>
  <si>
    <t>1101500484765</t>
  </si>
  <si>
    <t>000573</t>
  </si>
  <si>
    <t>113911</t>
  </si>
  <si>
    <t>น.ส. ปริฉัตร นาคนิวิษฐ์</t>
  </si>
  <si>
    <t>7221230100061205</t>
  </si>
  <si>
    <t>1350800310000</t>
  </si>
  <si>
    <t>000574</t>
  </si>
  <si>
    <t>113939</t>
  </si>
  <si>
    <t>นาย มาวิน วีระธรณิศร์</t>
  </si>
  <si>
    <t>7230670100653992</t>
  </si>
  <si>
    <t>14230369791</t>
  </si>
  <si>
    <t>0739</t>
  </si>
  <si>
    <t>000575</t>
  </si>
  <si>
    <t>113951</t>
  </si>
  <si>
    <t>7230670100707732</t>
  </si>
  <si>
    <t>14230667033</t>
  </si>
  <si>
    <t>000576</t>
  </si>
  <si>
    <t>114036</t>
  </si>
  <si>
    <t>นางสาว จินดา ขวัญเนตร</t>
  </si>
  <si>
    <t>7220630100004204</t>
  </si>
  <si>
    <t>1650600120743</t>
  </si>
  <si>
    <t>000577</t>
  </si>
  <si>
    <t>114209</t>
  </si>
  <si>
    <t>น.ส. วิทชุดา สุนันท์</t>
  </si>
  <si>
    <t>7230570100591144</t>
  </si>
  <si>
    <t>14230571329</t>
  </si>
  <si>
    <t>000578</t>
  </si>
  <si>
    <t>SOMPHOP THONGKOET</t>
  </si>
  <si>
    <t>7230930101173220</t>
  </si>
  <si>
    <t>3100905180163</t>
  </si>
  <si>
    <t>000579</t>
  </si>
  <si>
    <t>114218</t>
  </si>
  <si>
    <t>WELAILAK SRISAARD</t>
  </si>
  <si>
    <t>7230870101077746</t>
  </si>
  <si>
    <t>14230964683</t>
  </si>
  <si>
    <t>000580</t>
  </si>
  <si>
    <t>114327</t>
  </si>
  <si>
    <t>ENDOO THONGKUN</t>
  </si>
  <si>
    <t>5002761021016559</t>
  </si>
  <si>
    <t>3101900486290</t>
  </si>
  <si>
    <t>000581</t>
  </si>
  <si>
    <t>114353</t>
  </si>
  <si>
    <t>น.ส. นิสารัตน์ ภิญโญศักดิ์</t>
  </si>
  <si>
    <t>7220930100005358</t>
  </si>
  <si>
    <t>1101100123773</t>
  </si>
  <si>
    <t>000582</t>
  </si>
  <si>
    <t>114437</t>
  </si>
  <si>
    <t>นาย วีระยุทธ ดำสูงเนิน</t>
  </si>
  <si>
    <t>7221170100033214</t>
  </si>
  <si>
    <t>14220109227</t>
  </si>
  <si>
    <t>000583</t>
  </si>
  <si>
    <t>114453</t>
  </si>
  <si>
    <t>MISSARISSA TONGCHOO</t>
  </si>
  <si>
    <t>7230470100373039</t>
  </si>
  <si>
    <t>14230389092</t>
  </si>
  <si>
    <t>000584</t>
  </si>
  <si>
    <t>114457</t>
  </si>
  <si>
    <t>นาย มานพ สุวรรณโคตร</t>
  </si>
  <si>
    <t>7230770100845635</t>
  </si>
  <si>
    <t>14230781197</t>
  </si>
  <si>
    <t>0063</t>
  </si>
  <si>
    <t>000585</t>
  </si>
  <si>
    <t>114533</t>
  </si>
  <si>
    <t>นาย พาวิน ทองพูล</t>
  </si>
  <si>
    <t>9000220032001603</t>
  </si>
  <si>
    <t>13200001407</t>
  </si>
  <si>
    <t>000586</t>
  </si>
  <si>
    <t>114639</t>
  </si>
  <si>
    <t>นาย อาทร ลาอินทร์</t>
  </si>
  <si>
    <t>5001960051055390</t>
  </si>
  <si>
    <t>1450300064700</t>
  </si>
  <si>
    <t>000587</t>
  </si>
  <si>
    <t>114654</t>
  </si>
  <si>
    <t>วรายุทธ โพธิ์ชัย</t>
  </si>
  <si>
    <t>7230930101276372</t>
  </si>
  <si>
    <t>1330400433988</t>
  </si>
  <si>
    <t>000588</t>
  </si>
  <si>
    <t>114707</t>
  </si>
  <si>
    <t>MR.SUTHEP SONLA</t>
  </si>
  <si>
    <t>7230470100401922</t>
  </si>
  <si>
    <t>14230368521</t>
  </si>
  <si>
    <t>000589</t>
  </si>
  <si>
    <t>114718</t>
  </si>
  <si>
    <t>น.ส. นารา ไหมทอง</t>
  </si>
  <si>
    <t>7230770100908165</t>
  </si>
  <si>
    <t>14230643282</t>
  </si>
  <si>
    <t>0406</t>
  </si>
  <si>
    <t>000590</t>
  </si>
  <si>
    <t>114741</t>
  </si>
  <si>
    <t>สิโรจน์ ทองบัลลังก์</t>
  </si>
  <si>
    <t>7230530100544968</t>
  </si>
  <si>
    <t>14230532761</t>
  </si>
  <si>
    <t>000591</t>
  </si>
  <si>
    <t>114941</t>
  </si>
  <si>
    <t>000592</t>
  </si>
  <si>
    <t>115120</t>
  </si>
  <si>
    <t>ชเนตตี ปรีชา</t>
  </si>
  <si>
    <t>7230870101046856</t>
  </si>
  <si>
    <t>14230940359</t>
  </si>
  <si>
    <t>000593</t>
  </si>
  <si>
    <t>115259</t>
  </si>
  <si>
    <t>MISSNUNTHIKARN WONGKUMJUN</t>
  </si>
  <si>
    <t>5000160091020871</t>
  </si>
  <si>
    <t>12170028061</t>
  </si>
  <si>
    <t>000594</t>
  </si>
  <si>
    <t>115402</t>
  </si>
  <si>
    <t>MISSPADCHAREE KAMRAPICH</t>
  </si>
  <si>
    <t>5000459121095373</t>
  </si>
  <si>
    <t>12160015184</t>
  </si>
  <si>
    <t>000595</t>
  </si>
  <si>
    <t>115416</t>
  </si>
  <si>
    <t>วาสนา คงเดช</t>
  </si>
  <si>
    <t>5000161031078149</t>
  </si>
  <si>
    <t>12190000695</t>
  </si>
  <si>
    <t>000596</t>
  </si>
  <si>
    <t>115435</t>
  </si>
  <si>
    <t>สุทธิดล อ่ำจาก</t>
  </si>
  <si>
    <t>7230240100217060</t>
  </si>
  <si>
    <t>3120100799110</t>
  </si>
  <si>
    <t>000597</t>
  </si>
  <si>
    <t>115505</t>
  </si>
  <si>
    <t>ธิติมา นาคทวง</t>
  </si>
  <si>
    <t>7230530100599693</t>
  </si>
  <si>
    <t>1390300052095</t>
  </si>
  <si>
    <t>000598</t>
  </si>
  <si>
    <t>115521</t>
  </si>
  <si>
    <t>เอสอาร์ชูร์ โดย น.ส. สิรินดา เรียบร้อย</t>
  </si>
  <si>
    <t>5002761031068837</t>
  </si>
  <si>
    <t>12180033290</t>
  </si>
  <si>
    <t>000599</t>
  </si>
  <si>
    <t>115556</t>
  </si>
  <si>
    <t>FONGKAO KITBUMRUNG</t>
  </si>
  <si>
    <t>5002761031050121</t>
  </si>
  <si>
    <t>3730600526702</t>
  </si>
  <si>
    <t>000600</t>
  </si>
  <si>
    <t>115613</t>
  </si>
  <si>
    <t>นาย วิสูตร ยวนภูเขียว</t>
  </si>
  <si>
    <t>7230470100384769</t>
  </si>
  <si>
    <t>14230398463</t>
  </si>
  <si>
    <t>000601</t>
  </si>
  <si>
    <t>115702</t>
  </si>
  <si>
    <t>นาย ชานนท์ สุรทัตโชค</t>
  </si>
  <si>
    <t>7221270100090621</t>
  </si>
  <si>
    <t>14220155473</t>
  </si>
  <si>
    <t>000602</t>
  </si>
  <si>
    <t>115734</t>
  </si>
  <si>
    <t>นาย ทัพไทย อุดมวิทยานุกูล</t>
  </si>
  <si>
    <t>5000161071029106</t>
  </si>
  <si>
    <t>12180010928</t>
  </si>
  <si>
    <t>000603</t>
  </si>
  <si>
    <t>115748</t>
  </si>
  <si>
    <t>อรวรรณ เอียดทอง</t>
  </si>
  <si>
    <t>7230910101305389</t>
  </si>
  <si>
    <t>14231143808</t>
  </si>
  <si>
    <t>000604</t>
  </si>
  <si>
    <t>115749</t>
  </si>
  <si>
    <t>น.ส. สุพัตรา พานิชย์</t>
  </si>
  <si>
    <t>7230270100158631</t>
  </si>
  <si>
    <t>14230214694</t>
  </si>
  <si>
    <t>000605</t>
  </si>
  <si>
    <t>115802</t>
  </si>
  <si>
    <t>จิรัฐติกาล สว่างแก้ว</t>
  </si>
  <si>
    <t>7230670100707499</t>
  </si>
  <si>
    <t>14230666842</t>
  </si>
  <si>
    <t>000606</t>
  </si>
  <si>
    <t>115823</t>
  </si>
  <si>
    <t>น.ส. นันชยากรณ์ บัวเคน</t>
  </si>
  <si>
    <t>7231070101366898</t>
  </si>
  <si>
    <t>14231191535</t>
  </si>
  <si>
    <t>000607</t>
  </si>
  <si>
    <t>115927</t>
  </si>
  <si>
    <t>นางสาว วชิรญาณ แสนบัวหลวง</t>
  </si>
  <si>
    <t>7230870100971226</t>
  </si>
  <si>
    <t>14230880327</t>
  </si>
  <si>
    <t>000608</t>
  </si>
  <si>
    <t>115947</t>
  </si>
  <si>
    <t>ณัฐฏวรรณ สินภิบาล</t>
  </si>
  <si>
    <t>5002761021054531</t>
  </si>
  <si>
    <t>1800300011319</t>
  </si>
  <si>
    <t>000609</t>
  </si>
  <si>
    <t>115958</t>
  </si>
  <si>
    <t>นาย เกียรติศักดิ์ เถาว์รินทร์</t>
  </si>
  <si>
    <t>7230870101064619</t>
  </si>
  <si>
    <t>14230797062</t>
  </si>
  <si>
    <t>000610</t>
  </si>
  <si>
    <t>120119</t>
  </si>
  <si>
    <t>นางสาว วัชรี ชะเอมไทย</t>
  </si>
  <si>
    <t>5000361051057498</t>
  </si>
  <si>
    <t>12180001752</t>
  </si>
  <si>
    <t>000611</t>
  </si>
  <si>
    <t>120145</t>
  </si>
  <si>
    <t>7230570100547827</t>
  </si>
  <si>
    <t>14230535174</t>
  </si>
  <si>
    <t>000612</t>
  </si>
  <si>
    <t>120216</t>
  </si>
  <si>
    <t>7230970101248995</t>
  </si>
  <si>
    <t>14230420675</t>
  </si>
  <si>
    <t>000613</t>
  </si>
  <si>
    <t>120237</t>
  </si>
  <si>
    <t>7230470100348127</t>
  </si>
  <si>
    <t>14230369785</t>
  </si>
  <si>
    <t>000614</t>
  </si>
  <si>
    <t>120330</t>
  </si>
  <si>
    <t>น.ส. จิตติพร ขันตี</t>
  </si>
  <si>
    <t>7220350100000234</t>
  </si>
  <si>
    <t>12160009682</t>
  </si>
  <si>
    <t>000615</t>
  </si>
  <si>
    <t>120432</t>
  </si>
  <si>
    <t>นาย อุนันท์ พงษ์วัน</t>
  </si>
  <si>
    <t>7230130100110622</t>
  </si>
  <si>
    <t>1330800090042</t>
  </si>
  <si>
    <t>000616</t>
  </si>
  <si>
    <t>120453</t>
  </si>
  <si>
    <t>นาย พลวัฒน์ สรภูมิ</t>
  </si>
  <si>
    <t>7230570100572096</t>
  </si>
  <si>
    <t>14230555509</t>
  </si>
  <si>
    <t>000617</t>
  </si>
  <si>
    <t>120514</t>
  </si>
  <si>
    <t>MISSWANNAPHON AISAEN</t>
  </si>
  <si>
    <t>7230570100492450</t>
  </si>
  <si>
    <t>14230488878</t>
  </si>
  <si>
    <t>000618</t>
  </si>
  <si>
    <t>120531</t>
  </si>
  <si>
    <t>MR.VASIN KONGKOOL</t>
  </si>
  <si>
    <t>7230970101313390</t>
  </si>
  <si>
    <t>14231150648</t>
  </si>
  <si>
    <t>000619</t>
  </si>
  <si>
    <t>120533</t>
  </si>
  <si>
    <t>MISSKANCHANANUN CHUTTHONG</t>
  </si>
  <si>
    <t>7230670100666145</t>
  </si>
  <si>
    <t>14230305427</t>
  </si>
  <si>
    <t>000620</t>
  </si>
  <si>
    <t>120615</t>
  </si>
  <si>
    <t>น.ส. รัชนี สุขดี</t>
  </si>
  <si>
    <t>7230770100848567</t>
  </si>
  <si>
    <t>14230783400</t>
  </si>
  <si>
    <t>000621</t>
  </si>
  <si>
    <t>120636</t>
  </si>
  <si>
    <t>นางสาว พรปวีณ์ คีรีมา</t>
  </si>
  <si>
    <t>7230770100853221</t>
  </si>
  <si>
    <t>14230776940</t>
  </si>
  <si>
    <t>000622</t>
  </si>
  <si>
    <t>120749</t>
  </si>
  <si>
    <t>นางสาว ปราณิสา กลับศรี</t>
  </si>
  <si>
    <t>7230870101014724</t>
  </si>
  <si>
    <t>14230914603</t>
  </si>
  <si>
    <t>000623</t>
  </si>
  <si>
    <t>120812</t>
  </si>
  <si>
    <t>พนมพร แก้วทอง</t>
  </si>
  <si>
    <t>8002059121033994</t>
  </si>
  <si>
    <t>12160011526</t>
  </si>
  <si>
    <t>000624</t>
  </si>
  <si>
    <t>121050</t>
  </si>
  <si>
    <t>THIRAWAT THONGCHUM</t>
  </si>
  <si>
    <t>7230970101196101</t>
  </si>
  <si>
    <t>14231058677</t>
  </si>
  <si>
    <t>000625</t>
  </si>
  <si>
    <t>121120</t>
  </si>
  <si>
    <t>กนกพร สมวาจา</t>
  </si>
  <si>
    <t>7230170100101466</t>
  </si>
  <si>
    <t>14230164606</t>
  </si>
  <si>
    <t>000626</t>
  </si>
  <si>
    <t>121245</t>
  </si>
  <si>
    <t>น.ส. เพชรัตน์ แทนคำ</t>
  </si>
  <si>
    <t>7230570100462691</t>
  </si>
  <si>
    <t>14230463763</t>
  </si>
  <si>
    <t>0270</t>
  </si>
  <si>
    <t>000627</t>
  </si>
  <si>
    <t>121249</t>
  </si>
  <si>
    <t>น.ส. สิรินพร ชื่นณรงค์</t>
  </si>
  <si>
    <t>7230770100915168</t>
  </si>
  <si>
    <t>14230834626</t>
  </si>
  <si>
    <t>000628</t>
  </si>
  <si>
    <t>121251</t>
  </si>
  <si>
    <t>นาย อัมรินธิรา โพธิกุล</t>
  </si>
  <si>
    <t>7230170100123304</t>
  </si>
  <si>
    <t>14230183458</t>
  </si>
  <si>
    <t>000629</t>
  </si>
  <si>
    <t>121321</t>
  </si>
  <si>
    <t>สุมาลี ลีลาพัฒนาพาณิชย์</t>
  </si>
  <si>
    <t>7230970101266469</t>
  </si>
  <si>
    <t>14231114486</t>
  </si>
  <si>
    <t>000630</t>
  </si>
  <si>
    <t>121401</t>
  </si>
  <si>
    <t>7230670100719531</t>
  </si>
  <si>
    <t>14230676792</t>
  </si>
  <si>
    <t>000631</t>
  </si>
  <si>
    <t>121405</t>
  </si>
  <si>
    <t>MISS MUKTHITA DAMKHAM</t>
  </si>
  <si>
    <t>7230970101147832</t>
  </si>
  <si>
    <t>14231019990</t>
  </si>
  <si>
    <t>000632</t>
  </si>
  <si>
    <t>121503</t>
  </si>
  <si>
    <t>ชิรยา แก้วโสภา</t>
  </si>
  <si>
    <t>7230870101080252</t>
  </si>
  <si>
    <t>14230966627</t>
  </si>
  <si>
    <t>000633</t>
  </si>
  <si>
    <t>121617</t>
  </si>
  <si>
    <t>น.ส. เบ็ญจวรรณ์ ยันชมภู</t>
  </si>
  <si>
    <t>7230470100395926</t>
  </si>
  <si>
    <t>14230407862</t>
  </si>
  <si>
    <t>000634</t>
  </si>
  <si>
    <t>121635</t>
  </si>
  <si>
    <t>7230970101315630</t>
  </si>
  <si>
    <t>14231152693</t>
  </si>
  <si>
    <t>000635</t>
  </si>
  <si>
    <t>121707</t>
  </si>
  <si>
    <t>นางสาว ขนิษฐา เกตุสม</t>
  </si>
  <si>
    <t>7230570100514987</t>
  </si>
  <si>
    <t>14230507827</t>
  </si>
  <si>
    <t>000636</t>
  </si>
  <si>
    <t>121813</t>
  </si>
  <si>
    <t>000637</t>
  </si>
  <si>
    <t>121908</t>
  </si>
  <si>
    <t>MISSKANNIKA CHANAHAN</t>
  </si>
  <si>
    <t>7230770100794380</t>
  </si>
  <si>
    <t>14230738687</t>
  </si>
  <si>
    <t>000638</t>
  </si>
  <si>
    <t>122026</t>
  </si>
  <si>
    <t>พิษณุ แรงกสิกร</t>
  </si>
  <si>
    <t>5000159111065067</t>
  </si>
  <si>
    <t>12160000696</t>
  </si>
  <si>
    <t>000639</t>
  </si>
  <si>
    <t>122039</t>
  </si>
  <si>
    <t>นางสาว นุชนารถ สีทน</t>
  </si>
  <si>
    <t>7230470100389888</t>
  </si>
  <si>
    <t>14230402739</t>
  </si>
  <si>
    <t>000640</t>
  </si>
  <si>
    <t>122142</t>
  </si>
  <si>
    <t>น.ส. สุมาลี จอมภา</t>
  </si>
  <si>
    <t>7230670100639685</t>
  </si>
  <si>
    <t>14230610113</t>
  </si>
  <si>
    <t>000641</t>
  </si>
  <si>
    <t>122247</t>
  </si>
  <si>
    <t>อัญชลี บุญส่ง</t>
  </si>
  <si>
    <t>9010221112001098</t>
  </si>
  <si>
    <t>13210008728</t>
  </si>
  <si>
    <t>000642</t>
  </si>
  <si>
    <t>122317</t>
  </si>
  <si>
    <t>บุรกุล โคกเกษม</t>
  </si>
  <si>
    <t>7220830100008680</t>
  </si>
  <si>
    <t>14220061687</t>
  </si>
  <si>
    <t>000643</t>
  </si>
  <si>
    <t>122458</t>
  </si>
  <si>
    <t>น.ส. ยุพิน ชื่นใจ</t>
  </si>
  <si>
    <t>7230970101202513</t>
  </si>
  <si>
    <t>14231063851</t>
  </si>
  <si>
    <t>000644</t>
  </si>
  <si>
    <t>122505</t>
  </si>
  <si>
    <t>นาย อำนวย ชินไธสง</t>
  </si>
  <si>
    <t>7230670100663896</t>
  </si>
  <si>
    <t>14230630341</t>
  </si>
  <si>
    <t>000645</t>
  </si>
  <si>
    <t>122531</t>
  </si>
  <si>
    <t>MISS PEERAYA KHONGJAROEN</t>
  </si>
  <si>
    <t>7230970101209342</t>
  </si>
  <si>
    <t>14231069329</t>
  </si>
  <si>
    <t>000646</t>
  </si>
  <si>
    <t>122613</t>
  </si>
  <si>
    <t>KACHOINSAK SRINA</t>
  </si>
  <si>
    <t>5000161021024968</t>
  </si>
  <si>
    <t>3471500271668</t>
  </si>
  <si>
    <t>000647</t>
  </si>
  <si>
    <t>122624</t>
  </si>
  <si>
    <t>นาย ปรีดา บุญมี</t>
  </si>
  <si>
    <t>7230670100759406</t>
  </si>
  <si>
    <t>14230707746</t>
  </si>
  <si>
    <t>000648</t>
  </si>
  <si>
    <t>122713</t>
  </si>
  <si>
    <t>น.ส. ดวงมณี แถมกลาง</t>
  </si>
  <si>
    <t>7221170100018110</t>
  </si>
  <si>
    <t>14220096126</t>
  </si>
  <si>
    <t>000649</t>
  </si>
  <si>
    <t>122758</t>
  </si>
  <si>
    <t>สุปราณี มาตรไตร</t>
  </si>
  <si>
    <t>7230870101131554</t>
  </si>
  <si>
    <t>14230485459</t>
  </si>
  <si>
    <t>000650</t>
  </si>
  <si>
    <t>122821</t>
  </si>
  <si>
    <t>นาย นวพล วัฒนา</t>
  </si>
  <si>
    <t>7230970101275515</t>
  </si>
  <si>
    <t>14230466182</t>
  </si>
  <si>
    <t>000651</t>
  </si>
  <si>
    <t>122902</t>
  </si>
  <si>
    <t>นาย นิรุติ มุ่งการนา</t>
  </si>
  <si>
    <t>5000460081062528</t>
  </si>
  <si>
    <t>12170056389</t>
  </si>
  <si>
    <t>000652</t>
  </si>
  <si>
    <t>122912</t>
  </si>
  <si>
    <t>ชัชวาล ยุระปักษ์</t>
  </si>
  <si>
    <t>7220930100006468</t>
  </si>
  <si>
    <t>1301700202028</t>
  </si>
  <si>
    <t>000653</t>
  </si>
  <si>
    <t>122942</t>
  </si>
  <si>
    <t>นาย นิพนธ์ คำอู</t>
  </si>
  <si>
    <t>5001960111036850</t>
  </si>
  <si>
    <t>3301300113881</t>
  </si>
  <si>
    <t>0273</t>
  </si>
  <si>
    <t>000654</t>
  </si>
  <si>
    <t>122956</t>
  </si>
  <si>
    <t>นาย ศิริโรจน์ อุทัยสาร</t>
  </si>
  <si>
    <t>7230670100694688</t>
  </si>
  <si>
    <t>14230434757</t>
  </si>
  <si>
    <t>000655</t>
  </si>
  <si>
    <t>123102</t>
  </si>
  <si>
    <t>นาย อภิชาติ เปรียบสม</t>
  </si>
  <si>
    <t>7230570100521722</t>
  </si>
  <si>
    <t>14230276197</t>
  </si>
  <si>
    <t>000656</t>
  </si>
  <si>
    <t>123112</t>
  </si>
  <si>
    <t>SUNISA MUANGMOL</t>
  </si>
  <si>
    <t>7230930101260363</t>
  </si>
  <si>
    <t>3720700655369</t>
  </si>
  <si>
    <t>000657</t>
  </si>
  <si>
    <t>123138</t>
  </si>
  <si>
    <t>ชลพรรษ ฐานมั่นคงธนิต</t>
  </si>
  <si>
    <t>7230970101148739</t>
  </si>
  <si>
    <t>14231020705</t>
  </si>
  <si>
    <t>000658</t>
  </si>
  <si>
    <t>123151</t>
  </si>
  <si>
    <t>ACTING 2LT.SUDARAT KAMYOU</t>
  </si>
  <si>
    <t>7230230100165036</t>
  </si>
  <si>
    <t>1100702742608</t>
  </si>
  <si>
    <t>000659</t>
  </si>
  <si>
    <t>123201</t>
  </si>
  <si>
    <t>น.ส. สุปราณี มาตรไตร</t>
  </si>
  <si>
    <t>7230870101072373</t>
  </si>
  <si>
    <t>14230960365</t>
  </si>
  <si>
    <t>000660</t>
  </si>
  <si>
    <t>123204</t>
  </si>
  <si>
    <t>ศิริโชค เชื้ออินทร์</t>
  </si>
  <si>
    <t>7230830101085683</t>
  </si>
  <si>
    <t>14230971007</t>
  </si>
  <si>
    <t>000661</t>
  </si>
  <si>
    <t>123210</t>
  </si>
  <si>
    <t>น.ส. จริยา แสนวันดี</t>
  </si>
  <si>
    <t>7230470100341880</t>
  </si>
  <si>
    <t>14230364759</t>
  </si>
  <si>
    <t>000662</t>
  </si>
  <si>
    <t>123328</t>
  </si>
  <si>
    <t>น.ส. ธนัฏชา เอกฉัตร</t>
  </si>
  <si>
    <t>7230970101305639</t>
  </si>
  <si>
    <t>14231118291</t>
  </si>
  <si>
    <t>000663</t>
  </si>
  <si>
    <t>123333</t>
  </si>
  <si>
    <t>น.ส. มณีรัตน์ จันทร</t>
  </si>
  <si>
    <t>7220630100007653</t>
  </si>
  <si>
    <t>1210500108958</t>
  </si>
  <si>
    <t>000664</t>
  </si>
  <si>
    <t>123357</t>
  </si>
  <si>
    <t>นาย พรชัย สุพรรณ</t>
  </si>
  <si>
    <t>7230710100929842</t>
  </si>
  <si>
    <t>1451200053081</t>
  </si>
  <si>
    <t>000665</t>
  </si>
  <si>
    <t>123559</t>
  </si>
  <si>
    <t>MISSSUPAPORN HAODEE</t>
  </si>
  <si>
    <t>5000160091041879</t>
  </si>
  <si>
    <t>1209700578077</t>
  </si>
  <si>
    <t>000666</t>
  </si>
  <si>
    <t>123612</t>
  </si>
  <si>
    <t>นาง สุนันทา อบอุ่น</t>
  </si>
  <si>
    <t>7230270100174185</t>
  </si>
  <si>
    <t>14230227709</t>
  </si>
  <si>
    <t>000667</t>
  </si>
  <si>
    <t>123616</t>
  </si>
  <si>
    <t>7230570100506186</t>
  </si>
  <si>
    <t>14230500457</t>
  </si>
  <si>
    <t>000668</t>
  </si>
  <si>
    <t>123642</t>
  </si>
  <si>
    <t>นาย อภิชาติ บัวทอง</t>
  </si>
  <si>
    <t>7230370100242851</t>
  </si>
  <si>
    <t>14230284471</t>
  </si>
  <si>
    <t>000669</t>
  </si>
  <si>
    <t>123644</t>
  </si>
  <si>
    <t>นาง อุไรวรรณ คำรัตน์</t>
  </si>
  <si>
    <t>7230370100226399</t>
  </si>
  <si>
    <t>14230270748</t>
  </si>
  <si>
    <t>000670</t>
  </si>
  <si>
    <t>123652</t>
  </si>
  <si>
    <t>นาย ณัฐวุฒิ หาญอุดม</t>
  </si>
  <si>
    <t>7230870101012567</t>
  </si>
  <si>
    <t>14230912831</t>
  </si>
  <si>
    <t>000671</t>
  </si>
  <si>
    <t>123653</t>
  </si>
  <si>
    <t>นาย พีระพล ถิ่นแย้ม</t>
  </si>
  <si>
    <t>7230970101250755</t>
  </si>
  <si>
    <t>14231101532</t>
  </si>
  <si>
    <t>000672</t>
  </si>
  <si>
    <t>123815</t>
  </si>
  <si>
    <t>น.ส. ปรียา คงเอียด</t>
  </si>
  <si>
    <t>7230770100899683</t>
  </si>
  <si>
    <t>14230823570</t>
  </si>
  <si>
    <t>000673</t>
  </si>
  <si>
    <t>123836</t>
  </si>
  <si>
    <t>นางสาว จิราภรณ์ แถลงกลาง</t>
  </si>
  <si>
    <t>7230570100539377</t>
  </si>
  <si>
    <t>14230528234</t>
  </si>
  <si>
    <t>000674</t>
  </si>
  <si>
    <t>123905</t>
  </si>
  <si>
    <t>นาง นราภรณ์ ตะโกสีย์</t>
  </si>
  <si>
    <t>7230970101293915</t>
  </si>
  <si>
    <t>14231135923</t>
  </si>
  <si>
    <t>000675</t>
  </si>
  <si>
    <t>123926</t>
  </si>
  <si>
    <t>วิทยา กาวงค์</t>
  </si>
  <si>
    <t>5000460111042406</t>
  </si>
  <si>
    <t>12170048890</t>
  </si>
  <si>
    <t>000676</t>
  </si>
  <si>
    <t>123930</t>
  </si>
  <si>
    <t>7230970101247188</t>
  </si>
  <si>
    <t>14231099253</t>
  </si>
  <si>
    <t>000677</t>
  </si>
  <si>
    <t>123956</t>
  </si>
  <si>
    <t>ณัฐสุดา นารถมณี</t>
  </si>
  <si>
    <t>7230970101235834</t>
  </si>
  <si>
    <t>14231090303</t>
  </si>
  <si>
    <t>000678</t>
  </si>
  <si>
    <t>124030</t>
  </si>
  <si>
    <t>นาย ณฐกร สาคร</t>
  </si>
  <si>
    <t>7220240100001148</t>
  </si>
  <si>
    <t>1100703200272</t>
  </si>
  <si>
    <t>000679</t>
  </si>
  <si>
    <t>124044</t>
  </si>
  <si>
    <t>น.ส. สมฤดี พิมสะบาย</t>
  </si>
  <si>
    <t>7230130100121600</t>
  </si>
  <si>
    <t>1101100093807</t>
  </si>
  <si>
    <t>000680</t>
  </si>
  <si>
    <t>124101</t>
  </si>
  <si>
    <t>น.ส. พนิตตา แซ่เจี่ย</t>
  </si>
  <si>
    <t>7220830100003437</t>
  </si>
  <si>
    <t>14220056255</t>
  </si>
  <si>
    <t>000681</t>
  </si>
  <si>
    <t>124251</t>
  </si>
  <si>
    <t>JINTANA CHIANGKUM</t>
  </si>
  <si>
    <t>7230270100187373</t>
  </si>
  <si>
    <t>14230238459</t>
  </si>
  <si>
    <t>000682</t>
  </si>
  <si>
    <t>124338</t>
  </si>
  <si>
    <t>นางสาว ทัศนีย์ ซุยชม</t>
  </si>
  <si>
    <t>7230870101043525</t>
  </si>
  <si>
    <t>14230937796</t>
  </si>
  <si>
    <t>000683</t>
  </si>
  <si>
    <t>124420</t>
  </si>
  <si>
    <t>น.ส. หฤทัย จันทร์สุข</t>
  </si>
  <si>
    <t>5000161041029639</t>
  </si>
  <si>
    <t>1119900578730</t>
  </si>
  <si>
    <t>000684</t>
  </si>
  <si>
    <t>124546</t>
  </si>
  <si>
    <t>นาย อดิศร ทุ่งระเหิน</t>
  </si>
  <si>
    <t>7230930101221734</t>
  </si>
  <si>
    <t>1520700111950</t>
  </si>
  <si>
    <t>000685</t>
  </si>
  <si>
    <t>124551</t>
  </si>
  <si>
    <t>ประภาพร พลีประเสริฐ</t>
  </si>
  <si>
    <t>7230970101187586</t>
  </si>
  <si>
    <t>14231038950</t>
  </si>
  <si>
    <t>000686</t>
  </si>
  <si>
    <t>124639</t>
  </si>
  <si>
    <t>น.ส. วีรวรรณ ยกรัตน์</t>
  </si>
  <si>
    <t>7230470100353992</t>
  </si>
  <si>
    <t>14230368696</t>
  </si>
  <si>
    <t>2466</t>
  </si>
  <si>
    <t>000687</t>
  </si>
  <si>
    <t>124742</t>
  </si>
  <si>
    <t>น.ส. จิราวรรณ ปรีชา</t>
  </si>
  <si>
    <t>7230970101235690</t>
  </si>
  <si>
    <t>14231090191</t>
  </si>
  <si>
    <t>000688</t>
  </si>
  <si>
    <t>124827</t>
  </si>
  <si>
    <t>WANAR-SA AIMSOMBAT</t>
  </si>
  <si>
    <t>7230570100477996</t>
  </si>
  <si>
    <t>14230476765</t>
  </si>
  <si>
    <t>000689</t>
  </si>
  <si>
    <t>124947</t>
  </si>
  <si>
    <t>MISSPAWINEE NURSRIKEAW</t>
  </si>
  <si>
    <t>7221130100017019</t>
  </si>
  <si>
    <t>1849800120174</t>
  </si>
  <si>
    <t>000690</t>
  </si>
  <si>
    <t>125051</t>
  </si>
  <si>
    <t>MISSNUTTAKAN CHATMONTREE</t>
  </si>
  <si>
    <t>7231070101330096</t>
  </si>
  <si>
    <t>14230666966</t>
  </si>
  <si>
    <t>000691</t>
  </si>
  <si>
    <t>125057</t>
  </si>
  <si>
    <t>นาย ศิริชัย แซ่ย่าง</t>
  </si>
  <si>
    <t>7221230100064009</t>
  </si>
  <si>
    <t>5170601041844</t>
  </si>
  <si>
    <t>000692</t>
  </si>
  <si>
    <t>125129</t>
  </si>
  <si>
    <t>น.ส. รัตติยา ปุ่นสกุล</t>
  </si>
  <si>
    <t>5002461091005991</t>
  </si>
  <si>
    <t>12180037879</t>
  </si>
  <si>
    <t>000693</t>
  </si>
  <si>
    <t>125249</t>
  </si>
  <si>
    <t>JEERAWAT SAKDASUKHON</t>
  </si>
  <si>
    <t>7230470100343038</t>
  </si>
  <si>
    <t>14230365852</t>
  </si>
  <si>
    <t>000694</t>
  </si>
  <si>
    <t>125257</t>
  </si>
  <si>
    <t>PREEYAPORN MOONLA</t>
  </si>
  <si>
    <t>7221270100050640</t>
  </si>
  <si>
    <t>14220123027</t>
  </si>
  <si>
    <t>000695</t>
  </si>
  <si>
    <t>125315</t>
  </si>
  <si>
    <t>WARUNEE SRIARAMPOOM</t>
  </si>
  <si>
    <t>7230670100656496</t>
  </si>
  <si>
    <t>14230624195</t>
  </si>
  <si>
    <t>000696</t>
  </si>
  <si>
    <t>125426</t>
  </si>
  <si>
    <t>นาย ศิริชัย หอมวงษ์</t>
  </si>
  <si>
    <t>7231070101413510</t>
  </si>
  <si>
    <t>14231228687</t>
  </si>
  <si>
    <t>000697</t>
  </si>
  <si>
    <t>125437</t>
  </si>
  <si>
    <t>นาย ไพโรจน์ ธรรมเนียม</t>
  </si>
  <si>
    <t>7230370100267477</t>
  </si>
  <si>
    <t>14230305456</t>
  </si>
  <si>
    <t>000698</t>
  </si>
  <si>
    <t>125524</t>
  </si>
  <si>
    <t>นาย ชัชวาล วงษ์สนิท</t>
  </si>
  <si>
    <t>5000160081075673</t>
  </si>
  <si>
    <t>3700500315131</t>
  </si>
  <si>
    <t>000699</t>
  </si>
  <si>
    <t>125529</t>
  </si>
  <si>
    <t>นาย ภัควัช พึ่งตา</t>
  </si>
  <si>
    <t>7230930101162665</t>
  </si>
  <si>
    <t>1130200186318</t>
  </si>
  <si>
    <t>000700</t>
  </si>
  <si>
    <t>125636</t>
  </si>
  <si>
    <t>สวาท โปรดสูงเนิน</t>
  </si>
  <si>
    <t>7230330100265187</t>
  </si>
  <si>
    <t>3302000578774</t>
  </si>
  <si>
    <t>000701</t>
  </si>
  <si>
    <t>125728</t>
  </si>
  <si>
    <t>นาง กุศล คำภาบุตร</t>
  </si>
  <si>
    <t>7230970101244519</t>
  </si>
  <si>
    <t>14231097155</t>
  </si>
  <si>
    <t>000702</t>
  </si>
  <si>
    <t>125746</t>
  </si>
  <si>
    <t>อุดมพร รินทร์ราช</t>
  </si>
  <si>
    <t>7230570100522661</t>
  </si>
  <si>
    <t>14230514250</t>
  </si>
  <si>
    <t>000703</t>
  </si>
  <si>
    <t>125837</t>
  </si>
  <si>
    <t>นาย สิษฐเศรษฐ์ มากสวัสดิ์</t>
  </si>
  <si>
    <t>9000221062011471</t>
  </si>
  <si>
    <t>13210011056</t>
  </si>
  <si>
    <t>000704</t>
  </si>
  <si>
    <t>125854</t>
  </si>
  <si>
    <t>วีรวัฒน์ ไหวเลีย</t>
  </si>
  <si>
    <t>7230170100127924</t>
  </si>
  <si>
    <t>14230187442</t>
  </si>
  <si>
    <t>000705</t>
  </si>
  <si>
    <t>125900</t>
  </si>
  <si>
    <t>นาง คำใหม่ โชคการุณ</t>
  </si>
  <si>
    <t>7230870101127393</t>
  </si>
  <si>
    <t>14231004211</t>
  </si>
  <si>
    <t>000706</t>
  </si>
  <si>
    <t>125932</t>
  </si>
  <si>
    <t>น.ส. พัชรพร สิงห์งอย</t>
  </si>
  <si>
    <t>7230670100707376</t>
  </si>
  <si>
    <t>14230666737</t>
  </si>
  <si>
    <t>000707</t>
  </si>
  <si>
    <t>125940</t>
  </si>
  <si>
    <t>7230470100381843</t>
  </si>
  <si>
    <t>14230396150</t>
  </si>
  <si>
    <t>000708</t>
  </si>
  <si>
    <t>130006</t>
  </si>
  <si>
    <t>PETCHARAT PANTHONG</t>
  </si>
  <si>
    <t>7230770100888255</t>
  </si>
  <si>
    <t>14230615737</t>
  </si>
  <si>
    <t>000709</t>
  </si>
  <si>
    <t>130200</t>
  </si>
  <si>
    <t>นาย กิตติภพ เกลียวประเสริฐ</t>
  </si>
  <si>
    <t>7220240100000465</t>
  </si>
  <si>
    <t>3110101567476</t>
  </si>
  <si>
    <t>000710</t>
  </si>
  <si>
    <t>130228</t>
  </si>
  <si>
    <t>นาง สิริกร ทิโน</t>
  </si>
  <si>
    <t>7230740100829543</t>
  </si>
  <si>
    <t>14230555730</t>
  </si>
  <si>
    <t>000711</t>
  </si>
  <si>
    <t>130235</t>
  </si>
  <si>
    <t>นาง เดือนเพ็ญ จีรพันธ์</t>
  </si>
  <si>
    <t>5002761061002818</t>
  </si>
  <si>
    <t>12180039346</t>
  </si>
  <si>
    <t>000712</t>
  </si>
  <si>
    <t>130243</t>
  </si>
  <si>
    <t>อุไร จันทร์ทัศน์</t>
  </si>
  <si>
    <t>7230870101000453</t>
  </si>
  <si>
    <t>14230903006</t>
  </si>
  <si>
    <t>000713</t>
  </si>
  <si>
    <t>130257</t>
  </si>
  <si>
    <t>ฐานิตา พฤฒิสาร</t>
  </si>
  <si>
    <t>7230470100403157</t>
  </si>
  <si>
    <t>14230413931</t>
  </si>
  <si>
    <t>000714</t>
  </si>
  <si>
    <t>130328</t>
  </si>
  <si>
    <t>นางสาวจุฑาทิพย์ พิทักษ์</t>
  </si>
  <si>
    <t>7230670100639830</t>
  </si>
  <si>
    <t>14230603744</t>
  </si>
  <si>
    <t>000715</t>
  </si>
  <si>
    <t>130347</t>
  </si>
  <si>
    <t>THATSANAPHONG KHONGHALAT</t>
  </si>
  <si>
    <t>5000161021063751</t>
  </si>
  <si>
    <t>3300101494299</t>
  </si>
  <si>
    <t>000716</t>
  </si>
  <si>
    <t>130357</t>
  </si>
  <si>
    <t>MISSSUHAINEE SISAMAI</t>
  </si>
  <si>
    <t>7230440100378589</t>
  </si>
  <si>
    <t>1950600196402</t>
  </si>
  <si>
    <t>000717</t>
  </si>
  <si>
    <t>130412</t>
  </si>
  <si>
    <t>นาย ปรีชา บุญถนอมชาติ</t>
  </si>
  <si>
    <t>7230470100411077</t>
  </si>
  <si>
    <t>14230420642</t>
  </si>
  <si>
    <t>000718</t>
  </si>
  <si>
    <t>130527</t>
  </si>
  <si>
    <t>MISSSUPAPORN CHAIYOT</t>
  </si>
  <si>
    <t>7230370100243037</t>
  </si>
  <si>
    <t>14230271940</t>
  </si>
  <si>
    <t>000719</t>
  </si>
  <si>
    <t>130533</t>
  </si>
  <si>
    <t>นางสาว ผกามาศ พรมกูล</t>
  </si>
  <si>
    <t>7230170100145164</t>
  </si>
  <si>
    <t>14230202150</t>
  </si>
  <si>
    <t>000720</t>
  </si>
  <si>
    <t>130548</t>
  </si>
  <si>
    <t>นาย สมพงษ์ สิงห์ทรายขาว</t>
  </si>
  <si>
    <t>7230170100119836</t>
  </si>
  <si>
    <t>14230180414</t>
  </si>
  <si>
    <t>000721</t>
  </si>
  <si>
    <t>MR.SOMPONG SAESAN</t>
  </si>
  <si>
    <t>7230930101208965</t>
  </si>
  <si>
    <t>3650900002246</t>
  </si>
  <si>
    <t>000722</t>
  </si>
  <si>
    <t>130639</t>
  </si>
  <si>
    <t>000723</t>
  </si>
  <si>
    <t>130714</t>
  </si>
  <si>
    <t>น.ส. ปวีณา บุญสวัสดิ์</t>
  </si>
  <si>
    <t>5000459081013801</t>
  </si>
  <si>
    <t>12160008593</t>
  </si>
  <si>
    <t>000724</t>
  </si>
  <si>
    <t>130733</t>
  </si>
  <si>
    <t>อิศรา คงสมบูรณ์</t>
  </si>
  <si>
    <t>9000221062008160</t>
  </si>
  <si>
    <t>3190300602573</t>
  </si>
  <si>
    <t>000725</t>
  </si>
  <si>
    <t>130750</t>
  </si>
  <si>
    <t>MISSKANLAYANEE SEANGMANEE</t>
  </si>
  <si>
    <t>7230570100509977</t>
  </si>
  <si>
    <t>14230503674</t>
  </si>
  <si>
    <t>000726</t>
  </si>
  <si>
    <t>130832</t>
  </si>
  <si>
    <t>MR. PHATTHARAPHON SRIAEM</t>
  </si>
  <si>
    <t>7230870101072499</t>
  </si>
  <si>
    <t>14230960460</t>
  </si>
  <si>
    <t>000727</t>
  </si>
  <si>
    <t>130856</t>
  </si>
  <si>
    <t>น.ส. อรสิริ พลหล้า</t>
  </si>
  <si>
    <t>5000161101000593</t>
  </si>
  <si>
    <t>3410200193288</t>
  </si>
  <si>
    <t>000728</t>
  </si>
  <si>
    <t>130901</t>
  </si>
  <si>
    <t>อรพรรณ นากฉาบ</t>
  </si>
  <si>
    <t>7230230100196816</t>
  </si>
  <si>
    <t>1220300056431</t>
  </si>
  <si>
    <t>000729</t>
  </si>
  <si>
    <t>130944</t>
  </si>
  <si>
    <t>นาย สราวุธ น้อยสุภาพ</t>
  </si>
  <si>
    <t>7220630100007367</t>
  </si>
  <si>
    <t>1600100657471</t>
  </si>
  <si>
    <t>000730</t>
  </si>
  <si>
    <t>130953</t>
  </si>
  <si>
    <t>7230670100764130</t>
  </si>
  <si>
    <t>14230714098</t>
  </si>
  <si>
    <t>000731</t>
  </si>
  <si>
    <t>131055</t>
  </si>
  <si>
    <t>นาง สุภาพรรณ ผลวิสุทธิ์</t>
  </si>
  <si>
    <t>7220450100000176</t>
  </si>
  <si>
    <t>12160015107</t>
  </si>
  <si>
    <t>000732</t>
  </si>
  <si>
    <t>131201</t>
  </si>
  <si>
    <t>นาย จิณณวัตร คุ้มภัย</t>
  </si>
  <si>
    <t>5001960051048962</t>
  </si>
  <si>
    <t>12170006759</t>
  </si>
  <si>
    <t>000733</t>
  </si>
  <si>
    <t>131401</t>
  </si>
  <si>
    <t>น.ส. พรพิมล ชรากาหมุด</t>
  </si>
  <si>
    <t>7230770100889305</t>
  </si>
  <si>
    <t>14230815176</t>
  </si>
  <si>
    <t>000734</t>
  </si>
  <si>
    <t>131502</t>
  </si>
  <si>
    <t>นางสาว ใหม่วิมล รักมาก</t>
  </si>
  <si>
    <t>7230970101274761</t>
  </si>
  <si>
    <t>14231120871</t>
  </si>
  <si>
    <t>000735</t>
  </si>
  <si>
    <t>131539</t>
  </si>
  <si>
    <t>ณิชาภา แก้วคำภินันท์</t>
  </si>
  <si>
    <t>7230770100794284</t>
  </si>
  <si>
    <t>14230738605</t>
  </si>
  <si>
    <t>000736</t>
  </si>
  <si>
    <t>131626</t>
  </si>
  <si>
    <t>น.ส. อัญชุลี วัดตะกั่ว</t>
  </si>
  <si>
    <t>7221130100037829</t>
  </si>
  <si>
    <t>1103100655441</t>
  </si>
  <si>
    <t>000737</t>
  </si>
  <si>
    <t>131642</t>
  </si>
  <si>
    <t>000738</t>
  </si>
  <si>
    <t>131644</t>
  </si>
  <si>
    <t>นาย ชัยชนะ จั่นแก้ว</t>
  </si>
  <si>
    <t>7230530100510879</t>
  </si>
  <si>
    <t>1103702437557</t>
  </si>
  <si>
    <t>000739</t>
  </si>
  <si>
    <t>131659</t>
  </si>
  <si>
    <t>สุพล แสนทวีสุข</t>
  </si>
  <si>
    <t>7230570100466528</t>
  </si>
  <si>
    <t>14230467064</t>
  </si>
  <si>
    <t>000740</t>
  </si>
  <si>
    <t>131713</t>
  </si>
  <si>
    <t>น.ส. มะลิวัลย์ วงษ์สารี</t>
  </si>
  <si>
    <t>7221110100043403</t>
  </si>
  <si>
    <t>13150000012</t>
  </si>
  <si>
    <t>000741</t>
  </si>
  <si>
    <t>131719</t>
  </si>
  <si>
    <t>น.ส. แย้มอุบล ไชยวงค์</t>
  </si>
  <si>
    <t>7230970101147861</t>
  </si>
  <si>
    <t>14231020011</t>
  </si>
  <si>
    <t>000742</t>
  </si>
  <si>
    <t>131730</t>
  </si>
  <si>
    <t>นาย สหนันท์ ภู่นิเทศ</t>
  </si>
  <si>
    <t>5002764081000074</t>
  </si>
  <si>
    <t>3101900643522</t>
  </si>
  <si>
    <t>000743</t>
  </si>
  <si>
    <t>131740</t>
  </si>
  <si>
    <t>ส้มโอ จันทร์ลักษณ์</t>
  </si>
  <si>
    <t>7230970101219202</t>
  </si>
  <si>
    <t>14231047244</t>
  </si>
  <si>
    <t>000744</t>
  </si>
  <si>
    <t>131804</t>
  </si>
  <si>
    <t>นาย กิตติพงษ์ ศรีครไทย</t>
  </si>
  <si>
    <t>5000160011034765</t>
  </si>
  <si>
    <t>12170022361</t>
  </si>
  <si>
    <t>000745</t>
  </si>
  <si>
    <t>131815</t>
  </si>
  <si>
    <t>น.ส. จิตรานุช อินท์ขะ</t>
  </si>
  <si>
    <t>7230230100207318</t>
  </si>
  <si>
    <t>1500700116188</t>
  </si>
  <si>
    <t>000746</t>
  </si>
  <si>
    <t>131833</t>
  </si>
  <si>
    <t>นาย ชัยยุทธ ดลศรี</t>
  </si>
  <si>
    <t>5000159071001357</t>
  </si>
  <si>
    <t>12160012067</t>
  </si>
  <si>
    <t>000747</t>
  </si>
  <si>
    <t>131835</t>
  </si>
  <si>
    <t>น.ส. สุกัญญา สงฆ์เจริญธรรม</t>
  </si>
  <si>
    <t>7220830100009219</t>
  </si>
  <si>
    <t>1101400039671</t>
  </si>
  <si>
    <t>000748</t>
  </si>
  <si>
    <t>132031</t>
  </si>
  <si>
    <t>MISSRATIROT THUMRONGCHOT</t>
  </si>
  <si>
    <t>7230670100708466</t>
  </si>
  <si>
    <t>14230482280</t>
  </si>
  <si>
    <t>000749</t>
  </si>
  <si>
    <t>132046</t>
  </si>
  <si>
    <t>นาย เสนีย์ จุ่นสำราญ</t>
  </si>
  <si>
    <t>5001064071002013</t>
  </si>
  <si>
    <t>12210002089</t>
  </si>
  <si>
    <t>000750</t>
  </si>
  <si>
    <t>132127</t>
  </si>
  <si>
    <t>น.ส. นดารัตน์ ซ่อนกลิ่น</t>
  </si>
  <si>
    <t>7230930101274956</t>
  </si>
  <si>
    <t>1320500183240</t>
  </si>
  <si>
    <t>B033</t>
  </si>
  <si>
    <t>000751</t>
  </si>
  <si>
    <t>132131</t>
  </si>
  <si>
    <t>สุธรรม วินทะไชย</t>
  </si>
  <si>
    <t>7231070101379608</t>
  </si>
  <si>
    <t>14231201416</t>
  </si>
  <si>
    <t>000752</t>
  </si>
  <si>
    <t>132145</t>
  </si>
  <si>
    <t>นาย ศุภทัต ชมชวน</t>
  </si>
  <si>
    <t>7230330100260172</t>
  </si>
  <si>
    <t>1509900738946</t>
  </si>
  <si>
    <t>000753</t>
  </si>
  <si>
    <t>132225</t>
  </si>
  <si>
    <t>น.ส. วัชรินทร์ เที่ยงสมบูรณ์</t>
  </si>
  <si>
    <t>7230670100657430</t>
  </si>
  <si>
    <t>14230624933</t>
  </si>
  <si>
    <t>1667</t>
  </si>
  <si>
    <t>000754</t>
  </si>
  <si>
    <t>132230</t>
  </si>
  <si>
    <t>น.ส. เยาวลักษณ์ พุ่มพฤกษ์</t>
  </si>
  <si>
    <t>7230770100822565</t>
  </si>
  <si>
    <t>14230762085</t>
  </si>
  <si>
    <t>000755</t>
  </si>
  <si>
    <t>132252</t>
  </si>
  <si>
    <t>000756</t>
  </si>
  <si>
    <t>132342</t>
  </si>
  <si>
    <t>น.ส. อุไรลักษณ์ กลิ่นเกตุ</t>
  </si>
  <si>
    <t>5000159091106782</t>
  </si>
  <si>
    <t>12160017510</t>
  </si>
  <si>
    <t>000757</t>
  </si>
  <si>
    <t>132352</t>
  </si>
  <si>
    <t>น.ส. กนกพร ศรีมาคำ</t>
  </si>
  <si>
    <t>7230970101280860</t>
  </si>
  <si>
    <t>14231125577</t>
  </si>
  <si>
    <t>000758</t>
  </si>
  <si>
    <t>132457</t>
  </si>
  <si>
    <t>วนิดา ก้อพิทักษ์</t>
  </si>
  <si>
    <t>7230770100889377</t>
  </si>
  <si>
    <t>14230815247</t>
  </si>
  <si>
    <t>000759</t>
  </si>
  <si>
    <t>132602</t>
  </si>
  <si>
    <t>วิวัฒน์ นนท์ภักดี</t>
  </si>
  <si>
    <t>7230770100874083</t>
  </si>
  <si>
    <t>14230802630</t>
  </si>
  <si>
    <t>000760</t>
  </si>
  <si>
    <t>132621</t>
  </si>
  <si>
    <t>น.ส. วนาลี มลใสกุล</t>
  </si>
  <si>
    <t>5000159091012419</t>
  </si>
  <si>
    <t>12160006272</t>
  </si>
  <si>
    <t>000761</t>
  </si>
  <si>
    <t>132733</t>
  </si>
  <si>
    <t>นาย จารุวัฒน์ ยืนยั่ง</t>
  </si>
  <si>
    <t>7220730100006941</t>
  </si>
  <si>
    <t>14220049498</t>
  </si>
  <si>
    <t>000762</t>
  </si>
  <si>
    <t>132743</t>
  </si>
  <si>
    <t>นันทวัน กำแหงนา</t>
  </si>
  <si>
    <t>7221270100045462</t>
  </si>
  <si>
    <t>14220118455</t>
  </si>
  <si>
    <t>000763</t>
  </si>
  <si>
    <t>132911</t>
  </si>
  <si>
    <t>นาย สถาปัตย์ สาวสวรรค์</t>
  </si>
  <si>
    <t>7230670100706079</t>
  </si>
  <si>
    <t>14230665615</t>
  </si>
  <si>
    <t>000764</t>
  </si>
  <si>
    <t>132959</t>
  </si>
  <si>
    <t>นาย นิรัน หวังบัวกลาง</t>
  </si>
  <si>
    <t>7230570100586461</t>
  </si>
  <si>
    <t>14230567452</t>
  </si>
  <si>
    <t>0404</t>
  </si>
  <si>
    <t>000765</t>
  </si>
  <si>
    <t>133016</t>
  </si>
  <si>
    <t>นางสาว รุ่งทิวา สงครามรอด</t>
  </si>
  <si>
    <t>7230670100762108</t>
  </si>
  <si>
    <t>14230712378</t>
  </si>
  <si>
    <t>000766</t>
  </si>
  <si>
    <t>133036</t>
  </si>
  <si>
    <t>นิรมล มะลิต้น</t>
  </si>
  <si>
    <t>7230670100704313</t>
  </si>
  <si>
    <t>14230664131</t>
  </si>
  <si>
    <t>000767</t>
  </si>
  <si>
    <t>133146</t>
  </si>
  <si>
    <t>น.ส. สุนีย์ มากอิ่ม</t>
  </si>
  <si>
    <t>7230230100218749</t>
  </si>
  <si>
    <t>1700200037457</t>
  </si>
  <si>
    <t>000768</t>
  </si>
  <si>
    <t>133302</t>
  </si>
  <si>
    <t>ภูมิวิทัศน์ เพียรักษา</t>
  </si>
  <si>
    <t>7230570100491253</t>
  </si>
  <si>
    <t>14230247428</t>
  </si>
  <si>
    <t>000769</t>
  </si>
  <si>
    <t>133334</t>
  </si>
  <si>
    <t>น.ส. นลพรรณ แซ่กัง</t>
  </si>
  <si>
    <t>7230870101139076</t>
  </si>
  <si>
    <t>14231013245</t>
  </si>
  <si>
    <t>000770</t>
  </si>
  <si>
    <t>133402</t>
  </si>
  <si>
    <t>นภัสวรรณ กลิ่นแก้ว</t>
  </si>
  <si>
    <t>7230970101318764</t>
  </si>
  <si>
    <t>14231135708</t>
  </si>
  <si>
    <t>000771</t>
  </si>
  <si>
    <t>133435</t>
  </si>
  <si>
    <t>กรวิกา เชื้อนิจ</t>
  </si>
  <si>
    <t>7230940101244192</t>
  </si>
  <si>
    <t>1749900440414</t>
  </si>
  <si>
    <t>000772</t>
  </si>
  <si>
    <t>133454</t>
  </si>
  <si>
    <t>น.ส. นภาพร อ่อนละมัย</t>
  </si>
  <si>
    <t>7231070101416180</t>
  </si>
  <si>
    <t>14230611278</t>
  </si>
  <si>
    <t>000773</t>
  </si>
  <si>
    <t>133510</t>
  </si>
  <si>
    <t>พรพิมล ทุ่งแดง</t>
  </si>
  <si>
    <t>7230670100743456</t>
  </si>
  <si>
    <t>14230696879</t>
  </si>
  <si>
    <t>000774</t>
  </si>
  <si>
    <t>133601</t>
  </si>
  <si>
    <t>WARUNEE PONGCHUP</t>
  </si>
  <si>
    <t>7230870100991989</t>
  </si>
  <si>
    <t>14230895097</t>
  </si>
  <si>
    <t>000775</t>
  </si>
  <si>
    <t>133843</t>
  </si>
  <si>
    <t>อัฐสิทธ์ จำปาทอง</t>
  </si>
  <si>
    <t>7230970101260456</t>
  </si>
  <si>
    <t>14231109887</t>
  </si>
  <si>
    <t>000776</t>
  </si>
  <si>
    <t>133907</t>
  </si>
  <si>
    <t>ปาณิสรา ธานินธรณ์</t>
  </si>
  <si>
    <t>7230970101305246</t>
  </si>
  <si>
    <t>14231144876</t>
  </si>
  <si>
    <t>000777</t>
  </si>
  <si>
    <t>134015</t>
  </si>
  <si>
    <t>น.ส. นพวรรณ สาสมจิตต์</t>
  </si>
  <si>
    <t>5002461061049213</t>
  </si>
  <si>
    <t>12180042011</t>
  </si>
  <si>
    <t>000778</t>
  </si>
  <si>
    <t>134100</t>
  </si>
  <si>
    <t>น.ส. อนงค์ เชิดเขว้า</t>
  </si>
  <si>
    <t>7230530100597025</t>
  </si>
  <si>
    <t>3360100884590</t>
  </si>
  <si>
    <t>0540</t>
  </si>
  <si>
    <t>000779</t>
  </si>
  <si>
    <t>134105</t>
  </si>
  <si>
    <t>นัสมีรา อาแซ</t>
  </si>
  <si>
    <t>7230530100520842</t>
  </si>
  <si>
    <t>2900601027858</t>
  </si>
  <si>
    <t>000780</t>
  </si>
  <si>
    <t>134127</t>
  </si>
  <si>
    <t>น.ส. สุจิตรา จิตตวิวัฒนา</t>
  </si>
  <si>
    <t>7230870101122153</t>
  </si>
  <si>
    <t>14231000038</t>
  </si>
  <si>
    <t>000781</t>
  </si>
  <si>
    <t>134341</t>
  </si>
  <si>
    <t>น.ส. อุษา โพธิ์ทอง</t>
  </si>
  <si>
    <t>7230670100658017</t>
  </si>
  <si>
    <t>14230625450</t>
  </si>
  <si>
    <t>000782</t>
  </si>
  <si>
    <t>134407</t>
  </si>
  <si>
    <t>KANDA CHOUYCHOMPHONG</t>
  </si>
  <si>
    <t>7230870100981285</t>
  </si>
  <si>
    <t>14230855630</t>
  </si>
  <si>
    <t>000783</t>
  </si>
  <si>
    <t>134458</t>
  </si>
  <si>
    <t>นาย ทนงศักดิ์ เตินขุนทด</t>
  </si>
  <si>
    <t>7230370100248419</t>
  </si>
  <si>
    <t>14230289453</t>
  </si>
  <si>
    <t>000784</t>
  </si>
  <si>
    <t>134627</t>
  </si>
  <si>
    <t>MRS.SUCHITRA CHANSIN</t>
  </si>
  <si>
    <t>7230770100800006</t>
  </si>
  <si>
    <t>14230743363</t>
  </si>
  <si>
    <t>000785</t>
  </si>
  <si>
    <t>134639</t>
  </si>
  <si>
    <t>น.ส. ชนิตสิรี จิยังชัย</t>
  </si>
  <si>
    <t>7220430100003484</t>
  </si>
  <si>
    <t>1101400327838</t>
  </si>
  <si>
    <t>000786</t>
  </si>
  <si>
    <t>134656</t>
  </si>
  <si>
    <t>นุชนาถ พูลสมบัติ</t>
  </si>
  <si>
    <t>7230840101035320</t>
  </si>
  <si>
    <t>3760500807955</t>
  </si>
  <si>
    <t>000787</t>
  </si>
  <si>
    <t>134732</t>
  </si>
  <si>
    <t>ธีระพงษ์ ศรีวรรณนู</t>
  </si>
  <si>
    <t>7230630100775927</t>
  </si>
  <si>
    <t>14230723876</t>
  </si>
  <si>
    <t>000788</t>
  </si>
  <si>
    <t>134803</t>
  </si>
  <si>
    <t>วชิรา คลังคำภา</t>
  </si>
  <si>
    <t>7230430100387151</t>
  </si>
  <si>
    <t>1430400123180</t>
  </si>
  <si>
    <t>000789</t>
  </si>
  <si>
    <t>134808</t>
  </si>
  <si>
    <t>อนิรุจ ราชวงษา</t>
  </si>
  <si>
    <t>7230270100184784</t>
  </si>
  <si>
    <t>14230236478</t>
  </si>
  <si>
    <t>000790</t>
  </si>
  <si>
    <t>134823</t>
  </si>
  <si>
    <t>น.ส. ปณิดา แขมคำ</t>
  </si>
  <si>
    <t>7230770100845416</t>
  </si>
  <si>
    <t>14230781025</t>
  </si>
  <si>
    <t>000791</t>
  </si>
  <si>
    <t>134857</t>
  </si>
  <si>
    <t>MR.KRIDSADA YANGTONGLANG</t>
  </si>
  <si>
    <t>7230540100594284</t>
  </si>
  <si>
    <t>1300600179015</t>
  </si>
  <si>
    <t>000792</t>
  </si>
  <si>
    <t>135040</t>
  </si>
  <si>
    <t>นางสาว สุภักดิ์ เวียงดินดำ</t>
  </si>
  <si>
    <t>7230870101140833</t>
  </si>
  <si>
    <t>14230969170</t>
  </si>
  <si>
    <t>000793</t>
  </si>
  <si>
    <t>135109</t>
  </si>
  <si>
    <t>วฤนดา แก้วอินชัย</t>
  </si>
  <si>
    <t>7230770100807404</t>
  </si>
  <si>
    <t>14230749464</t>
  </si>
  <si>
    <t>000794</t>
  </si>
  <si>
    <t>135119</t>
  </si>
  <si>
    <t>สุพรรษา โต๊ะหมาด</t>
  </si>
  <si>
    <t>7230270100194242</t>
  </si>
  <si>
    <t>14230244198</t>
  </si>
  <si>
    <t>000795</t>
  </si>
  <si>
    <t>135253</t>
  </si>
  <si>
    <t>น.ส. อำไพ แก้วก่อง</t>
  </si>
  <si>
    <t>7221130100027211</t>
  </si>
  <si>
    <t>1311400077571</t>
  </si>
  <si>
    <t>0554</t>
  </si>
  <si>
    <t>000796</t>
  </si>
  <si>
    <t>135336</t>
  </si>
  <si>
    <t>นาย เกษม ยังแวง</t>
  </si>
  <si>
    <t>5002761091010215</t>
  </si>
  <si>
    <t>3301300065321</t>
  </si>
  <si>
    <t>0737</t>
  </si>
  <si>
    <t>000797</t>
  </si>
  <si>
    <t>135347</t>
  </si>
  <si>
    <t>นาย ธนกร เกรัมย์</t>
  </si>
  <si>
    <t>7230770100886414</t>
  </si>
  <si>
    <t>14230812749</t>
  </si>
  <si>
    <t>000798</t>
  </si>
  <si>
    <t>135529</t>
  </si>
  <si>
    <t>น.ส. วรรณนิสา สีดำ</t>
  </si>
  <si>
    <t>7230340100285746</t>
  </si>
  <si>
    <t>1600100559011</t>
  </si>
  <si>
    <t>000799</t>
  </si>
  <si>
    <t>135843</t>
  </si>
  <si>
    <t>น.ส. ทิพยวรรณ โตแตง</t>
  </si>
  <si>
    <t>5000361061078064</t>
  </si>
  <si>
    <t>5650790003606</t>
  </si>
  <si>
    <t>000800</t>
  </si>
  <si>
    <t>135857</t>
  </si>
  <si>
    <t>นาย โสภณ คร้ามดี</t>
  </si>
  <si>
    <t>5000161021048271</t>
  </si>
  <si>
    <t>3160300600210</t>
  </si>
  <si>
    <t>000801</t>
  </si>
  <si>
    <t>140107</t>
  </si>
  <si>
    <t>กิตติพงษ์ ปานทอง</t>
  </si>
  <si>
    <t>5000159101070581</t>
  </si>
  <si>
    <t>1310700158567</t>
  </si>
  <si>
    <t>000802</t>
  </si>
  <si>
    <t>140151</t>
  </si>
  <si>
    <t>จินตณา ประจิตต์</t>
  </si>
  <si>
    <t>7230970101318611</t>
  </si>
  <si>
    <t>14231155009</t>
  </si>
  <si>
    <t>000803</t>
  </si>
  <si>
    <t>140245</t>
  </si>
  <si>
    <t>มาเลียม โพธิ์สันเทียะ</t>
  </si>
  <si>
    <t>7230970101230870</t>
  </si>
  <si>
    <t>14231078264</t>
  </si>
  <si>
    <t>000804</t>
  </si>
  <si>
    <t>140304</t>
  </si>
  <si>
    <t>สราวุฒิ ชื่นใจ</t>
  </si>
  <si>
    <t>7230570100555467</t>
  </si>
  <si>
    <t>14230541482</t>
  </si>
  <si>
    <t>000805</t>
  </si>
  <si>
    <t>140338</t>
  </si>
  <si>
    <t>นาย อภิชาติ พุทธรักษา</t>
  </si>
  <si>
    <t>7230440100356114</t>
  </si>
  <si>
    <t>3302100360908</t>
  </si>
  <si>
    <t>000806</t>
  </si>
  <si>
    <t>140408</t>
  </si>
  <si>
    <t>นาง วารินทร์ ผลช่วย</t>
  </si>
  <si>
    <t>7221030100002472</t>
  </si>
  <si>
    <t>3710100771848</t>
  </si>
  <si>
    <t>2192</t>
  </si>
  <si>
    <t>000807</t>
  </si>
  <si>
    <t>140438</t>
  </si>
  <si>
    <t>MISSNISAKORN SARTMOOL</t>
  </si>
  <si>
    <t>5000460091031048</t>
  </si>
  <si>
    <t>1129900205941</t>
  </si>
  <si>
    <t>000808</t>
  </si>
  <si>
    <t>140505</t>
  </si>
  <si>
    <t>นาย ธีรพงศ์ ทองปลิว</t>
  </si>
  <si>
    <t>7230670100624025</t>
  </si>
  <si>
    <t>14230597396</t>
  </si>
  <si>
    <t>000809</t>
  </si>
  <si>
    <t>140514</t>
  </si>
  <si>
    <t>นาย ปราโมทย์ สืบแย้ม</t>
  </si>
  <si>
    <t>7230770100810532</t>
  </si>
  <si>
    <t>14230752068</t>
  </si>
  <si>
    <t>000810</t>
  </si>
  <si>
    <t>140603</t>
  </si>
  <si>
    <t>จิราภรณ์ เกตุแก้ว</t>
  </si>
  <si>
    <t>5002761051008325</t>
  </si>
  <si>
    <t>1100700651559</t>
  </si>
  <si>
    <t>000811</t>
  </si>
  <si>
    <t>140607</t>
  </si>
  <si>
    <t>ณัฐวุฒิ พรมตา</t>
  </si>
  <si>
    <t>7220530100005127</t>
  </si>
  <si>
    <t>1160100299404</t>
  </si>
  <si>
    <t>000812</t>
  </si>
  <si>
    <t>140814</t>
  </si>
  <si>
    <t>กนกศักดิ์ อ้นโตน</t>
  </si>
  <si>
    <t>7220230100001080</t>
  </si>
  <si>
    <t>1110300166271</t>
  </si>
  <si>
    <t>000813</t>
  </si>
  <si>
    <t>140820</t>
  </si>
  <si>
    <t>ด.ญ. คุนัญญา เหง้าน้อย</t>
  </si>
  <si>
    <t>7230870100971810</t>
  </si>
  <si>
    <t>14230880767</t>
  </si>
  <si>
    <t>000814</t>
  </si>
  <si>
    <t>140825</t>
  </si>
  <si>
    <t>นางสาว วนิดา ภาวัน</t>
  </si>
  <si>
    <t>7230170100116529</t>
  </si>
  <si>
    <t>14220136225</t>
  </si>
  <si>
    <t>000815</t>
  </si>
  <si>
    <t>140837</t>
  </si>
  <si>
    <t>CHUTCHAWAL KAMTHANG</t>
  </si>
  <si>
    <t>7231070101352779</t>
  </si>
  <si>
    <t>14231179137</t>
  </si>
  <si>
    <t>000816</t>
  </si>
  <si>
    <t>140859</t>
  </si>
  <si>
    <t>จีราพร สำแดง</t>
  </si>
  <si>
    <t>14230461859</t>
  </si>
  <si>
    <t>000817</t>
  </si>
  <si>
    <t>141010</t>
  </si>
  <si>
    <t>น.ส.เบญญาภา ห้าวปินคำ</t>
  </si>
  <si>
    <t>7230470100422491</t>
  </si>
  <si>
    <t>14230430349</t>
  </si>
  <si>
    <t>0259</t>
  </si>
  <si>
    <t>000818</t>
  </si>
  <si>
    <t>141034</t>
  </si>
  <si>
    <t>นาย รุท เล็บขาว</t>
  </si>
  <si>
    <t>7230970101223632</t>
  </si>
  <si>
    <t>14231080763</t>
  </si>
  <si>
    <t>000819</t>
  </si>
  <si>
    <t>141045</t>
  </si>
  <si>
    <t>นาย สายัณห์ สุทธิมาลย์</t>
  </si>
  <si>
    <t>7230630100691117</t>
  </si>
  <si>
    <t>14230652984</t>
  </si>
  <si>
    <t>000820</t>
  </si>
  <si>
    <t>141140</t>
  </si>
  <si>
    <t>MISSNATTAWAN KHONGPRADAB</t>
  </si>
  <si>
    <t>7230970101241560</t>
  </si>
  <si>
    <t>14231057432</t>
  </si>
  <si>
    <t>000821</t>
  </si>
  <si>
    <t>141141</t>
  </si>
  <si>
    <t>วรายุทธ์ โตจั่น</t>
  </si>
  <si>
    <t>7230870101130615</t>
  </si>
  <si>
    <t>14230989789</t>
  </si>
  <si>
    <t>000822</t>
  </si>
  <si>
    <t>141146</t>
  </si>
  <si>
    <t>กิตติ มั่นปลีอ่อน</t>
  </si>
  <si>
    <t>7220730100006836</t>
  </si>
  <si>
    <t>1100500451891</t>
  </si>
  <si>
    <t>000823</t>
  </si>
  <si>
    <t>141208</t>
  </si>
  <si>
    <t>บุญเหลือ คุณแก้ว</t>
  </si>
  <si>
    <t>7230770100922224</t>
  </si>
  <si>
    <t>14230841234</t>
  </si>
  <si>
    <t>000824</t>
  </si>
  <si>
    <t>141228</t>
  </si>
  <si>
    <t>น.ส. สุรีรัตน์ จันขวา</t>
  </si>
  <si>
    <t>7230770100875203</t>
  </si>
  <si>
    <t>14230803533</t>
  </si>
  <si>
    <t>000825</t>
  </si>
  <si>
    <t>141317</t>
  </si>
  <si>
    <t>พีรพัฒน์ โพธิอ่อน</t>
  </si>
  <si>
    <t>7230230100192184</t>
  </si>
  <si>
    <t>5120199026963</t>
  </si>
  <si>
    <t>000826</t>
  </si>
  <si>
    <t>141331</t>
  </si>
  <si>
    <t>นาย ศุภกฤษฎ์ นวลจันทร์</t>
  </si>
  <si>
    <t>7230930101216531</t>
  </si>
  <si>
    <t>1103100670105</t>
  </si>
  <si>
    <t>000827</t>
  </si>
  <si>
    <t>141450</t>
  </si>
  <si>
    <t>TERAWUT JUTTICHOT</t>
  </si>
  <si>
    <t>7230630100709897</t>
  </si>
  <si>
    <t>14230668816</t>
  </si>
  <si>
    <t>000828</t>
  </si>
  <si>
    <t>141459</t>
  </si>
  <si>
    <t>อู่ลือนามการช่าง โดย น.ส. นริศรา ลือนาม</t>
  </si>
  <si>
    <t>7230670100749364</t>
  </si>
  <si>
    <t>14230629458</t>
  </si>
  <si>
    <t>000829</t>
  </si>
  <si>
    <t>141538</t>
  </si>
  <si>
    <t>นาย เดชา ประเสริฐศิลป์</t>
  </si>
  <si>
    <t>5001960101028561</t>
  </si>
  <si>
    <t>3660400276398</t>
  </si>
  <si>
    <t>0041</t>
  </si>
  <si>
    <t>000830</t>
  </si>
  <si>
    <t>141638</t>
  </si>
  <si>
    <t>นาย ณัฐพงษ์ เรืองโรจน์</t>
  </si>
  <si>
    <t>7230830101102861</t>
  </si>
  <si>
    <t>1779900175567</t>
  </si>
  <si>
    <t>0078</t>
  </si>
  <si>
    <t>000831</t>
  </si>
  <si>
    <t>141715</t>
  </si>
  <si>
    <t>นาย ธรรมศักดิ์ แก้วสามกูล</t>
  </si>
  <si>
    <t>7230370100226329</t>
  </si>
  <si>
    <t>14230269981</t>
  </si>
  <si>
    <t>0276</t>
  </si>
  <si>
    <t>000832</t>
  </si>
  <si>
    <t>141726</t>
  </si>
  <si>
    <t>ภาณุมาศ ภู่ขำ</t>
  </si>
  <si>
    <t>5000160061001810</t>
  </si>
  <si>
    <t>12170043508</t>
  </si>
  <si>
    <t>000833</t>
  </si>
  <si>
    <t>141921</t>
  </si>
  <si>
    <t>นาย สุพล สุทธารัตน์</t>
  </si>
  <si>
    <t>7230970101299784</t>
  </si>
  <si>
    <t>14231139890</t>
  </si>
  <si>
    <t>000834</t>
  </si>
  <si>
    <t>141958</t>
  </si>
  <si>
    <t>อาดิล ปูเต๊ะ</t>
  </si>
  <si>
    <t>5000161061016958</t>
  </si>
  <si>
    <t>12180034277</t>
  </si>
  <si>
    <t>000835</t>
  </si>
  <si>
    <t>ณภัทร เปรมปรง</t>
  </si>
  <si>
    <t>7230340100294128</t>
  </si>
  <si>
    <t>14230326698</t>
  </si>
  <si>
    <t>000836</t>
  </si>
  <si>
    <t>142040</t>
  </si>
  <si>
    <t>พิกุล สิทธิจันทร์</t>
  </si>
  <si>
    <t>7230670100632842</t>
  </si>
  <si>
    <t>14230604517</t>
  </si>
  <si>
    <t>000837</t>
  </si>
  <si>
    <t>142106</t>
  </si>
  <si>
    <t>อรุณรัตน์ ผุยมูลตรี</t>
  </si>
  <si>
    <t>7230870101083336</t>
  </si>
  <si>
    <t>14230969203</t>
  </si>
  <si>
    <t>000838</t>
  </si>
  <si>
    <t>142400</t>
  </si>
  <si>
    <t>ญาธิดา จันทร์คล้าย</t>
  </si>
  <si>
    <t>7230670100732124</t>
  </si>
  <si>
    <t>14230687365</t>
  </si>
  <si>
    <t>000839</t>
  </si>
  <si>
    <t>142454</t>
  </si>
  <si>
    <t>MISSTHANCHANOK KHANNGOEN</t>
  </si>
  <si>
    <t>7230830101120066</t>
  </si>
  <si>
    <t>3650600755621</t>
  </si>
  <si>
    <t>000840</t>
  </si>
  <si>
    <t>142518</t>
  </si>
  <si>
    <t>อภิญญา ครรไลรัก</t>
  </si>
  <si>
    <t>7230570100517731</t>
  </si>
  <si>
    <t>14230510165</t>
  </si>
  <si>
    <t>000841</t>
  </si>
  <si>
    <t>142527</t>
  </si>
  <si>
    <t>MR.GAENGSAK SINCHAI</t>
  </si>
  <si>
    <t>7230970101312523</t>
  </si>
  <si>
    <t>14231150442</t>
  </si>
  <si>
    <t>000842</t>
  </si>
  <si>
    <t>142722</t>
  </si>
  <si>
    <t>000843</t>
  </si>
  <si>
    <t>142806</t>
  </si>
  <si>
    <t>นาย วสันต์ คำอ่อนดี</t>
  </si>
  <si>
    <t>7230970101240554</t>
  </si>
  <si>
    <t>14231093980</t>
  </si>
  <si>
    <t>000844</t>
  </si>
  <si>
    <t>142818</t>
  </si>
  <si>
    <t>MISSMAREERAK BUTSUTTHIWONG</t>
  </si>
  <si>
    <t>7220230100000047</t>
  </si>
  <si>
    <t>1102700025625</t>
  </si>
  <si>
    <t>000845</t>
  </si>
  <si>
    <t>142837</t>
  </si>
  <si>
    <t>PAPAIPON POMMAKOD</t>
  </si>
  <si>
    <t>5000460081021333</t>
  </si>
  <si>
    <t>12170061167</t>
  </si>
  <si>
    <t>000846</t>
  </si>
  <si>
    <t>142931</t>
  </si>
  <si>
    <t>น.ส. ปราณี อาบรัมย์</t>
  </si>
  <si>
    <t>7230310100324385</t>
  </si>
  <si>
    <t>14230351318</t>
  </si>
  <si>
    <t>000847</t>
  </si>
  <si>
    <t>142947</t>
  </si>
  <si>
    <t>น.ส. อุลัย ไพรเถื่อน</t>
  </si>
  <si>
    <t>7230370100312523</t>
  </si>
  <si>
    <t>14230341762</t>
  </si>
  <si>
    <t>000848</t>
  </si>
  <si>
    <t>142956</t>
  </si>
  <si>
    <t>MR.SOMCHAI NOOKONG</t>
  </si>
  <si>
    <t>7230670100688644</t>
  </si>
  <si>
    <t>14230650968</t>
  </si>
  <si>
    <t>000849</t>
  </si>
  <si>
    <t>143052</t>
  </si>
  <si>
    <t>นาย ทนงศักดิ์ มิ่งมงคล</t>
  </si>
  <si>
    <t>7230470100449381</t>
  </si>
  <si>
    <t>14230452868</t>
  </si>
  <si>
    <t>000850</t>
  </si>
  <si>
    <t>143055</t>
  </si>
  <si>
    <t>นาย วัฒนา อาดำ</t>
  </si>
  <si>
    <t>7231070101384245</t>
  </si>
  <si>
    <t>14231205121</t>
  </si>
  <si>
    <t>0319</t>
  </si>
  <si>
    <t>000851</t>
  </si>
  <si>
    <t>143058</t>
  </si>
  <si>
    <t>ธารารัตน์ ดอเลาะ</t>
  </si>
  <si>
    <t>7230610100785437</t>
  </si>
  <si>
    <t>14230720661</t>
  </si>
  <si>
    <t>000852</t>
  </si>
  <si>
    <t>143144</t>
  </si>
  <si>
    <t>นาย วิทวัท บุญสพ</t>
  </si>
  <si>
    <t>7230370100259353</t>
  </si>
  <si>
    <t>14230298620</t>
  </si>
  <si>
    <t>000853</t>
  </si>
  <si>
    <t>143212</t>
  </si>
  <si>
    <t>น.ส. สุพิศ เศษวิสัย</t>
  </si>
  <si>
    <t>5000160061021292</t>
  </si>
  <si>
    <t>12170018615</t>
  </si>
  <si>
    <t>000854</t>
  </si>
  <si>
    <t>143253</t>
  </si>
  <si>
    <t>น.ส. สุวินชา แสงเปี่ยม</t>
  </si>
  <si>
    <t>7230570100484039</t>
  </si>
  <si>
    <t>14230481858</t>
  </si>
  <si>
    <t>000855</t>
  </si>
  <si>
    <t>143516</t>
  </si>
  <si>
    <t>ขนิษฐา ยุทธหาญ</t>
  </si>
  <si>
    <t>7230470100337552</t>
  </si>
  <si>
    <t>14230361912</t>
  </si>
  <si>
    <t>000856</t>
  </si>
  <si>
    <t>143604</t>
  </si>
  <si>
    <t>MR.WATCHARAPHONG TRINTEEYAKUL</t>
  </si>
  <si>
    <t>7230630100676459</t>
  </si>
  <si>
    <t>1270400052314</t>
  </si>
  <si>
    <t>000857</t>
  </si>
  <si>
    <t>143608</t>
  </si>
  <si>
    <t>พรทิพย์ รอดจุน</t>
  </si>
  <si>
    <t>5000160021043228</t>
  </si>
  <si>
    <t>1860100127879</t>
  </si>
  <si>
    <t>000858</t>
  </si>
  <si>
    <t>143700</t>
  </si>
  <si>
    <t>7230470100336492</t>
  </si>
  <si>
    <t>14230361174</t>
  </si>
  <si>
    <t>000859</t>
  </si>
  <si>
    <t>143717</t>
  </si>
  <si>
    <t>SIREERAS SRISOONGNOEN</t>
  </si>
  <si>
    <t>7230330100239662</t>
  </si>
  <si>
    <t>1179900105670</t>
  </si>
  <si>
    <t>000860</t>
  </si>
  <si>
    <t>143725</t>
  </si>
  <si>
    <t>นาย วิทย์ อัตถากร</t>
  </si>
  <si>
    <t>7230970101177161</t>
  </si>
  <si>
    <t>14231043070</t>
  </si>
  <si>
    <t>000861</t>
  </si>
  <si>
    <t>143758</t>
  </si>
  <si>
    <t>7230370100242120</t>
  </si>
  <si>
    <t>14230283714</t>
  </si>
  <si>
    <t>000862</t>
  </si>
  <si>
    <t>143807</t>
  </si>
  <si>
    <t>นางสาว หทัยกาญจน์ ลายแบน</t>
  </si>
  <si>
    <t>7230170100128396</t>
  </si>
  <si>
    <t>14230187766</t>
  </si>
  <si>
    <t>000863</t>
  </si>
  <si>
    <t>143814</t>
  </si>
  <si>
    <t>ปนัดดา บัวบาน</t>
  </si>
  <si>
    <t>7230740100907745</t>
  </si>
  <si>
    <t>1417100005633</t>
  </si>
  <si>
    <t>000864</t>
  </si>
  <si>
    <t>143924</t>
  </si>
  <si>
    <t>ศิริชัย ขวดแก้ว</t>
  </si>
  <si>
    <t>7230830101088603</t>
  </si>
  <si>
    <t>1820501217011</t>
  </si>
  <si>
    <t>000865</t>
  </si>
  <si>
    <t>143937</t>
  </si>
  <si>
    <t>นาง รัญจวน ดอนสิงห์</t>
  </si>
  <si>
    <t>7230970101305330</t>
  </si>
  <si>
    <t>14231144949</t>
  </si>
  <si>
    <t>000866</t>
  </si>
  <si>
    <t>143948</t>
  </si>
  <si>
    <t>วลีพร ศรีชุมพ่วง</t>
  </si>
  <si>
    <t>7230770100917035</t>
  </si>
  <si>
    <t>14230835951</t>
  </si>
  <si>
    <t>000867</t>
  </si>
  <si>
    <t>144038</t>
  </si>
  <si>
    <t>อารียา พานทอง</t>
  </si>
  <si>
    <t>7221230100061740</t>
  </si>
  <si>
    <t>1160400205529</t>
  </si>
  <si>
    <t>000868</t>
  </si>
  <si>
    <t>144130</t>
  </si>
  <si>
    <t>นาย ก้องเกียรติ หมั่นกิจ</t>
  </si>
  <si>
    <t>7230670100696766</t>
  </si>
  <si>
    <t>14230657841</t>
  </si>
  <si>
    <t>000869</t>
  </si>
  <si>
    <t>144228</t>
  </si>
  <si>
    <t>นาง นัยนา สาทร</t>
  </si>
  <si>
    <t>7221270100053906</t>
  </si>
  <si>
    <t>14220125788</t>
  </si>
  <si>
    <t>000870</t>
  </si>
  <si>
    <t>144302</t>
  </si>
  <si>
    <t>ภัคภร ปุณญธนิชภัค</t>
  </si>
  <si>
    <t>7230670100721114</t>
  </si>
  <si>
    <t>14230678144</t>
  </si>
  <si>
    <t>000871</t>
  </si>
  <si>
    <t>144411</t>
  </si>
  <si>
    <t>น.ส. ลินดา ภูหงษ์เพชร</t>
  </si>
  <si>
    <t>7230970101250928</t>
  </si>
  <si>
    <t>14231102245</t>
  </si>
  <si>
    <t>000872</t>
  </si>
  <si>
    <t>144413</t>
  </si>
  <si>
    <t>น.ส. รัตนาวดี วงศ์สุวรรณ</t>
  </si>
  <si>
    <t>7230430100376599</t>
  </si>
  <si>
    <t>1218700005238</t>
  </si>
  <si>
    <t>000873</t>
  </si>
  <si>
    <t>144552</t>
  </si>
  <si>
    <t>นันทวี โชครัมย์</t>
  </si>
  <si>
    <t>7230170100136238</t>
  </si>
  <si>
    <t>14230194358</t>
  </si>
  <si>
    <t>000874</t>
  </si>
  <si>
    <t>144611</t>
  </si>
  <si>
    <t>นาย บัณฑิต เจริญส่ง</t>
  </si>
  <si>
    <t>5000460121048342</t>
  </si>
  <si>
    <t>3260300039703</t>
  </si>
  <si>
    <t>000875</t>
  </si>
  <si>
    <t>144719</t>
  </si>
  <si>
    <t>นาง สุเรณร์ มาเฉลิม</t>
  </si>
  <si>
    <t>7230870101055464</t>
  </si>
  <si>
    <t>14230789485</t>
  </si>
  <si>
    <t>000876</t>
  </si>
  <si>
    <t>144724</t>
  </si>
  <si>
    <t>MISSBUNYARAD JARANRAK</t>
  </si>
  <si>
    <t>7230770100810650</t>
  </si>
  <si>
    <t>14230752162</t>
  </si>
  <si>
    <t>000877</t>
  </si>
  <si>
    <t>144728</t>
  </si>
  <si>
    <t>อัจฉราวดี สิริติกิจ</t>
  </si>
  <si>
    <t>5000161011023276</t>
  </si>
  <si>
    <t>12180052581</t>
  </si>
  <si>
    <t>000878</t>
  </si>
  <si>
    <t>144802</t>
  </si>
  <si>
    <t>นาย พงศ์สิทธิ์ ฤทธิรงค์</t>
  </si>
  <si>
    <t>7230570100474375</t>
  </si>
  <si>
    <t>14230473748</t>
  </si>
  <si>
    <t>000879</t>
  </si>
  <si>
    <t>144855</t>
  </si>
  <si>
    <t>สุดาพร เครืองาม</t>
  </si>
  <si>
    <t>5002761021054931</t>
  </si>
  <si>
    <t>12180036063</t>
  </si>
  <si>
    <t>000880</t>
  </si>
  <si>
    <t>144945</t>
  </si>
  <si>
    <t>นาย เกตุ สุขศิริ</t>
  </si>
  <si>
    <t>7230470100394615</t>
  </si>
  <si>
    <t>14230406729</t>
  </si>
  <si>
    <t>000881</t>
  </si>
  <si>
    <t>145042</t>
  </si>
  <si>
    <t>ชานนท์ ยินดี</t>
  </si>
  <si>
    <t>7220830100004183</t>
  </si>
  <si>
    <t>1329900935310</t>
  </si>
  <si>
    <t>000882</t>
  </si>
  <si>
    <t>145108</t>
  </si>
  <si>
    <t>น.ส. รัตนราตรี ช่วยพูล</t>
  </si>
  <si>
    <t>5000159111019120</t>
  </si>
  <si>
    <t>2950300012487</t>
  </si>
  <si>
    <t>0305</t>
  </si>
  <si>
    <t>000883</t>
  </si>
  <si>
    <t>145143</t>
  </si>
  <si>
    <t>NAREERAT JAEPONG</t>
  </si>
  <si>
    <t>7230870100962973</t>
  </si>
  <si>
    <t>14230873705</t>
  </si>
  <si>
    <t>000884</t>
  </si>
  <si>
    <t>145202</t>
  </si>
  <si>
    <t>นาย สุรเชษฐ ปัทมประเสริฐสิน</t>
  </si>
  <si>
    <t>TDR5000160041011925</t>
  </si>
  <si>
    <t>1100400592484</t>
  </si>
  <si>
    <t>000885</t>
  </si>
  <si>
    <t>145203</t>
  </si>
  <si>
    <t>นาย ศุภกัญจน์ ธรรมวิจิตเดช</t>
  </si>
  <si>
    <t>7230770100802293</t>
  </si>
  <si>
    <t>14230745229</t>
  </si>
  <si>
    <t>000886</t>
  </si>
  <si>
    <t>145223</t>
  </si>
  <si>
    <t>น.ส. อ้อย ป้องสุขา</t>
  </si>
  <si>
    <t>7220830100001163</t>
  </si>
  <si>
    <t>5342100025552</t>
  </si>
  <si>
    <t>000887</t>
  </si>
  <si>
    <t>145226</t>
  </si>
  <si>
    <t>000888</t>
  </si>
  <si>
    <t>145243</t>
  </si>
  <si>
    <t>น.ส. นูรญีลัล เหย็บบวช</t>
  </si>
  <si>
    <t>7230970101142258</t>
  </si>
  <si>
    <t>14231015665</t>
  </si>
  <si>
    <t>000889</t>
  </si>
  <si>
    <t>145249</t>
  </si>
  <si>
    <t>น.ส. จันทิรา บุตรงาม</t>
  </si>
  <si>
    <t>7230570100610067</t>
  </si>
  <si>
    <t>14230586672</t>
  </si>
  <si>
    <t>000890</t>
  </si>
  <si>
    <t>145306</t>
  </si>
  <si>
    <t>MISSSUPATTRA JAMPAJAN</t>
  </si>
  <si>
    <t>7230870100973974</t>
  </si>
  <si>
    <t>14230784096</t>
  </si>
  <si>
    <t>000891</t>
  </si>
  <si>
    <t>145355</t>
  </si>
  <si>
    <t>นาย กิตติคุณ มณีชาติ</t>
  </si>
  <si>
    <t>9000220072001272</t>
  </si>
  <si>
    <t>13200000063</t>
  </si>
  <si>
    <t>000892</t>
  </si>
  <si>
    <t>145511</t>
  </si>
  <si>
    <t>MISSCHUTIKAN KHONOK</t>
  </si>
  <si>
    <t>7230770100869125</t>
  </si>
  <si>
    <t>14230798624</t>
  </si>
  <si>
    <t>000893</t>
  </si>
  <si>
    <t>145515</t>
  </si>
  <si>
    <t>MISSPORNPEN THONGPHAPHUMBOWN</t>
  </si>
  <si>
    <t>7230370100288705</t>
  </si>
  <si>
    <t>14230322339</t>
  </si>
  <si>
    <t>000894</t>
  </si>
  <si>
    <t>145644</t>
  </si>
  <si>
    <t>นาย พัชรพล เคนพันค้อ</t>
  </si>
  <si>
    <t>7230970101260858</t>
  </si>
  <si>
    <t>14231110207</t>
  </si>
  <si>
    <t>000895</t>
  </si>
  <si>
    <t>145702</t>
  </si>
  <si>
    <t>อนุชิต บุญล้ำ</t>
  </si>
  <si>
    <t>5000160031007925</t>
  </si>
  <si>
    <t>1329900509566</t>
  </si>
  <si>
    <t>000896</t>
  </si>
  <si>
    <t>145834</t>
  </si>
  <si>
    <t>น.ส. สมหมาย รัตนนท์</t>
  </si>
  <si>
    <t>7230370100244663</t>
  </si>
  <si>
    <t>14230286224</t>
  </si>
  <si>
    <t>0407</t>
  </si>
  <si>
    <t>000897</t>
  </si>
  <si>
    <t>145908</t>
  </si>
  <si>
    <t>ไพลิน เนตร์สีเงิน</t>
  </si>
  <si>
    <t>7221270100091296</t>
  </si>
  <si>
    <t>14220156003</t>
  </si>
  <si>
    <t>000898</t>
  </si>
  <si>
    <t>145934</t>
  </si>
  <si>
    <t>MR.SUCHAYA PINMORA</t>
  </si>
  <si>
    <t>7221030100000270</t>
  </si>
  <si>
    <t>1103700109153</t>
  </si>
  <si>
    <t>000899</t>
  </si>
  <si>
    <t>150010</t>
  </si>
  <si>
    <t>โศภิตา ไหมชู</t>
  </si>
  <si>
    <t>7230670100698036</t>
  </si>
  <si>
    <t>14230520545</t>
  </si>
  <si>
    <t>000900</t>
  </si>
  <si>
    <t>150037</t>
  </si>
  <si>
    <t>พิมพ์กมน โชคบวรเมธาวัชร์</t>
  </si>
  <si>
    <t>7230570100484522</t>
  </si>
  <si>
    <t>14230482246</t>
  </si>
  <si>
    <t>000901</t>
  </si>
  <si>
    <t>150219</t>
  </si>
  <si>
    <t>NITTAYA THIPPRAMUAN</t>
  </si>
  <si>
    <t>7230670100648683</t>
  </si>
  <si>
    <t>14230617501</t>
  </si>
  <si>
    <t>000902</t>
  </si>
  <si>
    <t>150236</t>
  </si>
  <si>
    <t>PAGAMAS KOKRUKSA</t>
  </si>
  <si>
    <t>7220630100002804</t>
  </si>
  <si>
    <t>1189900087906</t>
  </si>
  <si>
    <t>000903</t>
  </si>
  <si>
    <t>150304</t>
  </si>
  <si>
    <t>นางสาว มนิดา จันทบูรณ์</t>
  </si>
  <si>
    <t>7230630100685745</t>
  </si>
  <si>
    <t>3101900525112</t>
  </si>
  <si>
    <t>000904</t>
  </si>
  <si>
    <t>150324</t>
  </si>
  <si>
    <t>เบญจมาศ เจนเกตุ</t>
  </si>
  <si>
    <t>7230570100551920</t>
  </si>
  <si>
    <t>14230538591</t>
  </si>
  <si>
    <t>000905</t>
  </si>
  <si>
    <t>มินทร์ตา เล็กโสภา</t>
  </si>
  <si>
    <t>7230640100694663</t>
  </si>
  <si>
    <t>1740300166364</t>
  </si>
  <si>
    <t>000906</t>
  </si>
  <si>
    <t>150329</t>
  </si>
  <si>
    <t>น.ส. เนาวรัตน์ สาริพัฒน์</t>
  </si>
  <si>
    <t>7220350100000152</t>
  </si>
  <si>
    <t>12160033524</t>
  </si>
  <si>
    <t>000907</t>
  </si>
  <si>
    <t>150345</t>
  </si>
  <si>
    <t>นัทวรรณ ริดเต</t>
  </si>
  <si>
    <t>5000160041033546</t>
  </si>
  <si>
    <t>1480600119208</t>
  </si>
  <si>
    <t>000908</t>
  </si>
  <si>
    <t>150416</t>
  </si>
  <si>
    <t>ภาคิน นักบุญ</t>
  </si>
  <si>
    <t>7230770100874673</t>
  </si>
  <si>
    <t>14230611405</t>
  </si>
  <si>
    <t>000909</t>
  </si>
  <si>
    <t>150424</t>
  </si>
  <si>
    <t>นาย วรคม นามฉ่ำ</t>
  </si>
  <si>
    <t>5000160121056496</t>
  </si>
  <si>
    <t>12170004201</t>
  </si>
  <si>
    <t>000910</t>
  </si>
  <si>
    <t>150514</t>
  </si>
  <si>
    <t>นาย วัชกร ศรีพลพา</t>
  </si>
  <si>
    <t>7230370100283650</t>
  </si>
  <si>
    <t>14230318247</t>
  </si>
  <si>
    <t>000911</t>
  </si>
  <si>
    <t>150616</t>
  </si>
  <si>
    <t>นาย สัญญพงศ์ โชคนิธิวัฒน์</t>
  </si>
  <si>
    <t>7230870101109687</t>
  </si>
  <si>
    <t>14230990100</t>
  </si>
  <si>
    <t>000912</t>
  </si>
  <si>
    <t>150706</t>
  </si>
  <si>
    <t>น.ส. ลักขณา บุญอ่วม</t>
  </si>
  <si>
    <t>5001960111013582</t>
  </si>
  <si>
    <t>12170033570</t>
  </si>
  <si>
    <t>000913</t>
  </si>
  <si>
    <t>150708</t>
  </si>
  <si>
    <t>สุนันทา ศิริวัฒน์</t>
  </si>
  <si>
    <t>5000160031021791</t>
  </si>
  <si>
    <t>12170059224</t>
  </si>
  <si>
    <t>000914</t>
  </si>
  <si>
    <t>150722</t>
  </si>
  <si>
    <t>นางมนิวรรณ บุตรชน</t>
  </si>
  <si>
    <t>5000361071035112</t>
  </si>
  <si>
    <t>3450400644925</t>
  </si>
  <si>
    <t>0132</t>
  </si>
  <si>
    <t>000915</t>
  </si>
  <si>
    <t>150733</t>
  </si>
  <si>
    <t>สมศักดิ์ รอดเที่ยง</t>
  </si>
  <si>
    <t>7220230100002003</t>
  </si>
  <si>
    <t>14220005748</t>
  </si>
  <si>
    <t>000916</t>
  </si>
  <si>
    <t>150742</t>
  </si>
  <si>
    <t>ดวงใจ พรมชาติ</t>
  </si>
  <si>
    <t>TDR7220930100001418</t>
  </si>
  <si>
    <t>3640700542760</t>
  </si>
  <si>
    <t>000917</t>
  </si>
  <si>
    <t>150749</t>
  </si>
  <si>
    <t>น.ส. สุกัญญา พรหมบุตร</t>
  </si>
  <si>
    <t>7230970101151976</t>
  </si>
  <si>
    <t>14231022503</t>
  </si>
  <si>
    <t>000918</t>
  </si>
  <si>
    <t>150757</t>
  </si>
  <si>
    <t>000919</t>
  </si>
  <si>
    <t>150903</t>
  </si>
  <si>
    <t>นางสาว ศุภดี รอดแก้ว</t>
  </si>
  <si>
    <t>7230770100901718</t>
  </si>
  <si>
    <t>14230825163</t>
  </si>
  <si>
    <t>000920</t>
  </si>
  <si>
    <t>150906</t>
  </si>
  <si>
    <t>OANCHALEE TADEE</t>
  </si>
  <si>
    <t>7230340100301181</t>
  </si>
  <si>
    <t>1600100639758</t>
  </si>
  <si>
    <t>000921</t>
  </si>
  <si>
    <t>150931</t>
  </si>
  <si>
    <t>น.ส. อรวรรยา น้อยวิมล</t>
  </si>
  <si>
    <t>7230970101251869</t>
  </si>
  <si>
    <t>14230350102</t>
  </si>
  <si>
    <t>000922</t>
  </si>
  <si>
    <t>151100</t>
  </si>
  <si>
    <t>เกียรติณรงค์ กุลอินทร์</t>
  </si>
  <si>
    <t>9000221092016870</t>
  </si>
  <si>
    <t>1110500045311</t>
  </si>
  <si>
    <t>000923</t>
  </si>
  <si>
    <t>151306</t>
  </si>
  <si>
    <t>น.ส. นพมาศ กัณหรัตน์</t>
  </si>
  <si>
    <t>7231070101328819</t>
  </si>
  <si>
    <t>14231162905</t>
  </si>
  <si>
    <t>0770</t>
  </si>
  <si>
    <t>000924</t>
  </si>
  <si>
    <t>151320</t>
  </si>
  <si>
    <t>000925</t>
  </si>
  <si>
    <t>151417</t>
  </si>
  <si>
    <t>น.ส. อำพล มงคลฝั่ง</t>
  </si>
  <si>
    <t>7221130100032033</t>
  </si>
  <si>
    <t>14220107068</t>
  </si>
  <si>
    <t>000926</t>
  </si>
  <si>
    <t>151541</t>
  </si>
  <si>
    <t>วัชรศักดิ์ แฝกโคกสูง</t>
  </si>
  <si>
    <t>7230870101004016</t>
  </si>
  <si>
    <t>14230905891</t>
  </si>
  <si>
    <t>000927</t>
  </si>
  <si>
    <t>151606</t>
  </si>
  <si>
    <t>น.ส. ณัฏฐนันท์ เกตุแก้ว</t>
  </si>
  <si>
    <t>7220830100003287</t>
  </si>
  <si>
    <t>1102001302077</t>
  </si>
  <si>
    <t>000928</t>
  </si>
  <si>
    <t>151618</t>
  </si>
  <si>
    <t>นายจิระเดช วิริยสัจจพงศ์</t>
  </si>
  <si>
    <t>5000459111050911</t>
  </si>
  <si>
    <t>340990046</t>
  </si>
  <si>
    <t>0946</t>
  </si>
  <si>
    <t>CSH</t>
  </si>
  <si>
    <t>00016102023N  00                                                      0000000000</t>
  </si>
  <si>
    <t>000929</t>
  </si>
  <si>
    <t>151749</t>
  </si>
  <si>
    <t>อรอุมา เขตปัญญา</t>
  </si>
  <si>
    <t>8002059091121645</t>
  </si>
  <si>
    <t>12160011433</t>
  </si>
  <si>
    <t>000930</t>
  </si>
  <si>
    <t>151809</t>
  </si>
  <si>
    <t>นาย อำนาจ คำนึง</t>
  </si>
  <si>
    <t>7230870101011638</t>
  </si>
  <si>
    <t>14230912030</t>
  </si>
  <si>
    <t>000931</t>
  </si>
  <si>
    <t>151904</t>
  </si>
  <si>
    <t>น.ส. จันทิรา เหล่ามาก</t>
  </si>
  <si>
    <t>7230370100238748</t>
  </si>
  <si>
    <t>14230280980</t>
  </si>
  <si>
    <t>000932</t>
  </si>
  <si>
    <t>151913</t>
  </si>
  <si>
    <t>นาย พิเชษฐ์ ติใหม่</t>
  </si>
  <si>
    <t>7230570100467508</t>
  </si>
  <si>
    <t>14230392157</t>
  </si>
  <si>
    <t>000933</t>
  </si>
  <si>
    <t>152109</t>
  </si>
  <si>
    <t>MRS.PHINYA SIRICHINA</t>
  </si>
  <si>
    <t>7220830100007297</t>
  </si>
  <si>
    <t>3841500413434</t>
  </si>
  <si>
    <t>000934</t>
  </si>
  <si>
    <t>152234</t>
  </si>
  <si>
    <t>จันทมณี ดีวงศ์</t>
  </si>
  <si>
    <t>7221170100029724</t>
  </si>
  <si>
    <t>14220105885</t>
  </si>
  <si>
    <t>000935</t>
  </si>
  <si>
    <t>152249</t>
  </si>
  <si>
    <t>น.ส. สุมณฑา ดำครุฑ</t>
  </si>
  <si>
    <t>7231070101354601</t>
  </si>
  <si>
    <t>14231182134</t>
  </si>
  <si>
    <t>000936</t>
  </si>
  <si>
    <t>152309</t>
  </si>
  <si>
    <t>น.ส. จิรัชญา ภักดีการ</t>
  </si>
  <si>
    <t>7230770100837675</t>
  </si>
  <si>
    <t>14230774490</t>
  </si>
  <si>
    <t>000937</t>
  </si>
  <si>
    <t>152311</t>
  </si>
  <si>
    <t>000938</t>
  </si>
  <si>
    <t>152402</t>
  </si>
  <si>
    <t>นาย คณิตติน อิศรางกูร ณ อยุธยา</t>
  </si>
  <si>
    <t>7230770100930604</t>
  </si>
  <si>
    <t>14230847935</t>
  </si>
  <si>
    <t>0021</t>
  </si>
  <si>
    <t>000939</t>
  </si>
  <si>
    <t>152422</t>
  </si>
  <si>
    <t>ทรงกลด กันตังกุล</t>
  </si>
  <si>
    <t>7230170100142447</t>
  </si>
  <si>
    <t>14230199809</t>
  </si>
  <si>
    <t>000940</t>
  </si>
  <si>
    <t>152423</t>
  </si>
  <si>
    <t>น.ส. นันทิกานต์ ขะเร็มมะดา</t>
  </si>
  <si>
    <t>7230970101232279</t>
  </si>
  <si>
    <t>14231087518</t>
  </si>
  <si>
    <t>000941</t>
  </si>
  <si>
    <t>152514</t>
  </si>
  <si>
    <t>อานนท์ ศรีอารักษ์</t>
  </si>
  <si>
    <t>5002761061075319</t>
  </si>
  <si>
    <t>3480100602895</t>
  </si>
  <si>
    <t>000942</t>
  </si>
  <si>
    <t>152557</t>
  </si>
  <si>
    <t>นาย ภาณุพงศ์ รัศมี</t>
  </si>
  <si>
    <t>7221130100022611</t>
  </si>
  <si>
    <t>1100500101351</t>
  </si>
  <si>
    <t>000943</t>
  </si>
  <si>
    <t>152808</t>
  </si>
  <si>
    <t>ยุพา โพธิ์สิงห์</t>
  </si>
  <si>
    <t>7230570100537017</t>
  </si>
  <si>
    <t>14230526316</t>
  </si>
  <si>
    <t>000944</t>
  </si>
  <si>
    <t>152829</t>
  </si>
  <si>
    <t>นาย จักรธร อินทะมุต</t>
  </si>
  <si>
    <t>7230870100977867</t>
  </si>
  <si>
    <t>14230822247</t>
  </si>
  <si>
    <t>000945</t>
  </si>
  <si>
    <t>152841</t>
  </si>
  <si>
    <t>นาย นครินทร์ อารมณ์ยิ้ม</t>
  </si>
  <si>
    <t>7230770100923019</t>
  </si>
  <si>
    <t>14230841912</t>
  </si>
  <si>
    <t>000946</t>
  </si>
  <si>
    <t>152856</t>
  </si>
  <si>
    <t>น.ส. กันยรินทร์ กวินพัฒนภาคย์</t>
  </si>
  <si>
    <t>7230970101306055</t>
  </si>
  <si>
    <t>14231145518</t>
  </si>
  <si>
    <t>000947</t>
  </si>
  <si>
    <t>153001</t>
  </si>
  <si>
    <t>นิกร ไชยช่วย</t>
  </si>
  <si>
    <t>7230570100540215</t>
  </si>
  <si>
    <t>14230528928</t>
  </si>
  <si>
    <t>000948</t>
  </si>
  <si>
    <t>153046</t>
  </si>
  <si>
    <t>นาง ศิลิศร จันทรเสนา</t>
  </si>
  <si>
    <t>7230370100309076</t>
  </si>
  <si>
    <t>14230338922</t>
  </si>
  <si>
    <t>0493</t>
  </si>
  <si>
    <t>000949</t>
  </si>
  <si>
    <t>153052</t>
  </si>
  <si>
    <t>มาลัย เปี่ยมสิน</t>
  </si>
  <si>
    <t>7230670100692323</t>
  </si>
  <si>
    <t>14230653918</t>
  </si>
  <si>
    <t>000950</t>
  </si>
  <si>
    <t>153126</t>
  </si>
  <si>
    <t>NITJASIN T</t>
  </si>
  <si>
    <t>1000162070003331</t>
  </si>
  <si>
    <t>11190009852</t>
  </si>
  <si>
    <t>000951</t>
  </si>
  <si>
    <t>153147</t>
  </si>
  <si>
    <t>นาง สุภาวรรณ์ ไชยชุมพร</t>
  </si>
  <si>
    <t>5000159101100340</t>
  </si>
  <si>
    <t>3340300086492</t>
  </si>
  <si>
    <t>000952</t>
  </si>
  <si>
    <t>153256</t>
  </si>
  <si>
    <t>โสฬส สืบจะบก</t>
  </si>
  <si>
    <t>7230470100392035</t>
  </si>
  <si>
    <t>14230404536</t>
  </si>
  <si>
    <t>000953</t>
  </si>
  <si>
    <t>153330</t>
  </si>
  <si>
    <t>วนิดา บุญสายยัง</t>
  </si>
  <si>
    <t>7230710100867334</t>
  </si>
  <si>
    <t>14230796837</t>
  </si>
  <si>
    <t>000954</t>
  </si>
  <si>
    <t>153356</t>
  </si>
  <si>
    <t>นาย นิติศักดิ์ เจริญทรัพย์</t>
  </si>
  <si>
    <t>5000160021045026</t>
  </si>
  <si>
    <t>1159900236766</t>
  </si>
  <si>
    <t>000955</t>
  </si>
  <si>
    <t>153532</t>
  </si>
  <si>
    <t>DUANGTHIP SUNGSUWAN</t>
  </si>
  <si>
    <t>7230570100470313</t>
  </si>
  <si>
    <t>14230470398</t>
  </si>
  <si>
    <t>000956</t>
  </si>
  <si>
    <t>153539</t>
  </si>
  <si>
    <t>จักรี ใสสุข</t>
  </si>
  <si>
    <t>7230870101035986</t>
  </si>
  <si>
    <t>14230931613</t>
  </si>
  <si>
    <t>000957</t>
  </si>
  <si>
    <t>153611</t>
  </si>
  <si>
    <t>นาย อิทธิ์ศักดิ์ ลีเลิศวัฒนา</t>
  </si>
  <si>
    <t>7230570100565000</t>
  </si>
  <si>
    <t>14230258793</t>
  </si>
  <si>
    <t>000958</t>
  </si>
  <si>
    <t>153806</t>
  </si>
  <si>
    <t>KHANITTHA WANNAKAN</t>
  </si>
  <si>
    <t>7230870100975910</t>
  </si>
  <si>
    <t>14230883452</t>
  </si>
  <si>
    <t>000959</t>
  </si>
  <si>
    <t>153937</t>
  </si>
  <si>
    <t>นาย สมศักดิ์ มีสมสัตย์</t>
  </si>
  <si>
    <t>7230470100440588</t>
  </si>
  <si>
    <t>14230445606</t>
  </si>
  <si>
    <t>000960</t>
  </si>
  <si>
    <t>นางสาว กานติมา ปีนะกะเส</t>
  </si>
  <si>
    <t>7230470100445320</t>
  </si>
  <si>
    <t>14230449455</t>
  </si>
  <si>
    <t>000961</t>
  </si>
  <si>
    <t>154137</t>
  </si>
  <si>
    <t>SOMSAK PHAYUNGSUK</t>
  </si>
  <si>
    <t>7230470100396310</t>
  </si>
  <si>
    <t>14230408215</t>
  </si>
  <si>
    <t>B073</t>
  </si>
  <si>
    <t>000962</t>
  </si>
  <si>
    <t>154213</t>
  </si>
  <si>
    <t>จิรพัฒน์ ตั้งจิตต์ไพบูลย์</t>
  </si>
  <si>
    <t>5000761031073087</t>
  </si>
  <si>
    <t>3102401004673</t>
  </si>
  <si>
    <t>000963</t>
  </si>
  <si>
    <t>154254</t>
  </si>
  <si>
    <t>KHRUAWAN PHETKRIANGKRI</t>
  </si>
  <si>
    <t>7230530100605266</t>
  </si>
  <si>
    <t>3760200209971</t>
  </si>
  <si>
    <t>000964</t>
  </si>
  <si>
    <t>154322</t>
  </si>
  <si>
    <t>น.ส. รสริน เชื้อจีน</t>
  </si>
  <si>
    <t>7230770100850362</t>
  </si>
  <si>
    <t>14230728456</t>
  </si>
  <si>
    <t>000965</t>
  </si>
  <si>
    <t>154540</t>
  </si>
  <si>
    <t>นาย ปฏิภาณ ศรีสวัสดิ์</t>
  </si>
  <si>
    <t>7230970101258425</t>
  </si>
  <si>
    <t>14231108232</t>
  </si>
  <si>
    <t>000966</t>
  </si>
  <si>
    <t>154553</t>
  </si>
  <si>
    <t>ขนิษฐา รัตนกานตะดิลก</t>
  </si>
  <si>
    <t>7230570100547667</t>
  </si>
  <si>
    <t>14230535042</t>
  </si>
  <si>
    <t>000967</t>
  </si>
  <si>
    <t>154740</t>
  </si>
  <si>
    <t>MISSOUMAPON SUPHOM</t>
  </si>
  <si>
    <t>7230670100646082</t>
  </si>
  <si>
    <t>14230615437</t>
  </si>
  <si>
    <t>000968</t>
  </si>
  <si>
    <t>154830</t>
  </si>
  <si>
    <t>นาย กมล กลิ่นทุ่ง</t>
  </si>
  <si>
    <t>7230670100747481</t>
  </si>
  <si>
    <t>14230700223</t>
  </si>
  <si>
    <t>000969</t>
  </si>
  <si>
    <t>154859</t>
  </si>
  <si>
    <t>น.ส. วิรัลพัชร สีทอง</t>
  </si>
  <si>
    <t>7230870100993412</t>
  </si>
  <si>
    <t>14230897298</t>
  </si>
  <si>
    <t>000970</t>
  </si>
  <si>
    <t>154948</t>
  </si>
  <si>
    <t>นาง ดาราวดี วงค์วาน</t>
  </si>
  <si>
    <t>7230970101149735</t>
  </si>
  <si>
    <t>14230905319</t>
  </si>
  <si>
    <t>000971</t>
  </si>
  <si>
    <t>155010</t>
  </si>
  <si>
    <t>นิพนธ์ อุดสูงเนิน</t>
  </si>
  <si>
    <t>5000161021007532</t>
  </si>
  <si>
    <t>1309900716189</t>
  </si>
  <si>
    <t>000972</t>
  </si>
  <si>
    <t>155048</t>
  </si>
  <si>
    <t>ชัชวาล หมั่นพลศรี</t>
  </si>
  <si>
    <t>7230330100328554</t>
  </si>
  <si>
    <t>14230355439</t>
  </si>
  <si>
    <t>000973</t>
  </si>
  <si>
    <t>155201</t>
  </si>
  <si>
    <t>นาย พิชาติ แฝงทรัพย์</t>
  </si>
  <si>
    <t>3361000266020</t>
  </si>
  <si>
    <t>7220150100000291</t>
  </si>
  <si>
    <t>000974</t>
  </si>
  <si>
    <t>155223</t>
  </si>
  <si>
    <t>นาย ธนวรรธน์ มังคละทน</t>
  </si>
  <si>
    <t>7230470100423658</t>
  </si>
  <si>
    <t>14230431312</t>
  </si>
  <si>
    <t>0352</t>
  </si>
  <si>
    <t>000975</t>
  </si>
  <si>
    <t>155224</t>
  </si>
  <si>
    <t>นาย ธนพงศ์ ยอดแก้ว</t>
  </si>
  <si>
    <t>7230230100182798</t>
  </si>
  <si>
    <t>1301502055398</t>
  </si>
  <si>
    <t>000976</t>
  </si>
  <si>
    <t>155251</t>
  </si>
  <si>
    <t>นาย มานพ โคษา</t>
  </si>
  <si>
    <t>7220250100000380</t>
  </si>
  <si>
    <t>1330100020238</t>
  </si>
  <si>
    <t>000977</t>
  </si>
  <si>
    <t>155259</t>
  </si>
  <si>
    <t>น.ส. สิรินทิพย์ นิยม</t>
  </si>
  <si>
    <t>7230770100900512</t>
  </si>
  <si>
    <t>14230796973</t>
  </si>
  <si>
    <t>000978</t>
  </si>
  <si>
    <t>155307</t>
  </si>
  <si>
    <t>นาย วีระ ฮั่นไพศาล</t>
  </si>
  <si>
    <t>7230840101076837</t>
  </si>
  <si>
    <t>14230963902</t>
  </si>
  <si>
    <t>000979</t>
  </si>
  <si>
    <t>155405</t>
  </si>
  <si>
    <t>นาย ยศกร น้ำมนต์ดี</t>
  </si>
  <si>
    <t>5002460121054012</t>
  </si>
  <si>
    <t>1320700134455</t>
  </si>
  <si>
    <t>000980</t>
  </si>
  <si>
    <t>155516</t>
  </si>
  <si>
    <t>นาย วุฒิชัย ประณิธานธรรม</t>
  </si>
  <si>
    <t>5000160041023818</t>
  </si>
  <si>
    <t>12170032550</t>
  </si>
  <si>
    <t>000981</t>
  </si>
  <si>
    <t>155520</t>
  </si>
  <si>
    <t>นาย จักรวาล ไทยสำโรง</t>
  </si>
  <si>
    <t>7221240100045990</t>
  </si>
  <si>
    <t>14220112997</t>
  </si>
  <si>
    <t>000982</t>
  </si>
  <si>
    <t>155545</t>
  </si>
  <si>
    <t>7230470100435901</t>
  </si>
  <si>
    <t>14230220777</t>
  </si>
  <si>
    <t>000983</t>
  </si>
  <si>
    <t>155557</t>
  </si>
  <si>
    <t>อรญา รวมสา</t>
  </si>
  <si>
    <t>7231070101340190</t>
  </si>
  <si>
    <t>14231155271</t>
  </si>
  <si>
    <t>000984</t>
  </si>
  <si>
    <t>155602</t>
  </si>
  <si>
    <t>วิไลภรณ์ อินสน</t>
  </si>
  <si>
    <t>7230340100262132</t>
  </si>
  <si>
    <t>1209702003080</t>
  </si>
  <si>
    <t>000985</t>
  </si>
  <si>
    <t>155643</t>
  </si>
  <si>
    <t>น.ส. ภัทราภรณ์ รอดผัน</t>
  </si>
  <si>
    <t>7230970101236075</t>
  </si>
  <si>
    <t>14231090494</t>
  </si>
  <si>
    <t>000986</t>
  </si>
  <si>
    <t>155709</t>
  </si>
  <si>
    <t>นนลณีย์ ไกรศักดิ์วัฒนา</t>
  </si>
  <si>
    <t>9000221022001636</t>
  </si>
  <si>
    <t>13210013176</t>
  </si>
  <si>
    <t>000987</t>
  </si>
  <si>
    <t>155710</t>
  </si>
  <si>
    <t>นาย ชัยธวัช ศรีอรุณ</t>
  </si>
  <si>
    <t>7230330100310151</t>
  </si>
  <si>
    <t>3200400105546</t>
  </si>
  <si>
    <t>000988</t>
  </si>
  <si>
    <t>155719</t>
  </si>
  <si>
    <t>อัญชลี กลั้วกลิ่น</t>
  </si>
  <si>
    <t>7220730100000139</t>
  </si>
  <si>
    <t>3100502587737</t>
  </si>
  <si>
    <t>000989</t>
  </si>
  <si>
    <t>155727</t>
  </si>
  <si>
    <t>7230970101228525</t>
  </si>
  <si>
    <t>14230426550</t>
  </si>
  <si>
    <t>000990</t>
  </si>
  <si>
    <t>155751</t>
  </si>
  <si>
    <t>น.ส. ภาณิกา ประทุมลี</t>
  </si>
  <si>
    <t>7220940100001936</t>
  </si>
  <si>
    <t>1490400083986</t>
  </si>
  <si>
    <t>000991</t>
  </si>
  <si>
    <t>155756</t>
  </si>
  <si>
    <t>สุนิสา องอาจ</t>
  </si>
  <si>
    <t>7230670100734811</t>
  </si>
  <si>
    <t>14230689619</t>
  </si>
  <si>
    <t>000992</t>
  </si>
  <si>
    <t>155815</t>
  </si>
  <si>
    <t>ชนาทิตย์ เทียนสวัสดิ์</t>
  </si>
  <si>
    <t>5000461031086297</t>
  </si>
  <si>
    <t>12180026304</t>
  </si>
  <si>
    <t>000993</t>
  </si>
  <si>
    <t>155819</t>
  </si>
  <si>
    <t>นาง ทิพวรรณ ผาทอง</t>
  </si>
  <si>
    <t>5001759091022450</t>
  </si>
  <si>
    <t>3400500790575</t>
  </si>
  <si>
    <t>000994</t>
  </si>
  <si>
    <t>155822</t>
  </si>
  <si>
    <t>นางสาว วรรณกานต์ พุ่มแจ้ง</t>
  </si>
  <si>
    <t>7230770100866437</t>
  </si>
  <si>
    <t>14230650367</t>
  </si>
  <si>
    <t>000995</t>
  </si>
  <si>
    <t>155907</t>
  </si>
  <si>
    <t>น.ส. ณัชณิชา ใสยะปัน</t>
  </si>
  <si>
    <t>7230770100883737</t>
  </si>
  <si>
    <t>14230810557</t>
  </si>
  <si>
    <t>000996</t>
  </si>
  <si>
    <t>155918</t>
  </si>
  <si>
    <t>น.ส. ยลรดี ลิ่วล่อง</t>
  </si>
  <si>
    <t>5000159111105930</t>
  </si>
  <si>
    <t>1920500051402</t>
  </si>
  <si>
    <t>000997</t>
  </si>
  <si>
    <t>155937</t>
  </si>
  <si>
    <t>MUKDAWAN SANSIRI</t>
  </si>
  <si>
    <t>5000361051008861</t>
  </si>
  <si>
    <t>12180054409</t>
  </si>
  <si>
    <t>000998</t>
  </si>
  <si>
    <t>160052</t>
  </si>
  <si>
    <t>น.ส. กำไร มากุล</t>
  </si>
  <si>
    <t>7220130100000198</t>
  </si>
  <si>
    <t>3610400291273</t>
  </si>
  <si>
    <t>000999</t>
  </si>
  <si>
    <t>160058</t>
  </si>
  <si>
    <t>น.ส. เบญจมาภรณ์ ประเทืองเสถียร</t>
  </si>
  <si>
    <t>7230870100981712</t>
  </si>
  <si>
    <t>14230617115</t>
  </si>
  <si>
    <t>001000</t>
  </si>
  <si>
    <t>160116</t>
  </si>
  <si>
    <t>น.ส. วงศ์ตะวัน ชัยวิเชียร</t>
  </si>
  <si>
    <t>7230770100846281</t>
  </si>
  <si>
    <t>14230781712</t>
  </si>
  <si>
    <t>001001</t>
  </si>
  <si>
    <t>160150</t>
  </si>
  <si>
    <t>นาย ถิรพุทธิ์ ปานแก้ว</t>
  </si>
  <si>
    <t>7230570100471930</t>
  </si>
  <si>
    <t>14230471727</t>
  </si>
  <si>
    <t>001002</t>
  </si>
  <si>
    <t>160153</t>
  </si>
  <si>
    <t>WANRUDEE BOONRAT</t>
  </si>
  <si>
    <t>7230570100514902</t>
  </si>
  <si>
    <t>14230289893</t>
  </si>
  <si>
    <t>001003</t>
  </si>
  <si>
    <t>วรกมล ไชยวงศ์</t>
  </si>
  <si>
    <t>5000460061065068</t>
  </si>
  <si>
    <t>3509901082358</t>
  </si>
  <si>
    <t>001004</t>
  </si>
  <si>
    <t>160219</t>
  </si>
  <si>
    <t>7230770100927635</t>
  </si>
  <si>
    <t>14230845607</t>
  </si>
  <si>
    <t>001005</t>
  </si>
  <si>
    <t>160258</t>
  </si>
  <si>
    <t>น.ส. สุวรรณีย์ โสมประโคน</t>
  </si>
  <si>
    <t>7230970101213250</t>
  </si>
  <si>
    <t>14231072451</t>
  </si>
  <si>
    <t>001006</t>
  </si>
  <si>
    <t>160308</t>
  </si>
  <si>
    <t>นาย นพพงษ์ เซ่งแตง</t>
  </si>
  <si>
    <t>7230670100621289</t>
  </si>
  <si>
    <t>14230595265</t>
  </si>
  <si>
    <t>001007</t>
  </si>
  <si>
    <t>160317</t>
  </si>
  <si>
    <t>นาง รักษิกา ภู่กูล</t>
  </si>
  <si>
    <t>5002761021029014</t>
  </si>
  <si>
    <t>3800600471311</t>
  </si>
  <si>
    <t>001008</t>
  </si>
  <si>
    <t>160335</t>
  </si>
  <si>
    <t>วนิดา บุญสุข</t>
  </si>
  <si>
    <t>7220140100000006</t>
  </si>
  <si>
    <t>1321000355514</t>
  </si>
  <si>
    <t>001009</t>
  </si>
  <si>
    <t>160337</t>
  </si>
  <si>
    <t>นาย ธณพรชัย โกศลจิตร์</t>
  </si>
  <si>
    <t>5000160121005115</t>
  </si>
  <si>
    <t>12170013374</t>
  </si>
  <si>
    <t>001010</t>
  </si>
  <si>
    <t>160446</t>
  </si>
  <si>
    <t>นางสาว สุกัญญา แข็งโปก</t>
  </si>
  <si>
    <t>7230870101078750</t>
  </si>
  <si>
    <t>14230965462</t>
  </si>
  <si>
    <t>001011</t>
  </si>
  <si>
    <t>160451</t>
  </si>
  <si>
    <t>น.ส. กัญญา โคตุนันท์</t>
  </si>
  <si>
    <t>7230770100922002</t>
  </si>
  <si>
    <t>14230841062</t>
  </si>
  <si>
    <t>001012</t>
  </si>
  <si>
    <t>160530</t>
  </si>
  <si>
    <t>นาย ดำรงค์ศักดิ์ ชัม</t>
  </si>
  <si>
    <t>9000220032001611</t>
  </si>
  <si>
    <t>13200001287</t>
  </si>
  <si>
    <t>001013</t>
  </si>
  <si>
    <t>160553</t>
  </si>
  <si>
    <t>น.ส. ณัฐฤดี เรืองสวัสดิ์</t>
  </si>
  <si>
    <t>5000159121003871</t>
  </si>
  <si>
    <t>1729900257601</t>
  </si>
  <si>
    <t>001014</t>
  </si>
  <si>
    <t>160615</t>
  </si>
  <si>
    <t>THANAPON SAPPRAI</t>
  </si>
  <si>
    <t>7230470100418425</t>
  </si>
  <si>
    <t>14230426949</t>
  </si>
  <si>
    <t>001015</t>
  </si>
  <si>
    <t>160743</t>
  </si>
  <si>
    <t>นาย ณรงค์ศักดิ์ เชิญรัมย์</t>
  </si>
  <si>
    <t>7220730100004386</t>
  </si>
  <si>
    <t>14220046913</t>
  </si>
  <si>
    <t>0736</t>
  </si>
  <si>
    <t>001016</t>
  </si>
  <si>
    <t>160820</t>
  </si>
  <si>
    <t>MR.SUBAN SAPPHASRI</t>
  </si>
  <si>
    <t>7230530100552272</t>
  </si>
  <si>
    <t>1330300221105</t>
  </si>
  <si>
    <t>001017</t>
  </si>
  <si>
    <t>160937</t>
  </si>
  <si>
    <t>วีระชัย ดวงศรี</t>
  </si>
  <si>
    <t>9000221102009447</t>
  </si>
  <si>
    <t>3411700713214</t>
  </si>
  <si>
    <t>001018</t>
  </si>
  <si>
    <t>161013</t>
  </si>
  <si>
    <t>สมคิด ธูปโพธิ์</t>
  </si>
  <si>
    <t>7230770100845587</t>
  </si>
  <si>
    <t>14230781156</t>
  </si>
  <si>
    <t>001019</t>
  </si>
  <si>
    <t>161038</t>
  </si>
  <si>
    <t>พีระวัฒน์ วุฒิจันทร์</t>
  </si>
  <si>
    <t>8002059081099744</t>
  </si>
  <si>
    <t>3120600337611</t>
  </si>
  <si>
    <t>001020</t>
  </si>
  <si>
    <t>161048</t>
  </si>
  <si>
    <t>นาย กฤษฎา หาสุข</t>
  </si>
  <si>
    <t>7230630100644143</t>
  </si>
  <si>
    <t>1350400102698</t>
  </si>
  <si>
    <t>001021</t>
  </si>
  <si>
    <t>161055</t>
  </si>
  <si>
    <t>น.ส. ศุภกานต์วดี ขุนทอง</t>
  </si>
  <si>
    <t>5000161011053329</t>
  </si>
  <si>
    <t>3190100547838</t>
  </si>
  <si>
    <t>001022</t>
  </si>
  <si>
    <t>161126</t>
  </si>
  <si>
    <t>MR.JURAPHONG JAIJA</t>
  </si>
  <si>
    <t>7230770100818221</t>
  </si>
  <si>
    <t>14230758489</t>
  </si>
  <si>
    <t>001023</t>
  </si>
  <si>
    <t>161206</t>
  </si>
  <si>
    <t>น.ส. ธมนวรรณ ขำเหม</t>
  </si>
  <si>
    <t>7230120100149044</t>
  </si>
  <si>
    <t>14230184758</t>
  </si>
  <si>
    <t>001024</t>
  </si>
  <si>
    <t>161334</t>
  </si>
  <si>
    <t>พรทิพย์ ชัยอาภร</t>
  </si>
  <si>
    <t>7230970101260855</t>
  </si>
  <si>
    <t>14231110205</t>
  </si>
  <si>
    <t>001025</t>
  </si>
  <si>
    <t>161351</t>
  </si>
  <si>
    <t>WARAWUT CHONGCHAROEN</t>
  </si>
  <si>
    <t>7230630100625449</t>
  </si>
  <si>
    <t>1739990026116</t>
  </si>
  <si>
    <t>001026</t>
  </si>
  <si>
    <t>161410</t>
  </si>
  <si>
    <t>นาย อนุ พันธุ์แสน</t>
  </si>
  <si>
    <t>7230770100882072</t>
  </si>
  <si>
    <t>14230809162</t>
  </si>
  <si>
    <t>001027</t>
  </si>
  <si>
    <t>161417</t>
  </si>
  <si>
    <t>นางสาว นิยากร สุริยะ</t>
  </si>
  <si>
    <t>7230670100652873</t>
  </si>
  <si>
    <t>14230607800</t>
  </si>
  <si>
    <t>001028</t>
  </si>
  <si>
    <t>161455</t>
  </si>
  <si>
    <t>นางสาว หาดีย๊ะ แท่งทอง</t>
  </si>
  <si>
    <t>7230970101171300</t>
  </si>
  <si>
    <t>14231038752</t>
  </si>
  <si>
    <t>001029</t>
  </si>
  <si>
    <t>161456</t>
  </si>
  <si>
    <t>เอกชัย วิจิตรประภาพงษ์</t>
  </si>
  <si>
    <t>7221070100003529</t>
  </si>
  <si>
    <t>14220085921</t>
  </si>
  <si>
    <t>001030</t>
  </si>
  <si>
    <t>161511</t>
  </si>
  <si>
    <t>นาย ศุภณัฐ มีหิรัญ</t>
  </si>
  <si>
    <t>7230930101258874</t>
  </si>
  <si>
    <t>1100200774058</t>
  </si>
  <si>
    <t>001031</t>
  </si>
  <si>
    <t>น.ส. วรินทร์ทิรา ภิรมย์</t>
  </si>
  <si>
    <t>7231070101389907</t>
  </si>
  <si>
    <t>14231209580</t>
  </si>
  <si>
    <t>001032</t>
  </si>
  <si>
    <t>161522</t>
  </si>
  <si>
    <t>JIRAPRON SRIPILA</t>
  </si>
  <si>
    <t>7220150100000123</t>
  </si>
  <si>
    <t>3479900180799</t>
  </si>
  <si>
    <t>001033</t>
  </si>
  <si>
    <t>161550</t>
  </si>
  <si>
    <t>นาย แสงเพชร รักความซื่อ</t>
  </si>
  <si>
    <t>7230240100203816</t>
  </si>
  <si>
    <t>14230252267</t>
  </si>
  <si>
    <t>001034</t>
  </si>
  <si>
    <t>161624</t>
  </si>
  <si>
    <t>7230970101270039</t>
  </si>
  <si>
    <t>14231117233</t>
  </si>
  <si>
    <t>001035</t>
  </si>
  <si>
    <t>161658</t>
  </si>
  <si>
    <t>อนุวัต สุระภี</t>
  </si>
  <si>
    <t>7230870101062510</t>
  </si>
  <si>
    <t>14230952680</t>
  </si>
  <si>
    <t>001036</t>
  </si>
  <si>
    <t>161703</t>
  </si>
  <si>
    <t>น.ส. เสาวลักษณ์ พลดงนอก เพื่อ ด.ญ.ฟ้า วงษ์สุข และด</t>
  </si>
  <si>
    <t>7230870100986154</t>
  </si>
  <si>
    <t>14230827909</t>
  </si>
  <si>
    <t>001037</t>
  </si>
  <si>
    <t>161708</t>
  </si>
  <si>
    <t>JARIYA TADTHONG</t>
  </si>
  <si>
    <t>7230470100399847</t>
  </si>
  <si>
    <t>14230411110</t>
  </si>
  <si>
    <t>001038</t>
  </si>
  <si>
    <t>161734</t>
  </si>
  <si>
    <t>น.ส. จันทร์นภา ตันพิบูลย์ศักดิ์</t>
  </si>
  <si>
    <t>7230870101058598</t>
  </si>
  <si>
    <t>14230812814</t>
  </si>
  <si>
    <t>001039</t>
  </si>
  <si>
    <t>161829</t>
  </si>
  <si>
    <t>บัวหลวง สุกรรณ</t>
  </si>
  <si>
    <t>7230770100876934</t>
  </si>
  <si>
    <t>14230804960</t>
  </si>
  <si>
    <t>001040</t>
  </si>
  <si>
    <t>161830</t>
  </si>
  <si>
    <t>ณัชพงศ์ โต๊ะถม</t>
  </si>
  <si>
    <t>5002761031082392</t>
  </si>
  <si>
    <t>3640500766770</t>
  </si>
  <si>
    <t>001041</t>
  </si>
  <si>
    <t>161904</t>
  </si>
  <si>
    <t>นาย กิตติชัย อาระหัง</t>
  </si>
  <si>
    <t>7230970101233615</t>
  </si>
  <si>
    <t>14231088517</t>
  </si>
  <si>
    <t>001042</t>
  </si>
  <si>
    <t>162053</t>
  </si>
  <si>
    <t>น.ส. จีรภา พลจันทร์</t>
  </si>
  <si>
    <t>7230730100834540</t>
  </si>
  <si>
    <t>1309700151587</t>
  </si>
  <si>
    <t>001043</t>
  </si>
  <si>
    <t>162115</t>
  </si>
  <si>
    <t>MISSUBUNWAN SIRTLERD</t>
  </si>
  <si>
    <t>7230540100594027</t>
  </si>
  <si>
    <t>1469900370401</t>
  </si>
  <si>
    <t>001044</t>
  </si>
  <si>
    <t>162239</t>
  </si>
  <si>
    <t>น.ส. พรพิมล ป้อมสุวรรณ</t>
  </si>
  <si>
    <t>7231070101374809</t>
  </si>
  <si>
    <t>14231197642</t>
  </si>
  <si>
    <t>001045</t>
  </si>
  <si>
    <t>162259</t>
  </si>
  <si>
    <t>นาย ณัฐวี หลีมั่น</t>
  </si>
  <si>
    <t>5002764051001188</t>
  </si>
  <si>
    <t>5600500016611</t>
  </si>
  <si>
    <t>001046</t>
  </si>
  <si>
    <t>162309</t>
  </si>
  <si>
    <t>น.ส. สกุณา อินทรสุวรรณ</t>
  </si>
  <si>
    <t>7230930101238552</t>
  </si>
  <si>
    <t>1809800122584</t>
  </si>
  <si>
    <t>001047</t>
  </si>
  <si>
    <t>162426</t>
  </si>
  <si>
    <t>MR.BENJA SIRIPHIT</t>
  </si>
  <si>
    <t>7230470100378646</t>
  </si>
  <si>
    <t>14230393468</t>
  </si>
  <si>
    <t>001048</t>
  </si>
  <si>
    <t>162537</t>
  </si>
  <si>
    <t>MISSPIYANUT SITTHICHAI</t>
  </si>
  <si>
    <t>7211220100000036</t>
  </si>
  <si>
    <t>14210001468</t>
  </si>
  <si>
    <t>001049</t>
  </si>
  <si>
    <t>162542</t>
  </si>
  <si>
    <t>ANUSORN BOONKHAM</t>
  </si>
  <si>
    <t>7230830101098495</t>
  </si>
  <si>
    <t>3100601422876</t>
  </si>
  <si>
    <t>001050</t>
  </si>
  <si>
    <t>162610</t>
  </si>
  <si>
    <t>นางสาว จุฑามาศ บุญประกอบ</t>
  </si>
  <si>
    <t>7220930100005561</t>
  </si>
  <si>
    <t>1311000258209</t>
  </si>
  <si>
    <t>001051</t>
  </si>
  <si>
    <t>162623</t>
  </si>
  <si>
    <t>น.ส. สุจิตรา บุญประเสริฐ</t>
  </si>
  <si>
    <t>7221270100068694</t>
  </si>
  <si>
    <t>14220136557</t>
  </si>
  <si>
    <t>001052</t>
  </si>
  <si>
    <t>162635</t>
  </si>
  <si>
    <t>PUVANUT PALAVIVATANA</t>
  </si>
  <si>
    <t>7230970101244514</t>
  </si>
  <si>
    <t>14230742471</t>
  </si>
  <si>
    <t>001053</t>
  </si>
  <si>
    <t>162647</t>
  </si>
  <si>
    <t>นาย ภาสุ พลแมน</t>
  </si>
  <si>
    <t>7221140100040371</t>
  </si>
  <si>
    <t>14220110168</t>
  </si>
  <si>
    <t>001054</t>
  </si>
  <si>
    <t>162726</t>
  </si>
  <si>
    <t>นาย ปภังกร จันทร์พร</t>
  </si>
  <si>
    <t>7230970101233167</t>
  </si>
  <si>
    <t>14231088183</t>
  </si>
  <si>
    <t>001055</t>
  </si>
  <si>
    <t>162734</t>
  </si>
  <si>
    <t>นาง อรยา เรืองแสง</t>
  </si>
  <si>
    <t>7230670100621261</t>
  </si>
  <si>
    <t>14230575827</t>
  </si>
  <si>
    <t>0178</t>
  </si>
  <si>
    <t>001056</t>
  </si>
  <si>
    <t>162829</t>
  </si>
  <si>
    <t>นาง สุนันทา วงษ์สนอง</t>
  </si>
  <si>
    <t>7230970101195323</t>
  </si>
  <si>
    <t>14231058050</t>
  </si>
  <si>
    <t>001057</t>
  </si>
  <si>
    <t>162845</t>
  </si>
  <si>
    <t>น.ส. สุนทรี อยู่ประยงค์</t>
  </si>
  <si>
    <t>7230930101166739</t>
  </si>
  <si>
    <t>14231034995</t>
  </si>
  <si>
    <t>001058</t>
  </si>
  <si>
    <t>162902</t>
  </si>
  <si>
    <t>นาง สุชาดา ประมายะ</t>
  </si>
  <si>
    <t>9000220102001364</t>
  </si>
  <si>
    <t>13200001297</t>
  </si>
  <si>
    <t>001059</t>
  </si>
  <si>
    <t>163015</t>
  </si>
  <si>
    <t>นาง เมตตา อ่ำปลอด</t>
  </si>
  <si>
    <t>7230770100924457</t>
  </si>
  <si>
    <t>14230843081</t>
  </si>
  <si>
    <t>0274</t>
  </si>
  <si>
    <t>001060</t>
  </si>
  <si>
    <t>163140</t>
  </si>
  <si>
    <t>น.ส. เสาวนีย์ กายโรจน์</t>
  </si>
  <si>
    <t>7230970101198200</t>
  </si>
  <si>
    <t>14231060332</t>
  </si>
  <si>
    <t>001061</t>
  </si>
  <si>
    <t>163221</t>
  </si>
  <si>
    <t>ORAPIN DUANGTA</t>
  </si>
  <si>
    <t>7230770100937743</t>
  </si>
  <si>
    <t>14230853583</t>
  </si>
  <si>
    <t>001062</t>
  </si>
  <si>
    <t>163238</t>
  </si>
  <si>
    <t>นาย ณัฏฐพร หนุนภักดี</t>
  </si>
  <si>
    <t>7230330100326962</t>
  </si>
  <si>
    <t>3100504057603</t>
  </si>
  <si>
    <t>001063</t>
  </si>
  <si>
    <t>163253</t>
  </si>
  <si>
    <t>น.ส. สุภาดา เด่นวงษ์</t>
  </si>
  <si>
    <t>7231030101413857</t>
  </si>
  <si>
    <t>14231228875</t>
  </si>
  <si>
    <t>0279</t>
  </si>
  <si>
    <t>001064</t>
  </si>
  <si>
    <t>163304</t>
  </si>
  <si>
    <t>กัญนิภา มูลโต</t>
  </si>
  <si>
    <t>7230470100415556</t>
  </si>
  <si>
    <t>14230424502</t>
  </si>
  <si>
    <t>001065</t>
  </si>
  <si>
    <t>163307</t>
  </si>
  <si>
    <t>MISSINTIRA KHOCHAMKLANG</t>
  </si>
  <si>
    <t>5000160101001629</t>
  </si>
  <si>
    <t>1100501423530</t>
  </si>
  <si>
    <t>001066</t>
  </si>
  <si>
    <t>163345</t>
  </si>
  <si>
    <t>MR.NATTHAPHON AUNTHA</t>
  </si>
  <si>
    <t>7221270100084736</t>
  </si>
  <si>
    <t>14220151179</t>
  </si>
  <si>
    <t>001067</t>
  </si>
  <si>
    <t>163350</t>
  </si>
  <si>
    <t>น.ส. ปวิตรา คณานนท์</t>
  </si>
  <si>
    <t>7230570100570006</t>
  </si>
  <si>
    <t>14230553733</t>
  </si>
  <si>
    <t>001068</t>
  </si>
  <si>
    <t>163352</t>
  </si>
  <si>
    <t>MR.THAPAT APIVORASAK</t>
  </si>
  <si>
    <t>7221030100007718</t>
  </si>
  <si>
    <t>1102002881411</t>
  </si>
  <si>
    <t>001069</t>
  </si>
  <si>
    <t>163442</t>
  </si>
  <si>
    <t>นาง สมใจ ขวัญจันทร์</t>
  </si>
  <si>
    <t>7230770100956508</t>
  </si>
  <si>
    <t>14230868245</t>
  </si>
  <si>
    <t>001070</t>
  </si>
  <si>
    <t>163448</t>
  </si>
  <si>
    <t>น.ส. ละอองดาว จันทร์น้อย</t>
  </si>
  <si>
    <t>5000161031025525</t>
  </si>
  <si>
    <t>12180012584</t>
  </si>
  <si>
    <t>001071</t>
  </si>
  <si>
    <t>163507</t>
  </si>
  <si>
    <t>น.ส. เนตรนภา แซ่เติน</t>
  </si>
  <si>
    <t>7230670100734344</t>
  </si>
  <si>
    <t>14220151154</t>
  </si>
  <si>
    <t>001072</t>
  </si>
  <si>
    <t>163508</t>
  </si>
  <si>
    <t>วิไล ทองเฟื้อง</t>
  </si>
  <si>
    <t>7230140100130240</t>
  </si>
  <si>
    <t>14230189066</t>
  </si>
  <si>
    <t>2159</t>
  </si>
  <si>
    <t>TRF</t>
  </si>
  <si>
    <t>001073</t>
  </si>
  <si>
    <t>163525</t>
  </si>
  <si>
    <t>001074</t>
  </si>
  <si>
    <t>163528</t>
  </si>
  <si>
    <t>น.ส. รอฮีบี มามะ</t>
  </si>
  <si>
    <t>7230670100703476</t>
  </si>
  <si>
    <t>14230663450</t>
  </si>
  <si>
    <t>001075</t>
  </si>
  <si>
    <t>163602</t>
  </si>
  <si>
    <t>001076</t>
  </si>
  <si>
    <t>163618</t>
  </si>
  <si>
    <t>ณัญญาเรศ ศรีประเทศ</t>
  </si>
  <si>
    <t>7230770100936011</t>
  </si>
  <si>
    <t>14230852222</t>
  </si>
  <si>
    <t>001077</t>
  </si>
  <si>
    <t>163630</t>
  </si>
  <si>
    <t>น.ส. หน่อย ชาวงษ์</t>
  </si>
  <si>
    <t>7230970101237292</t>
  </si>
  <si>
    <t>14231042517</t>
  </si>
  <si>
    <t>001078</t>
  </si>
  <si>
    <t>163718</t>
  </si>
  <si>
    <t>นาง สายสุดา หอมเกตุ</t>
  </si>
  <si>
    <t>7230970101235804</t>
  </si>
  <si>
    <t>14231090279</t>
  </si>
  <si>
    <t>001079</t>
  </si>
  <si>
    <t>163726</t>
  </si>
  <si>
    <t>น.ส. ภาวดี โพธิสรรค์</t>
  </si>
  <si>
    <t>7230870101014077</t>
  </si>
  <si>
    <t>14230914064</t>
  </si>
  <si>
    <t>001080</t>
  </si>
  <si>
    <t>163729</t>
  </si>
  <si>
    <t>น.ส. มลิวัลย์ สังข์ชุม</t>
  </si>
  <si>
    <t>7230870101091151</t>
  </si>
  <si>
    <t>14230779045</t>
  </si>
  <si>
    <t>0378</t>
  </si>
  <si>
    <t>001081</t>
  </si>
  <si>
    <t>163817</t>
  </si>
  <si>
    <t>นาง เรวดี กลิ่นศรีสุข</t>
  </si>
  <si>
    <t>7230670100671544</t>
  </si>
  <si>
    <t>14230636629</t>
  </si>
  <si>
    <t>001082</t>
  </si>
  <si>
    <t>163831</t>
  </si>
  <si>
    <t>น.ส. วนิดา ประกอบวงศ์</t>
  </si>
  <si>
    <t>7230570100518824</t>
  </si>
  <si>
    <t>14230511074</t>
  </si>
  <si>
    <t>001083</t>
  </si>
  <si>
    <t>163856</t>
  </si>
  <si>
    <t>นาง เกสุม คำปันโน</t>
  </si>
  <si>
    <t>5000159091078819</t>
  </si>
  <si>
    <t>12160024342</t>
  </si>
  <si>
    <t>001084</t>
  </si>
  <si>
    <t>163916</t>
  </si>
  <si>
    <t>001085</t>
  </si>
  <si>
    <t>163924</t>
  </si>
  <si>
    <t>นางสาว วิรัชนี คลังพระศรี</t>
  </si>
  <si>
    <t>7230970101303602</t>
  </si>
  <si>
    <t>14231143590</t>
  </si>
  <si>
    <t>001086</t>
  </si>
  <si>
    <t>164109</t>
  </si>
  <si>
    <t>MRS.KORAWAN SAWANGSRI</t>
  </si>
  <si>
    <t>7230320100321301</t>
  </si>
  <si>
    <t>14220005716</t>
  </si>
  <si>
    <t>001087</t>
  </si>
  <si>
    <t>164116</t>
  </si>
  <si>
    <t>น.ส. สุปราณี ศรีจันทร์</t>
  </si>
  <si>
    <t>7230670100672887</t>
  </si>
  <si>
    <t>14230637721</t>
  </si>
  <si>
    <t>001088</t>
  </si>
  <si>
    <t>164135</t>
  </si>
  <si>
    <t>กัลยารัตน์ เดชคง</t>
  </si>
  <si>
    <t>7230970101235288</t>
  </si>
  <si>
    <t>14231089865</t>
  </si>
  <si>
    <t>001089</t>
  </si>
  <si>
    <t>164208</t>
  </si>
  <si>
    <t>MISSANONG MUANGJEEN</t>
  </si>
  <si>
    <t>7221230100053770</t>
  </si>
  <si>
    <t>1421000134959</t>
  </si>
  <si>
    <t>001090</t>
  </si>
  <si>
    <t>164228</t>
  </si>
  <si>
    <t>001091</t>
  </si>
  <si>
    <t>164235</t>
  </si>
  <si>
    <t>001092</t>
  </si>
  <si>
    <t>164252</t>
  </si>
  <si>
    <t>MISSSUWANNEE INTARACHOOD</t>
  </si>
  <si>
    <t>7230810101048325</t>
  </si>
  <si>
    <t>14230940620</t>
  </si>
  <si>
    <t>001093</t>
  </si>
  <si>
    <t>164351</t>
  </si>
  <si>
    <t>001094</t>
  </si>
  <si>
    <t>164403</t>
  </si>
  <si>
    <t>นาย ศตวรรษ นิราศภัย</t>
  </si>
  <si>
    <t>7230330100279750</t>
  </si>
  <si>
    <t>1310700267030</t>
  </si>
  <si>
    <t>001095</t>
  </si>
  <si>
    <t>164412</t>
  </si>
  <si>
    <t>MR.ARIN BONA</t>
  </si>
  <si>
    <t>7230970101219847</t>
  </si>
  <si>
    <t>14231077722</t>
  </si>
  <si>
    <t>001096</t>
  </si>
  <si>
    <t>164431</t>
  </si>
  <si>
    <t>ชรินรัตน์ ทาประดิษฐ์</t>
  </si>
  <si>
    <t>7220930100007024</t>
  </si>
  <si>
    <t>5220790002051</t>
  </si>
  <si>
    <t>001097</t>
  </si>
  <si>
    <t>164446</t>
  </si>
  <si>
    <t>MR. VIWAT SAKOOLHRUNG</t>
  </si>
  <si>
    <t>7230870101092359</t>
  </si>
  <si>
    <t>14230948999</t>
  </si>
  <si>
    <t>001098</t>
  </si>
  <si>
    <t>164511</t>
  </si>
  <si>
    <t>วีรเทพ ธาราชัย</t>
  </si>
  <si>
    <t>7230430100397379</t>
  </si>
  <si>
    <t>1141200177158</t>
  </si>
  <si>
    <t>001099</t>
  </si>
  <si>
    <t>164514</t>
  </si>
  <si>
    <t>จันทนา มุกดาหาร</t>
  </si>
  <si>
    <t>8002060011069724</t>
  </si>
  <si>
    <t>12170050368</t>
  </si>
  <si>
    <t>001100</t>
  </si>
  <si>
    <t>164523</t>
  </si>
  <si>
    <t>น.ส. วัชรี แสนทิม</t>
  </si>
  <si>
    <t>7221230100079932</t>
  </si>
  <si>
    <t>14220146483</t>
  </si>
  <si>
    <t>001101</t>
  </si>
  <si>
    <t>164532</t>
  </si>
  <si>
    <t>นาง อรอุมา พุทธชาติ</t>
  </si>
  <si>
    <t>7230470100416884</t>
  </si>
  <si>
    <t>14230425616</t>
  </si>
  <si>
    <t>001102</t>
  </si>
  <si>
    <t>164616</t>
  </si>
  <si>
    <t>นาย สุเทพ วันนาคำ</t>
  </si>
  <si>
    <t>5000361061015526</t>
  </si>
  <si>
    <t>1361300085679</t>
  </si>
  <si>
    <t>001103</t>
  </si>
  <si>
    <t>164624</t>
  </si>
  <si>
    <t>ชนิดา ตันกำแหง</t>
  </si>
  <si>
    <t>7230730100871720</t>
  </si>
  <si>
    <t>3100902331276</t>
  </si>
  <si>
    <t>001104</t>
  </si>
  <si>
    <t>164633</t>
  </si>
  <si>
    <t>นันทิวา มูลพันธ์</t>
  </si>
  <si>
    <t>7230470100392233</t>
  </si>
  <si>
    <t>14230404696</t>
  </si>
  <si>
    <t>001105</t>
  </si>
  <si>
    <t>164634</t>
  </si>
  <si>
    <t>MISSJINNAPAT RATTANABUMRUNG</t>
  </si>
  <si>
    <t>7231030101423359</t>
  </si>
  <si>
    <t>14231236569</t>
  </si>
  <si>
    <t>001106</t>
  </si>
  <si>
    <t>164650</t>
  </si>
  <si>
    <t>น.ส. กรวินท์ กริบปาน</t>
  </si>
  <si>
    <t>7230570100573044</t>
  </si>
  <si>
    <t>14230556291</t>
  </si>
  <si>
    <t>001107</t>
  </si>
  <si>
    <t>164727</t>
  </si>
  <si>
    <t>นายทศพล แสนจิต</t>
  </si>
  <si>
    <t>7230670100718866</t>
  </si>
  <si>
    <t>14230676229</t>
  </si>
  <si>
    <t>001108</t>
  </si>
  <si>
    <t>164738</t>
  </si>
  <si>
    <t>น.ส. ศศิวรรณ สุพัฒสร</t>
  </si>
  <si>
    <t>7230470100447922</t>
  </si>
  <si>
    <t>14230451511</t>
  </si>
  <si>
    <t>001109</t>
  </si>
  <si>
    <t>164743</t>
  </si>
  <si>
    <t>MISSROSCHANA KESON</t>
  </si>
  <si>
    <t>8002059081034103</t>
  </si>
  <si>
    <t>12150000495</t>
  </si>
  <si>
    <t>001110</t>
  </si>
  <si>
    <t>164746</t>
  </si>
  <si>
    <t>ชูชัย ใจบุญ</t>
  </si>
  <si>
    <t>7230970101222060</t>
  </si>
  <si>
    <t>14231079321</t>
  </si>
  <si>
    <t>001111</t>
  </si>
  <si>
    <t>164756</t>
  </si>
  <si>
    <t>น.ส. ประภารัตน์ แพงพุทธ</t>
  </si>
  <si>
    <t>7230770100877111</t>
  </si>
  <si>
    <t>14230805115</t>
  </si>
  <si>
    <t>001112</t>
  </si>
  <si>
    <t>164806</t>
  </si>
  <si>
    <t>บุญรอด งามป้อ</t>
  </si>
  <si>
    <t>7230130100148505</t>
  </si>
  <si>
    <t>3240800248859</t>
  </si>
  <si>
    <t>001113</t>
  </si>
  <si>
    <t>164821</t>
  </si>
  <si>
    <t>RUNGNAPA RAKSASAP</t>
  </si>
  <si>
    <t>7230970101250985</t>
  </si>
  <si>
    <t>14231102286</t>
  </si>
  <si>
    <t>001114</t>
  </si>
  <si>
    <t>164826</t>
  </si>
  <si>
    <t>น.ส. จุฬาพร ดาวกงแก้ว</t>
  </si>
  <si>
    <t>7230770100920551</t>
  </si>
  <si>
    <t>14230837817</t>
  </si>
  <si>
    <t>001115</t>
  </si>
  <si>
    <t>164932</t>
  </si>
  <si>
    <t>เยาวลักษณ์ โพธิ์ศรีขาม</t>
  </si>
  <si>
    <t>7220140100000055</t>
  </si>
  <si>
    <t>1240400088785</t>
  </si>
  <si>
    <t>001116</t>
  </si>
  <si>
    <t>164944</t>
  </si>
  <si>
    <t>ปิยรัตน์ ขันคำ</t>
  </si>
  <si>
    <t>7221230100083846</t>
  </si>
  <si>
    <t>1809900895496</t>
  </si>
  <si>
    <t>001117</t>
  </si>
  <si>
    <t>165119</t>
  </si>
  <si>
    <t>นางพิมพ์ประภา วันดี</t>
  </si>
  <si>
    <t>5000159111019014</t>
  </si>
  <si>
    <t>1600100038703</t>
  </si>
  <si>
    <t>0281</t>
  </si>
  <si>
    <t>001118</t>
  </si>
  <si>
    <t>165120</t>
  </si>
  <si>
    <t>คุณัชญ ตรีธัญญา</t>
  </si>
  <si>
    <t>7230270100198490</t>
  </si>
  <si>
    <t>14230247802</t>
  </si>
  <si>
    <t>001119</t>
  </si>
  <si>
    <t>165158</t>
  </si>
  <si>
    <t>น.ส. ปราณี ภูชุม</t>
  </si>
  <si>
    <t>TDR5000159111018280</t>
  </si>
  <si>
    <t>1480300106712</t>
  </si>
  <si>
    <t>001120</t>
  </si>
  <si>
    <t>165212</t>
  </si>
  <si>
    <t>น.ส.กรศิรัชฎิ์ ทองบุญ</t>
  </si>
  <si>
    <t>7230870101010265</t>
  </si>
  <si>
    <t>14230910985</t>
  </si>
  <si>
    <t>001121</t>
  </si>
  <si>
    <t>165221</t>
  </si>
  <si>
    <t>นายแอ๊ด ดงชา</t>
  </si>
  <si>
    <t>7230870100962014</t>
  </si>
  <si>
    <t>14230872920</t>
  </si>
  <si>
    <t>001122</t>
  </si>
  <si>
    <t>165223</t>
  </si>
  <si>
    <t>MISSATHICHA CHINNABOOT</t>
  </si>
  <si>
    <t>5000160031016533</t>
  </si>
  <si>
    <t>12170015631</t>
  </si>
  <si>
    <t>001123</t>
  </si>
  <si>
    <t>165251</t>
  </si>
  <si>
    <t>นาง กัญญาพัชร เดือนดาว</t>
  </si>
  <si>
    <t>7230770100808285</t>
  </si>
  <si>
    <t>14230750173</t>
  </si>
  <si>
    <t>001124</t>
  </si>
  <si>
    <t>165257</t>
  </si>
  <si>
    <t>น.ส. วิพาวัลย์ ธาตุวิสัย</t>
  </si>
  <si>
    <t>7220730100006065</t>
  </si>
  <si>
    <t>1411900104967</t>
  </si>
  <si>
    <t>001125</t>
  </si>
  <si>
    <t>165348</t>
  </si>
  <si>
    <t>7230670100778922</t>
  </si>
  <si>
    <t>14230726389</t>
  </si>
  <si>
    <t>001126</t>
  </si>
  <si>
    <t>165349</t>
  </si>
  <si>
    <t>นาย มินทร์ธาดา บุตร์ตะชาติ</t>
  </si>
  <si>
    <t>7221240100077959</t>
  </si>
  <si>
    <t>1329000010271</t>
  </si>
  <si>
    <t>001127</t>
  </si>
  <si>
    <t>165356</t>
  </si>
  <si>
    <t>น.ส. ชานิสรา ณัญธนศิริ</t>
  </si>
  <si>
    <t>7230570100537956</t>
  </si>
  <si>
    <t>14230527096</t>
  </si>
  <si>
    <t>001128</t>
  </si>
  <si>
    <t>165411</t>
  </si>
  <si>
    <t>น.ส. อุลัยพร การปรีชา</t>
  </si>
  <si>
    <t>7230270100203417</t>
  </si>
  <si>
    <t>14230251942</t>
  </si>
  <si>
    <t>001129</t>
  </si>
  <si>
    <t>165427</t>
  </si>
  <si>
    <t>น.ส. ปริดา เจริญสุข</t>
  </si>
  <si>
    <t>7230170100121070</t>
  </si>
  <si>
    <t>14230181405</t>
  </si>
  <si>
    <t>001130</t>
  </si>
  <si>
    <t>165439</t>
  </si>
  <si>
    <t>JANTIP THAENPHONKRANG</t>
  </si>
  <si>
    <t>7230670100681502</t>
  </si>
  <si>
    <t>14230644959</t>
  </si>
  <si>
    <t>001131</t>
  </si>
  <si>
    <t>165514</t>
  </si>
  <si>
    <t>น.ส. สิริจันทร์ เหมือนเหลา</t>
  </si>
  <si>
    <t>7230670100715609</t>
  </si>
  <si>
    <t>14230673544</t>
  </si>
  <si>
    <t>001132</t>
  </si>
  <si>
    <t>165517</t>
  </si>
  <si>
    <t>MISSSUCHADA KHWANMA</t>
  </si>
  <si>
    <t>7230670100740778</t>
  </si>
  <si>
    <t>14230694611</t>
  </si>
  <si>
    <t>001133</t>
  </si>
  <si>
    <t>165649</t>
  </si>
  <si>
    <t>ฐิรพรรษ นุกิจ</t>
  </si>
  <si>
    <t>7230470100400236</t>
  </si>
  <si>
    <t>14230411432</t>
  </si>
  <si>
    <t>001134</t>
  </si>
  <si>
    <t>165732</t>
  </si>
  <si>
    <t>MISSNATTAKAMON LIMSAM-ANG</t>
  </si>
  <si>
    <t>7231070101333977</t>
  </si>
  <si>
    <t>14220103162</t>
  </si>
  <si>
    <t>001135</t>
  </si>
  <si>
    <t>165803</t>
  </si>
  <si>
    <t>น.ส. ฐานิตา โพธิ์เจริญ</t>
  </si>
  <si>
    <t>7230570100511641</t>
  </si>
  <si>
    <t>14230505067</t>
  </si>
  <si>
    <t>001136</t>
  </si>
  <si>
    <t>165954</t>
  </si>
  <si>
    <t>วรกิจ ก้านเกตุ</t>
  </si>
  <si>
    <t>7230570100566061</t>
  </si>
  <si>
    <t>14230550460</t>
  </si>
  <si>
    <t>001137</t>
  </si>
  <si>
    <t>170042</t>
  </si>
  <si>
    <t>กฤตธนา เพชรเทียม</t>
  </si>
  <si>
    <t>7230270100150040</t>
  </si>
  <si>
    <t>14230206207</t>
  </si>
  <si>
    <t>001138</t>
  </si>
  <si>
    <t>170050</t>
  </si>
  <si>
    <t>นางสาว ศุภมาส นาคประโคน</t>
  </si>
  <si>
    <t>7230530100458993</t>
  </si>
  <si>
    <t>1408900010217</t>
  </si>
  <si>
    <t>001139</t>
  </si>
  <si>
    <t>170109</t>
  </si>
  <si>
    <t>MISS HATTAYA PHOKAM</t>
  </si>
  <si>
    <t>7230470100348218</t>
  </si>
  <si>
    <t>14230369849</t>
  </si>
  <si>
    <t>001140</t>
  </si>
  <si>
    <t>170121</t>
  </si>
  <si>
    <t>RUNGAROON WANGKAHAT</t>
  </si>
  <si>
    <t>7230970101256260</t>
  </si>
  <si>
    <t>14230669459</t>
  </si>
  <si>
    <t>001141</t>
  </si>
  <si>
    <t>170127</t>
  </si>
  <si>
    <t>นราธิป เอกปัชชา</t>
  </si>
  <si>
    <t>7230230100165142</t>
  </si>
  <si>
    <t>3101900081664</t>
  </si>
  <si>
    <t>001142</t>
  </si>
  <si>
    <t>170257</t>
  </si>
  <si>
    <t>สุมาลี สิงห์เรือง</t>
  </si>
  <si>
    <t>7220830100009341</t>
  </si>
  <si>
    <t>1669900129884</t>
  </si>
  <si>
    <t>001143</t>
  </si>
  <si>
    <t>170314</t>
  </si>
  <si>
    <t>อุไร หอมแสง</t>
  </si>
  <si>
    <t>7230470100452386</t>
  </si>
  <si>
    <t>14230455355</t>
  </si>
  <si>
    <t>001144</t>
  </si>
  <si>
    <t>170318</t>
  </si>
  <si>
    <t>MR.BUNLOET CHOEIAKSON</t>
  </si>
  <si>
    <t>7230770100907834</t>
  </si>
  <si>
    <t>14230830179</t>
  </si>
  <si>
    <t>001145</t>
  </si>
  <si>
    <t>170334</t>
  </si>
  <si>
    <t>บรรณสรณ์ ขันทอง</t>
  </si>
  <si>
    <t>7230870101064288</t>
  </si>
  <si>
    <t>14230946996</t>
  </si>
  <si>
    <t>001146</t>
  </si>
  <si>
    <t>170345</t>
  </si>
  <si>
    <t>นาย สมเพียร ปิดตาระเต</t>
  </si>
  <si>
    <t>7230770100830194</t>
  </si>
  <si>
    <t>14230768343</t>
  </si>
  <si>
    <t>001147</t>
  </si>
  <si>
    <t>170419</t>
  </si>
  <si>
    <t>น.ส. ลำไพ ไพชิต</t>
  </si>
  <si>
    <t>5000159111097520</t>
  </si>
  <si>
    <t>12200001087</t>
  </si>
  <si>
    <t>001148</t>
  </si>
  <si>
    <t>170447</t>
  </si>
  <si>
    <t>นาย นพพร ร้อยแก่นจันทร์</t>
  </si>
  <si>
    <t>7230170100135973</t>
  </si>
  <si>
    <t>14230193975</t>
  </si>
  <si>
    <t>001149</t>
  </si>
  <si>
    <t>170504</t>
  </si>
  <si>
    <t>7230570100543906</t>
  </si>
  <si>
    <t>14230396579</t>
  </si>
  <si>
    <t>001150</t>
  </si>
  <si>
    <t>170506</t>
  </si>
  <si>
    <t>นาย ทวีศักดิ์ นุ่มมาก</t>
  </si>
  <si>
    <t>5000461061052676</t>
  </si>
  <si>
    <t>12180029822</t>
  </si>
  <si>
    <t>001151</t>
  </si>
  <si>
    <t>170518</t>
  </si>
  <si>
    <t>น.ส. จุฑามาศ ปันทรนาค</t>
  </si>
  <si>
    <t>7231030101413283</t>
  </si>
  <si>
    <t>11190000856</t>
  </si>
  <si>
    <t>001152</t>
  </si>
  <si>
    <t>170533</t>
  </si>
  <si>
    <t>TAWEESAK TUBTIMTHONG</t>
  </si>
  <si>
    <t>7230530100514362</t>
  </si>
  <si>
    <t>14230416134</t>
  </si>
  <si>
    <t>001153</t>
  </si>
  <si>
    <t>170535</t>
  </si>
  <si>
    <t>ปิยทิพย์ หัสดง</t>
  </si>
  <si>
    <t>7230670100635955</t>
  </si>
  <si>
    <t>11000005855</t>
  </si>
  <si>
    <t>001154</t>
  </si>
  <si>
    <t>170557</t>
  </si>
  <si>
    <t>น.ส. พิชญาภา ขวัญมั่นคง</t>
  </si>
  <si>
    <t>7230670100679599</t>
  </si>
  <si>
    <t>14230643310</t>
  </si>
  <si>
    <t>001155</t>
  </si>
  <si>
    <t>170607</t>
  </si>
  <si>
    <t>น.ส. ธัญยพร ผลไม้</t>
  </si>
  <si>
    <t>7230270100179306</t>
  </si>
  <si>
    <t>14230231902</t>
  </si>
  <si>
    <t>001156</t>
  </si>
  <si>
    <t>170747</t>
  </si>
  <si>
    <t>นาย มะโรนิง เจ๊ะโอ๊ะ</t>
  </si>
  <si>
    <t>7230870101025608</t>
  </si>
  <si>
    <t>14230923320</t>
  </si>
  <si>
    <t>001157</t>
  </si>
  <si>
    <t>170758</t>
  </si>
  <si>
    <t>7230970101233385</t>
  </si>
  <si>
    <t>14231066020</t>
  </si>
  <si>
    <t>001158</t>
  </si>
  <si>
    <t>170820</t>
  </si>
  <si>
    <t>นาย พงศ์ปรารินทร์ ระงับพาล</t>
  </si>
  <si>
    <t>7220430100000137</t>
  </si>
  <si>
    <t>1100400394755</t>
  </si>
  <si>
    <t>0052</t>
  </si>
  <si>
    <t>001159</t>
  </si>
  <si>
    <t>170826</t>
  </si>
  <si>
    <t>สุริยะ กรรณสุวรรณ์</t>
  </si>
  <si>
    <t>7230970101297427</t>
  </si>
  <si>
    <t>14231138449</t>
  </si>
  <si>
    <t>001160</t>
  </si>
  <si>
    <t>170907</t>
  </si>
  <si>
    <t>น.ส. ฐิตพัฒน์ อินธิแสง</t>
  </si>
  <si>
    <t>9000221112000931</t>
  </si>
  <si>
    <t>13210012199</t>
  </si>
  <si>
    <t>001161</t>
  </si>
  <si>
    <t>170916</t>
  </si>
  <si>
    <t>นาง มณีรัตน์ สิทธิศักดิ์</t>
  </si>
  <si>
    <t>5000159121093225</t>
  </si>
  <si>
    <t>12160034917</t>
  </si>
  <si>
    <t>2277</t>
  </si>
  <si>
    <t>001162</t>
  </si>
  <si>
    <t>170935</t>
  </si>
  <si>
    <t>รุ่งนิวา ไพบูลย์</t>
  </si>
  <si>
    <t>7230870101133164</t>
  </si>
  <si>
    <t>14231008746</t>
  </si>
  <si>
    <t>001163</t>
  </si>
  <si>
    <t>170941</t>
  </si>
  <si>
    <t>น.ส.ใยบัว พานิชย์</t>
  </si>
  <si>
    <t>7230470100385564</t>
  </si>
  <si>
    <t>14230399107</t>
  </si>
  <si>
    <t>0426</t>
  </si>
  <si>
    <t>001164</t>
  </si>
  <si>
    <t>171002</t>
  </si>
  <si>
    <t>นายสมหวัง สุขเสมอ</t>
  </si>
  <si>
    <t>9000220072001213</t>
  </si>
  <si>
    <t>13200001963</t>
  </si>
  <si>
    <t>0348</t>
  </si>
  <si>
    <t>001165</t>
  </si>
  <si>
    <t>171131</t>
  </si>
  <si>
    <t>มณีวรรณ เรือนแก้ว</t>
  </si>
  <si>
    <t>7230870101078237</t>
  </si>
  <si>
    <t>14230964928</t>
  </si>
  <si>
    <t>001166</t>
  </si>
  <si>
    <t>171200</t>
  </si>
  <si>
    <t>ขวัญฑิตา แสงพรหม</t>
  </si>
  <si>
    <t>7230670100720242</t>
  </si>
  <si>
    <t>14230677419</t>
  </si>
  <si>
    <t>001167</t>
  </si>
  <si>
    <t>171224</t>
  </si>
  <si>
    <t>MR.WACHIRAPOL KHAMSUWAN</t>
  </si>
  <si>
    <t>7230670100651730</t>
  </si>
  <si>
    <t>14230609926</t>
  </si>
  <si>
    <t>001168</t>
  </si>
  <si>
    <t>171317</t>
  </si>
  <si>
    <t>กรรณิการ์ กุณะวงษ์</t>
  </si>
  <si>
    <t>7230770100906325</t>
  </si>
  <si>
    <t>14230828905</t>
  </si>
  <si>
    <t>001169</t>
  </si>
  <si>
    <t>171438</t>
  </si>
  <si>
    <t>น.ส. กัญจน์พิชา เพ็ญศิริ</t>
  </si>
  <si>
    <t>5000460091057543</t>
  </si>
  <si>
    <t>12170044455</t>
  </si>
  <si>
    <t>001170</t>
  </si>
  <si>
    <t>171458</t>
  </si>
  <si>
    <t>นาง สุทิศา อ่อนเจริญ</t>
  </si>
  <si>
    <t>7230770100908421</t>
  </si>
  <si>
    <t>14230806288</t>
  </si>
  <si>
    <t>001171</t>
  </si>
  <si>
    <t>171507</t>
  </si>
  <si>
    <t>วรรณา วังกะสา</t>
  </si>
  <si>
    <t>5000160081018068</t>
  </si>
  <si>
    <t>1210600044188</t>
  </si>
  <si>
    <t>001172</t>
  </si>
  <si>
    <t>171527</t>
  </si>
  <si>
    <t>MR.SAMART MONG NGAM</t>
  </si>
  <si>
    <t>7230530100467876</t>
  </si>
  <si>
    <t>14230468298</t>
  </si>
  <si>
    <t>001173</t>
  </si>
  <si>
    <t>171554</t>
  </si>
  <si>
    <t>น.ส. รพีพร เม้ยมิ่ง</t>
  </si>
  <si>
    <t>7221230100082487</t>
  </si>
  <si>
    <t>1200500044828</t>
  </si>
  <si>
    <t>001174</t>
  </si>
  <si>
    <t>171643</t>
  </si>
  <si>
    <t>น.ส. ยุพิน ภาคทรัพย์ศรี</t>
  </si>
  <si>
    <t>7230770100958801</t>
  </si>
  <si>
    <t>14230870443</t>
  </si>
  <si>
    <t>001175</t>
  </si>
  <si>
    <t>171647</t>
  </si>
  <si>
    <t>นส. ชนิดาภา จิตรโสม</t>
  </si>
  <si>
    <t>7230610100687472</t>
  </si>
  <si>
    <t>14230649189</t>
  </si>
  <si>
    <t>001176</t>
  </si>
  <si>
    <t>171652</t>
  </si>
  <si>
    <t>MISSTHILAPHON LAMPHAI</t>
  </si>
  <si>
    <t>7230470100363614</t>
  </si>
  <si>
    <t>14230381681</t>
  </si>
  <si>
    <t>001177</t>
  </si>
  <si>
    <t>171731</t>
  </si>
  <si>
    <t>กรกมล บุณยตระกูล</t>
  </si>
  <si>
    <t>7220730100000927</t>
  </si>
  <si>
    <t>3330100745280</t>
  </si>
  <si>
    <t>001178</t>
  </si>
  <si>
    <t>171827</t>
  </si>
  <si>
    <t>. ร้านวรรณ โมบาย โดย นางศิริวรรณ เต่าทอง</t>
  </si>
  <si>
    <t>7230470100388901</t>
  </si>
  <si>
    <t>14230401926</t>
  </si>
  <si>
    <t>001179</t>
  </si>
  <si>
    <t>171835</t>
  </si>
  <si>
    <t>001180</t>
  </si>
  <si>
    <t>171920</t>
  </si>
  <si>
    <t>นาย จิรภาส พุทธรักษา</t>
  </si>
  <si>
    <t>7230940101202717</t>
  </si>
  <si>
    <t>3200400048968</t>
  </si>
  <si>
    <t>001181</t>
  </si>
  <si>
    <t>171953</t>
  </si>
  <si>
    <t>น.ส. นุชนาฎ หอมหวน</t>
  </si>
  <si>
    <t>7230870101042043</t>
  </si>
  <si>
    <t>14230936568</t>
  </si>
  <si>
    <t>001182</t>
  </si>
  <si>
    <t>172027</t>
  </si>
  <si>
    <t>น.ส. นันทพันธ์ คนต่ำ</t>
  </si>
  <si>
    <t>7230770100805493</t>
  </si>
  <si>
    <t>14230747875</t>
  </si>
  <si>
    <t>001183</t>
  </si>
  <si>
    <t>172059</t>
  </si>
  <si>
    <t>นาย สมประสงค์ เพ็งทับ</t>
  </si>
  <si>
    <t>7220730100003685</t>
  </si>
  <si>
    <t>1102003033154</t>
  </si>
  <si>
    <t>001184</t>
  </si>
  <si>
    <t>172116</t>
  </si>
  <si>
    <t>MR.SARAWUT CHUSESUK</t>
  </si>
  <si>
    <t>7220350100000307</t>
  </si>
  <si>
    <t>12170040053</t>
  </si>
  <si>
    <t>001185</t>
  </si>
  <si>
    <t>172120</t>
  </si>
  <si>
    <t>นาย ศุภเศรษฐ เนาว์อยู่คุ้ม</t>
  </si>
  <si>
    <t>5001960031032718</t>
  </si>
  <si>
    <t>12170000204</t>
  </si>
  <si>
    <t>001186</t>
  </si>
  <si>
    <t>172128</t>
  </si>
  <si>
    <t>ATCHARA LASAENG</t>
  </si>
  <si>
    <t>5000161061019701</t>
  </si>
  <si>
    <t>12180047320</t>
  </si>
  <si>
    <t>001187</t>
  </si>
  <si>
    <t>172136</t>
  </si>
  <si>
    <t>อำไพพรรณ อิทธิเตชสี</t>
  </si>
  <si>
    <t>5000460121073711</t>
  </si>
  <si>
    <t>3670300537475</t>
  </si>
  <si>
    <t>001188</t>
  </si>
  <si>
    <t>172153</t>
  </si>
  <si>
    <t>สมโภชน์ สัญญะโภชน์</t>
  </si>
  <si>
    <t>7230630100775152</t>
  </si>
  <si>
    <t>1240800067050</t>
  </si>
  <si>
    <t>001189</t>
  </si>
  <si>
    <t>172223</t>
  </si>
  <si>
    <t>นาย ดำรงค์ จีนมะโน</t>
  </si>
  <si>
    <t>7230670100733268</t>
  </si>
  <si>
    <t>14230688336</t>
  </si>
  <si>
    <t>001190</t>
  </si>
  <si>
    <t>172321</t>
  </si>
  <si>
    <t>น.ส. รุ่งนภา แก้วพูล</t>
  </si>
  <si>
    <t>5000161011028529</t>
  </si>
  <si>
    <t>12180013344</t>
  </si>
  <si>
    <t>001191</t>
  </si>
  <si>
    <t>172322</t>
  </si>
  <si>
    <t>น.ส. อมรรัตน์ จิณาพันธ์</t>
  </si>
  <si>
    <t>7230970101254699</t>
  </si>
  <si>
    <t>14231105263</t>
  </si>
  <si>
    <t>001192</t>
  </si>
  <si>
    <t>172343</t>
  </si>
  <si>
    <t>นายพิเชษฐ์ วิสารทพงศ์</t>
  </si>
  <si>
    <t>5000159101100463</t>
  </si>
  <si>
    <t>3730100957160</t>
  </si>
  <si>
    <t>0217</t>
  </si>
  <si>
    <t>001193</t>
  </si>
  <si>
    <t>172414</t>
  </si>
  <si>
    <t>นาย บอล -</t>
  </si>
  <si>
    <t>7230670100764322</t>
  </si>
  <si>
    <t>14230714246</t>
  </si>
  <si>
    <t>001194</t>
  </si>
  <si>
    <t>172431</t>
  </si>
  <si>
    <t>อทิตยา สุขวิเสน</t>
  </si>
  <si>
    <t>7220140100000648</t>
  </si>
  <si>
    <t>14220001456</t>
  </si>
  <si>
    <t>001195</t>
  </si>
  <si>
    <t>172444</t>
  </si>
  <si>
    <t>นางสาว จันทร์เพ็ญ ฟ้าธะรัตน์</t>
  </si>
  <si>
    <t>7230870100986011</t>
  </si>
  <si>
    <t>14230891481</t>
  </si>
  <si>
    <t>001196</t>
  </si>
  <si>
    <t>172514</t>
  </si>
  <si>
    <t>นาย สุรศักดิ์ อนุอัน</t>
  </si>
  <si>
    <t>7220940100001305</t>
  </si>
  <si>
    <t>1101401257329</t>
  </si>
  <si>
    <t>001197</t>
  </si>
  <si>
    <t>172519</t>
  </si>
  <si>
    <t>สุรีรัตน์ เมืองดู่</t>
  </si>
  <si>
    <t>5000160081079733</t>
  </si>
  <si>
    <t>12170025009</t>
  </si>
  <si>
    <t>001198</t>
  </si>
  <si>
    <t>172546</t>
  </si>
  <si>
    <t>นางสาว บุษบา คุณตา</t>
  </si>
  <si>
    <t>7230670100685280</t>
  </si>
  <si>
    <t>14230648170</t>
  </si>
  <si>
    <t>001199</t>
  </si>
  <si>
    <t>172631</t>
  </si>
  <si>
    <t>น.ส. สุรีรัตน์ อินทรจักร์</t>
  </si>
  <si>
    <t>7230330100282594</t>
  </si>
  <si>
    <t>1321000217995</t>
  </si>
  <si>
    <t>001200</t>
  </si>
  <si>
    <t>172632</t>
  </si>
  <si>
    <t>น.ส. เมวดี หวังรวมกลาง</t>
  </si>
  <si>
    <t>7211240100000490</t>
  </si>
  <si>
    <t>1309900651389</t>
  </si>
  <si>
    <t>001201</t>
  </si>
  <si>
    <t>172755</t>
  </si>
  <si>
    <t>นาง เรณู ปัทมะนาวิน</t>
  </si>
  <si>
    <t>7230770100873977</t>
  </si>
  <si>
    <t>14230790282</t>
  </si>
  <si>
    <t>001202</t>
  </si>
  <si>
    <t>172801</t>
  </si>
  <si>
    <t>ลัดดาวัลย์ บุญจิตร</t>
  </si>
  <si>
    <t>7230670100713896</t>
  </si>
  <si>
    <t>14230672143</t>
  </si>
  <si>
    <t>001203</t>
  </si>
  <si>
    <t>172808</t>
  </si>
  <si>
    <t>น.ส. อารียา รักษาธิกรณ์</t>
  </si>
  <si>
    <t>7230570100493473</t>
  </si>
  <si>
    <t>14230481040</t>
  </si>
  <si>
    <t>001204</t>
  </si>
  <si>
    <t>172811</t>
  </si>
  <si>
    <t>น.ส. นิชา หมื่อโปกู่</t>
  </si>
  <si>
    <t>7230670100721639</t>
  </si>
  <si>
    <t>14230678582</t>
  </si>
  <si>
    <t>001205</t>
  </si>
  <si>
    <t>172839</t>
  </si>
  <si>
    <t>น.ส. ปัทมนันท์ สมางชัย</t>
  </si>
  <si>
    <t>7230770100812825</t>
  </si>
  <si>
    <t>14230753964</t>
  </si>
  <si>
    <t>001206</t>
  </si>
  <si>
    <t>172846</t>
  </si>
  <si>
    <t>นาย สุชิน จันทร์นุ่ม</t>
  </si>
  <si>
    <t>7230870101004850</t>
  </si>
  <si>
    <t>14230906562</t>
  </si>
  <si>
    <t>001207</t>
  </si>
  <si>
    <t>172850</t>
  </si>
  <si>
    <t>MR.A-NIRUT PONGKAN</t>
  </si>
  <si>
    <t>7221270100089718</t>
  </si>
  <si>
    <t>14220098735</t>
  </si>
  <si>
    <t>001208</t>
  </si>
  <si>
    <t>172944</t>
  </si>
  <si>
    <t>น.ส. ทิพยรัตน์ บุญการณ์</t>
  </si>
  <si>
    <t>7230670100771850</t>
  </si>
  <si>
    <t>14230720505</t>
  </si>
  <si>
    <t>001209</t>
  </si>
  <si>
    <t>173008</t>
  </si>
  <si>
    <t>เจนกานดา คงถาวร</t>
  </si>
  <si>
    <t>7230970101225134</t>
  </si>
  <si>
    <t>14230984723</t>
  </si>
  <si>
    <t>001210</t>
  </si>
  <si>
    <t>173031</t>
  </si>
  <si>
    <t>นาย ปราการ ประภัสสรางกูล</t>
  </si>
  <si>
    <t>5000160021022271</t>
  </si>
  <si>
    <t>1101500732556</t>
  </si>
  <si>
    <t>001211</t>
  </si>
  <si>
    <t>173058</t>
  </si>
  <si>
    <t>นาย อรรถพล นาควงษ์</t>
  </si>
  <si>
    <t>7230730100894170</t>
  </si>
  <si>
    <t>14230819119</t>
  </si>
  <si>
    <t>001212</t>
  </si>
  <si>
    <t>173145</t>
  </si>
  <si>
    <t>น.ส. สราพร โพธาราม</t>
  </si>
  <si>
    <t>8002060111094704</t>
  </si>
  <si>
    <t>1200100337861</t>
  </si>
  <si>
    <t>001213</t>
  </si>
  <si>
    <t>173146</t>
  </si>
  <si>
    <t>นาย ภูวดล ใจพินิจ</t>
  </si>
  <si>
    <t>5000159091085033</t>
  </si>
  <si>
    <t>1320500191498</t>
  </si>
  <si>
    <t>001214</t>
  </si>
  <si>
    <t>173205</t>
  </si>
  <si>
    <t>น.ส. สุนิษา ชนะนิล</t>
  </si>
  <si>
    <t>7221140100031059</t>
  </si>
  <si>
    <t>1219900405567</t>
  </si>
  <si>
    <t>0498</t>
  </si>
  <si>
    <t>001215</t>
  </si>
  <si>
    <t>173303</t>
  </si>
  <si>
    <t>นาย นรินทร์ เทพทอง</t>
  </si>
  <si>
    <t>7230870101072268</t>
  </si>
  <si>
    <t>14230960125</t>
  </si>
  <si>
    <t>001216</t>
  </si>
  <si>
    <t>173307</t>
  </si>
  <si>
    <t>นางสาว ขวัญธนา โทโสลี</t>
  </si>
  <si>
    <t>7230610100729560</t>
  </si>
  <si>
    <t>3220400272132</t>
  </si>
  <si>
    <t>001217</t>
  </si>
  <si>
    <t>173339</t>
  </si>
  <si>
    <t>นาย สมชาย พัฒนกุล</t>
  </si>
  <si>
    <t>7230570100544573</t>
  </si>
  <si>
    <t>14230532489</t>
  </si>
  <si>
    <t>001218</t>
  </si>
  <si>
    <t>173408</t>
  </si>
  <si>
    <t>PATTAMA KAEWKOOM</t>
  </si>
  <si>
    <t>5000160051026488</t>
  </si>
  <si>
    <t>3640600455547</t>
  </si>
  <si>
    <t>001219</t>
  </si>
  <si>
    <t>173417</t>
  </si>
  <si>
    <t>7230670100624003</t>
  </si>
  <si>
    <t>14230313133</t>
  </si>
  <si>
    <t>001220</t>
  </si>
  <si>
    <t>173423</t>
  </si>
  <si>
    <t>สุวัฒนา เจริญผล</t>
  </si>
  <si>
    <t>7230370100272285</t>
  </si>
  <si>
    <t>14220081254</t>
  </si>
  <si>
    <t>001221</t>
  </si>
  <si>
    <t>173454</t>
  </si>
  <si>
    <t>นาย จิรวัฒน์ สมบูรณ์นาวิน</t>
  </si>
  <si>
    <t>7221240100084465</t>
  </si>
  <si>
    <t>1209700645319</t>
  </si>
  <si>
    <t>001222</t>
  </si>
  <si>
    <t>173646</t>
  </si>
  <si>
    <t>วัลลภ ท้วมอ้น</t>
  </si>
  <si>
    <t>7230770100868605</t>
  </si>
  <si>
    <t>14230798231</t>
  </si>
  <si>
    <t>001223</t>
  </si>
  <si>
    <t>173708</t>
  </si>
  <si>
    <t>นาง อารีรัตน์ บุญเพ็ง</t>
  </si>
  <si>
    <t>7230570100598324</t>
  </si>
  <si>
    <t>14230577194</t>
  </si>
  <si>
    <t>001224</t>
  </si>
  <si>
    <t>173724</t>
  </si>
  <si>
    <t>น.ส. อรุนัย วรรณหอม</t>
  </si>
  <si>
    <t>7221030100002253</t>
  </si>
  <si>
    <t>14220080953</t>
  </si>
  <si>
    <t>001225</t>
  </si>
  <si>
    <t>173754</t>
  </si>
  <si>
    <t>กิตตินพ พิบูลย์เดชา</t>
  </si>
  <si>
    <t>7220730100001320</t>
  </si>
  <si>
    <t>1101400646615</t>
  </si>
  <si>
    <t>001226</t>
  </si>
  <si>
    <t>173756</t>
  </si>
  <si>
    <t>สมพงษ์ ชุมพล</t>
  </si>
  <si>
    <t>7231070101385507</t>
  </si>
  <si>
    <t>14231173232</t>
  </si>
  <si>
    <t>001227</t>
  </si>
  <si>
    <t>173842</t>
  </si>
  <si>
    <t>MRS. MAM SUONG</t>
  </si>
  <si>
    <t>7230770100846145</t>
  </si>
  <si>
    <t>11160038238</t>
  </si>
  <si>
    <t>001228</t>
  </si>
  <si>
    <t>173843</t>
  </si>
  <si>
    <t>นาย วัชระ ชอบเรียบร้อย</t>
  </si>
  <si>
    <t>7230470100457113</t>
  </si>
  <si>
    <t>14230459260</t>
  </si>
  <si>
    <t>001229</t>
  </si>
  <si>
    <t>173849</t>
  </si>
  <si>
    <t>เกวลี โชติรัตน์</t>
  </si>
  <si>
    <t>7220230100000498</t>
  </si>
  <si>
    <t>1100702365871</t>
  </si>
  <si>
    <t>001230</t>
  </si>
  <si>
    <t>173913</t>
  </si>
  <si>
    <t>นาย วีรภัทร ถิรวิทยานนท์</t>
  </si>
  <si>
    <t>7230740100854473</t>
  </si>
  <si>
    <t>1839900613431</t>
  </si>
  <si>
    <t>0668</t>
  </si>
  <si>
    <t>001231</t>
  </si>
  <si>
    <t>173915</t>
  </si>
  <si>
    <t>นางสาว จุฑามาศ นิ่มแย้ม</t>
  </si>
  <si>
    <t>7230770100960486</t>
  </si>
  <si>
    <t>14230871739</t>
  </si>
  <si>
    <t>001232</t>
  </si>
  <si>
    <t>173922</t>
  </si>
  <si>
    <t>นาย จิรายุสต์ อะมุตะคุ</t>
  </si>
  <si>
    <t>7230170100139235</t>
  </si>
  <si>
    <t>14230196928</t>
  </si>
  <si>
    <t>001233</t>
  </si>
  <si>
    <t>173925</t>
  </si>
  <si>
    <t>น.ส. หนึ่งฤทัย หลวงเครือ</t>
  </si>
  <si>
    <t>5000160111023536</t>
  </si>
  <si>
    <t>1319900501131</t>
  </si>
  <si>
    <t>001234</t>
  </si>
  <si>
    <t>173945</t>
  </si>
  <si>
    <t>PLAENTIP JITSANOH</t>
  </si>
  <si>
    <t>7230970101306057</t>
  </si>
  <si>
    <t>14231145519</t>
  </si>
  <si>
    <t>001235</t>
  </si>
  <si>
    <t>174003</t>
  </si>
  <si>
    <t>นาง รุ่งทิพย์ รัตนโชคสกุล</t>
  </si>
  <si>
    <t>7221230100069661</t>
  </si>
  <si>
    <t>3110400632121</t>
  </si>
  <si>
    <t>001236</t>
  </si>
  <si>
    <t>174011</t>
  </si>
  <si>
    <t>PAYOM PROMCHAT</t>
  </si>
  <si>
    <t>7230470100390349</t>
  </si>
  <si>
    <t>14230403147</t>
  </si>
  <si>
    <t>001237</t>
  </si>
  <si>
    <t>174033</t>
  </si>
  <si>
    <t>น.ส. ไขศรี กรมพันธุ์</t>
  </si>
  <si>
    <t>7230670100708827</t>
  </si>
  <si>
    <t>14230667964</t>
  </si>
  <si>
    <t>0375</t>
  </si>
  <si>
    <t>001238</t>
  </si>
  <si>
    <t>174044</t>
  </si>
  <si>
    <t>MR. SURIYO VANTHONG</t>
  </si>
  <si>
    <t>7231070101350728</t>
  </si>
  <si>
    <t>14231179147</t>
  </si>
  <si>
    <t>001239</t>
  </si>
  <si>
    <t>174052</t>
  </si>
  <si>
    <t>นาย ชญานนท์ สวยดี</t>
  </si>
  <si>
    <t>7221270100044156</t>
  </si>
  <si>
    <t>14220091859</t>
  </si>
  <si>
    <t>001240</t>
  </si>
  <si>
    <t>174106</t>
  </si>
  <si>
    <t>น.ส. พรวิไล จินวงศ์</t>
  </si>
  <si>
    <t>7220730100005190</t>
  </si>
  <si>
    <t>3800300290826</t>
  </si>
  <si>
    <t>001241</t>
  </si>
  <si>
    <t>174128</t>
  </si>
  <si>
    <t>นาย อนุสรณ์ พาบัว</t>
  </si>
  <si>
    <t>7230630100748549</t>
  </si>
  <si>
    <t>1270600010488</t>
  </si>
  <si>
    <t>0542</t>
  </si>
  <si>
    <t>001242</t>
  </si>
  <si>
    <t>174208</t>
  </si>
  <si>
    <t>น.ส. รัตนา หง่อยกระโทก</t>
  </si>
  <si>
    <t>7230770100881960</t>
  </si>
  <si>
    <t>14230809073</t>
  </si>
  <si>
    <t>001243</t>
  </si>
  <si>
    <t>174228</t>
  </si>
  <si>
    <t>นาง ฉันทนา สิงหาเวช</t>
  </si>
  <si>
    <t>7230570100544276</t>
  </si>
  <si>
    <t>14230506633</t>
  </si>
  <si>
    <t>001244</t>
  </si>
  <si>
    <t>174251</t>
  </si>
  <si>
    <t>น.ส. เบญจมาศ มิลิมล</t>
  </si>
  <si>
    <t>7211240100000264</t>
  </si>
  <si>
    <t>14210000066</t>
  </si>
  <si>
    <t>001245</t>
  </si>
  <si>
    <t>174355</t>
  </si>
  <si>
    <t>001246</t>
  </si>
  <si>
    <t>174402</t>
  </si>
  <si>
    <t>ทิพย์เกสร ทองอ่อน</t>
  </si>
  <si>
    <t>7230610100745160</t>
  </si>
  <si>
    <t>14230697913</t>
  </si>
  <si>
    <t>001247</t>
  </si>
  <si>
    <t>174416</t>
  </si>
  <si>
    <t>MR. PICHAET HONGSAKAM</t>
  </si>
  <si>
    <t>7230370100238178</t>
  </si>
  <si>
    <t>14230280494</t>
  </si>
  <si>
    <t>001248</t>
  </si>
  <si>
    <t>174428</t>
  </si>
  <si>
    <t>MR. PHISIT PIWPUEAK</t>
  </si>
  <si>
    <t>7230970101200913</t>
  </si>
  <si>
    <t>14231062537</t>
  </si>
  <si>
    <t>001249</t>
  </si>
  <si>
    <t>174433</t>
  </si>
  <si>
    <t>น.ส. โสมลักษณ์ นามเสนาะ</t>
  </si>
  <si>
    <t>7230970101280888</t>
  </si>
  <si>
    <t>14231125603</t>
  </si>
  <si>
    <t>001250</t>
  </si>
  <si>
    <t>174520</t>
  </si>
  <si>
    <t>น.ส. นิพาวรรณ มุสิกา</t>
  </si>
  <si>
    <t>7230470100415050</t>
  </si>
  <si>
    <t>14230268916</t>
  </si>
  <si>
    <t>001251</t>
  </si>
  <si>
    <t>174524</t>
  </si>
  <si>
    <t>น.ส. กฤษณา โตฉวี</t>
  </si>
  <si>
    <t>7220130100001036</t>
  </si>
  <si>
    <t>14220002117</t>
  </si>
  <si>
    <t>001252</t>
  </si>
  <si>
    <t>174531</t>
  </si>
  <si>
    <t>พิมลวรรณ คูหา</t>
  </si>
  <si>
    <t>7230470100380735</t>
  </si>
  <si>
    <t>14230395263</t>
  </si>
  <si>
    <t>001253</t>
  </si>
  <si>
    <t>174542</t>
  </si>
  <si>
    <t>TANATCHAPHAT TAWISUWAN</t>
  </si>
  <si>
    <t>7230470100408879</t>
  </si>
  <si>
    <t>14230411317</t>
  </si>
  <si>
    <t>001254</t>
  </si>
  <si>
    <t>174554</t>
  </si>
  <si>
    <t>001255</t>
  </si>
  <si>
    <t>174617</t>
  </si>
  <si>
    <t>น.ส. ศิริรัตน์ ชาติเชยแดง</t>
  </si>
  <si>
    <t>7230730100870592</t>
  </si>
  <si>
    <t>1739901788066</t>
  </si>
  <si>
    <t>001256</t>
  </si>
  <si>
    <t>174708</t>
  </si>
  <si>
    <t>7230970101237641</t>
  </si>
  <si>
    <t>14231091730</t>
  </si>
  <si>
    <t>001257</t>
  </si>
  <si>
    <t>174709</t>
  </si>
  <si>
    <t>นาย ณัชญ์วงษ์ โรจนสารัมภกิจ</t>
  </si>
  <si>
    <t>7230870101037000</t>
  </si>
  <si>
    <t>14230368758</t>
  </si>
  <si>
    <t>001258</t>
  </si>
  <si>
    <t>174723</t>
  </si>
  <si>
    <t>7230670100711003</t>
  </si>
  <si>
    <t>14230669738</t>
  </si>
  <si>
    <t>001259</t>
  </si>
  <si>
    <t>174853</t>
  </si>
  <si>
    <t>นาย วรโชติ ศรีลาคำ</t>
  </si>
  <si>
    <t>5002761051029772</t>
  </si>
  <si>
    <t>12180011385</t>
  </si>
  <si>
    <t>001260</t>
  </si>
  <si>
    <t>174910</t>
  </si>
  <si>
    <t>นางสาว วงศ์ทอง วันเพชร</t>
  </si>
  <si>
    <t>7230670100777052</t>
  </si>
  <si>
    <t>14230724841</t>
  </si>
  <si>
    <t>001261</t>
  </si>
  <si>
    <t>174932</t>
  </si>
  <si>
    <t>MISSWARAPORN YOKKLIN</t>
  </si>
  <si>
    <t>001262</t>
  </si>
  <si>
    <t>174945</t>
  </si>
  <si>
    <t>อดุล จานแก้ว</t>
  </si>
  <si>
    <t>7230670100709915</t>
  </si>
  <si>
    <t>14230668852</t>
  </si>
  <si>
    <t>001263</t>
  </si>
  <si>
    <t>175040</t>
  </si>
  <si>
    <t>นาง กัญญาภัทร แป้นสุวรรณ์</t>
  </si>
  <si>
    <t>7230870101056163</t>
  </si>
  <si>
    <t>14230947910</t>
  </si>
  <si>
    <t>0745</t>
  </si>
  <si>
    <t>001264</t>
  </si>
  <si>
    <t>175047</t>
  </si>
  <si>
    <t>MISSJANTIP KONGRATTANAMAITREE</t>
  </si>
  <si>
    <t>7230870101052090</t>
  </si>
  <si>
    <t>14230944625</t>
  </si>
  <si>
    <t>001265</t>
  </si>
  <si>
    <t>175105</t>
  </si>
  <si>
    <t>นาย ธวัชชัย เกษียร</t>
  </si>
  <si>
    <t>5000159081038091</t>
  </si>
  <si>
    <t>1340500096860</t>
  </si>
  <si>
    <t>001266</t>
  </si>
  <si>
    <t>175141</t>
  </si>
  <si>
    <t>นาย ทวีรัฐ บัวขำ</t>
  </si>
  <si>
    <t>7221150100025409</t>
  </si>
  <si>
    <t>3102100142554</t>
  </si>
  <si>
    <t>001267</t>
  </si>
  <si>
    <t>175154</t>
  </si>
  <si>
    <t>นาง ภัทรวดี ธนเมธาธัญชนก</t>
  </si>
  <si>
    <t>7220750100000065</t>
  </si>
  <si>
    <t>3679900187066</t>
  </si>
  <si>
    <t>001268</t>
  </si>
  <si>
    <t>175236</t>
  </si>
  <si>
    <t>นาย วิชิต แก้วจันทร์</t>
  </si>
  <si>
    <t>7230670100773838</t>
  </si>
  <si>
    <t>14230722024</t>
  </si>
  <si>
    <t>001269</t>
  </si>
  <si>
    <t>175304</t>
  </si>
  <si>
    <t>นาย กิจตพงษ์ อุ่นภา</t>
  </si>
  <si>
    <t>7220930100008472</t>
  </si>
  <si>
    <t>14220072350</t>
  </si>
  <si>
    <t>001270</t>
  </si>
  <si>
    <t>175315</t>
  </si>
  <si>
    <t>น.ส. อนงค์ ดวงวิเศษศิลป์</t>
  </si>
  <si>
    <t>7220830100008440</t>
  </si>
  <si>
    <t>1720100122371</t>
  </si>
  <si>
    <t>001271</t>
  </si>
  <si>
    <t>175328</t>
  </si>
  <si>
    <t>สุภาวดี เฟรดิคสัน</t>
  </si>
  <si>
    <t>5000160021044666</t>
  </si>
  <si>
    <t>1301500185642</t>
  </si>
  <si>
    <t>001272</t>
  </si>
  <si>
    <t>175333</t>
  </si>
  <si>
    <t>นาย นันทวุฒิ ร่มเย็น</t>
  </si>
  <si>
    <t>7230170100143236</t>
  </si>
  <si>
    <t>14230200478</t>
  </si>
  <si>
    <t>001273</t>
  </si>
  <si>
    <t>175418</t>
  </si>
  <si>
    <t>นาง ขวัญพร สุภาษิต</t>
  </si>
  <si>
    <t>7230670100666981</t>
  </si>
  <si>
    <t>14230632762</t>
  </si>
  <si>
    <t>001274</t>
  </si>
  <si>
    <t>175437</t>
  </si>
  <si>
    <t>JARUNEE UDOMSRI</t>
  </si>
  <si>
    <t>7230970101167920</t>
  </si>
  <si>
    <t>14231036036</t>
  </si>
  <si>
    <t>001275</t>
  </si>
  <si>
    <t>175452</t>
  </si>
  <si>
    <t>น.ส. กนกวรรณ โตรอด</t>
  </si>
  <si>
    <t>7230470100387023</t>
  </si>
  <si>
    <t>14230400348</t>
  </si>
  <si>
    <t>001276</t>
  </si>
  <si>
    <t>175548</t>
  </si>
  <si>
    <t>นาย พัสนัย วันทะนะ</t>
  </si>
  <si>
    <t>7230570100496715</t>
  </si>
  <si>
    <t>14230430616</t>
  </si>
  <si>
    <t>1624</t>
  </si>
  <si>
    <t>001277</t>
  </si>
  <si>
    <t>175558</t>
  </si>
  <si>
    <t>นาง นุชจรี ทองใสรัตน์</t>
  </si>
  <si>
    <t>7231070101424066</t>
  </si>
  <si>
    <t>14231237226</t>
  </si>
  <si>
    <t>001278</t>
  </si>
  <si>
    <t>175609</t>
  </si>
  <si>
    <t>นาย วุฒิชัย แอบสุข</t>
  </si>
  <si>
    <t>7230570100542932</t>
  </si>
  <si>
    <t>14230531148</t>
  </si>
  <si>
    <t>001279</t>
  </si>
  <si>
    <t>175612</t>
  </si>
  <si>
    <t>น.ส. ยุพาวดี พลเยี่ยม</t>
  </si>
  <si>
    <t>7230530100603462</t>
  </si>
  <si>
    <t>3450700898841</t>
  </si>
  <si>
    <t>001280</t>
  </si>
  <si>
    <t>175655</t>
  </si>
  <si>
    <t>น.ส. อรวรรณ วงษ์หาญ</t>
  </si>
  <si>
    <t>7230340100233657</t>
  </si>
  <si>
    <t>1250101475451</t>
  </si>
  <si>
    <t>001281</t>
  </si>
  <si>
    <t>175737</t>
  </si>
  <si>
    <t>น.ส. สุนทรียา เล้าจันทร์ลอย</t>
  </si>
  <si>
    <t>5000159081003042</t>
  </si>
  <si>
    <t>1219800150524</t>
  </si>
  <si>
    <t>001282</t>
  </si>
  <si>
    <t>175745</t>
  </si>
  <si>
    <t>ปานรดา ยาวะโนภาส</t>
  </si>
  <si>
    <t>7230630100779791</t>
  </si>
  <si>
    <t>3409700171001</t>
  </si>
  <si>
    <t>001283</t>
  </si>
  <si>
    <t>175813</t>
  </si>
  <si>
    <t>น.ส. ประภัสสร สุภา</t>
  </si>
  <si>
    <t>7230840101076081</t>
  </si>
  <si>
    <t>14230963302</t>
  </si>
  <si>
    <t>001284</t>
  </si>
  <si>
    <t>175820</t>
  </si>
  <si>
    <t>นาย ไพรัช กระโพธิ์</t>
  </si>
  <si>
    <t>5000160031009839</t>
  </si>
  <si>
    <t>12180034864</t>
  </si>
  <si>
    <t>001285</t>
  </si>
  <si>
    <t>175841</t>
  </si>
  <si>
    <t>ธิติมา สาระชาติ</t>
  </si>
  <si>
    <t>5000160101055974</t>
  </si>
  <si>
    <t>1189900027326</t>
  </si>
  <si>
    <t>001286</t>
  </si>
  <si>
    <t>ธัชพล อ้อสุวรรณ</t>
  </si>
  <si>
    <t>7230670100757917</t>
  </si>
  <si>
    <t>14230362903</t>
  </si>
  <si>
    <t>001287</t>
  </si>
  <si>
    <t>175921</t>
  </si>
  <si>
    <t>นาย ธานินทร์ จันทรกองแก้ว</t>
  </si>
  <si>
    <t>5000161041079571</t>
  </si>
  <si>
    <t>1670100160908</t>
  </si>
  <si>
    <t>001288</t>
  </si>
  <si>
    <t>175932</t>
  </si>
  <si>
    <t>น.ส. อุมาพร นิลศิริ</t>
  </si>
  <si>
    <t>7230240100154259</t>
  </si>
  <si>
    <t>14230209732</t>
  </si>
  <si>
    <t>001289</t>
  </si>
  <si>
    <t>175958</t>
  </si>
  <si>
    <t>น.ส. นิรากร กำเนิด</t>
  </si>
  <si>
    <t>7230970101310027</t>
  </si>
  <si>
    <t>14230503657</t>
  </si>
  <si>
    <t>001290</t>
  </si>
  <si>
    <t>180102</t>
  </si>
  <si>
    <t>MR.SAMAI THIPBUNLOET</t>
  </si>
  <si>
    <t>7230970101164696</t>
  </si>
  <si>
    <t>14231033350</t>
  </si>
  <si>
    <t>001291</t>
  </si>
  <si>
    <t>180108</t>
  </si>
  <si>
    <t>น.ส. เพ็ญพักตร์ มานิล</t>
  </si>
  <si>
    <t>7220830100008548</t>
  </si>
  <si>
    <t>3480100261877</t>
  </si>
  <si>
    <t>0173</t>
  </si>
  <si>
    <t>001292</t>
  </si>
  <si>
    <t>180119</t>
  </si>
  <si>
    <t>สมาน นันทขันธ์</t>
  </si>
  <si>
    <t>5001960081068040</t>
  </si>
  <si>
    <t>3430500490458</t>
  </si>
  <si>
    <t>001293</t>
  </si>
  <si>
    <t>180204</t>
  </si>
  <si>
    <t>ปาริชาต บุญศรี</t>
  </si>
  <si>
    <t>7230670100636810</t>
  </si>
  <si>
    <t>14230607770</t>
  </si>
  <si>
    <t>001294</t>
  </si>
  <si>
    <t>180208</t>
  </si>
  <si>
    <t>กมลรัตน์ จันทะอักษร</t>
  </si>
  <si>
    <t>7230570100542253</t>
  </si>
  <si>
    <t>14230530600</t>
  </si>
  <si>
    <t>001295</t>
  </si>
  <si>
    <t>180210</t>
  </si>
  <si>
    <t>MR.TANAPAT SALAE</t>
  </si>
  <si>
    <t>7230970101275912</t>
  </si>
  <si>
    <t>14220021561</t>
  </si>
  <si>
    <t>001296</t>
  </si>
  <si>
    <t>180308</t>
  </si>
  <si>
    <t>น.ส. ประภาพรรณ จุทสิงห์</t>
  </si>
  <si>
    <t>7230130100108800</t>
  </si>
  <si>
    <t>1219900369854</t>
  </si>
  <si>
    <t>001297</t>
  </si>
  <si>
    <t>180328</t>
  </si>
  <si>
    <t>MISSNILUBON SUTDAI</t>
  </si>
  <si>
    <t>7230470100404228</t>
  </si>
  <si>
    <t>14230414855</t>
  </si>
  <si>
    <t>001298</t>
  </si>
  <si>
    <t>180405</t>
  </si>
  <si>
    <t>นาย ณัฐพงษ์ ดาวสันเทียะ</t>
  </si>
  <si>
    <t>7231070101333414</t>
  </si>
  <si>
    <t>14231166316</t>
  </si>
  <si>
    <t>001299</t>
  </si>
  <si>
    <t>180421</t>
  </si>
  <si>
    <t>น.ส. ธันย์ชนก อรุณรุมแสง</t>
  </si>
  <si>
    <t>5002761041062114</t>
  </si>
  <si>
    <t>3249900239353</t>
  </si>
  <si>
    <t>001300</t>
  </si>
  <si>
    <t>180429</t>
  </si>
  <si>
    <t>KOWIT SINGPIROM</t>
  </si>
  <si>
    <t>5000460061023586</t>
  </si>
  <si>
    <t>1340900095631</t>
  </si>
  <si>
    <t>001301</t>
  </si>
  <si>
    <t>180445</t>
  </si>
  <si>
    <t>น.ส. อนันดา สาจะลี</t>
  </si>
  <si>
    <t>7230230100164243</t>
  </si>
  <si>
    <t>1348700016247</t>
  </si>
  <si>
    <t>001302</t>
  </si>
  <si>
    <t>180523</t>
  </si>
  <si>
    <t>น.ส. สมหญิง ศรียา</t>
  </si>
  <si>
    <t>5000161061057298</t>
  </si>
  <si>
    <t>3430800029632</t>
  </si>
  <si>
    <t>2169</t>
  </si>
  <si>
    <t>001303</t>
  </si>
  <si>
    <t>180537</t>
  </si>
  <si>
    <t>น.ส. นิภาพร สุนทรไทย</t>
  </si>
  <si>
    <t>7230570100596909</t>
  </si>
  <si>
    <t>14230576153</t>
  </si>
  <si>
    <t>001304</t>
  </si>
  <si>
    <t>180546</t>
  </si>
  <si>
    <t>น.ส. นัฐกานต์ นพเกตุ</t>
  </si>
  <si>
    <t>7230330100317765</t>
  </si>
  <si>
    <t>3240800030497</t>
  </si>
  <si>
    <t>001305</t>
  </si>
  <si>
    <t>180644</t>
  </si>
  <si>
    <t>น.ส. นารี หอมสันเทียะ</t>
  </si>
  <si>
    <t>7230270100220489</t>
  </si>
  <si>
    <t>14230266069</t>
  </si>
  <si>
    <t>001306</t>
  </si>
  <si>
    <t>180705</t>
  </si>
  <si>
    <t>นาย ชาตรี สุขใส</t>
  </si>
  <si>
    <t>7230370100275217</t>
  </si>
  <si>
    <t>14230312100</t>
  </si>
  <si>
    <t>001307</t>
  </si>
  <si>
    <t>180708</t>
  </si>
  <si>
    <t>NETARREE SAENJANG</t>
  </si>
  <si>
    <t>7230970101146838</t>
  </si>
  <si>
    <t>14231019240</t>
  </si>
  <si>
    <t>001308</t>
  </si>
  <si>
    <t>180724</t>
  </si>
  <si>
    <t>001309</t>
  </si>
  <si>
    <t>180736</t>
  </si>
  <si>
    <t>น.ส. สุจิตรา สุขแก้ว</t>
  </si>
  <si>
    <t>7230970101229943</t>
  </si>
  <si>
    <t>14231085778</t>
  </si>
  <si>
    <t>001310</t>
  </si>
  <si>
    <t>180756</t>
  </si>
  <si>
    <t>น.ส. ฉัตรสุดา พิชัยยุทธิ์</t>
  </si>
  <si>
    <t>7230670100784051</t>
  </si>
  <si>
    <t>14230730443</t>
  </si>
  <si>
    <t>001311</t>
  </si>
  <si>
    <t>180854</t>
  </si>
  <si>
    <t>001312</t>
  </si>
  <si>
    <t>180947</t>
  </si>
  <si>
    <t>นางสาว วรรณญรัตน์ ศรีมาบาล</t>
  </si>
  <si>
    <t>7230770100870336</t>
  </si>
  <si>
    <t>14230799609</t>
  </si>
  <si>
    <t>001313</t>
  </si>
  <si>
    <t>180954</t>
  </si>
  <si>
    <t>นพดล ดาจันทร์</t>
  </si>
  <si>
    <t>7230670100717838</t>
  </si>
  <si>
    <t>14230675345</t>
  </si>
  <si>
    <t>001314</t>
  </si>
  <si>
    <t>181103</t>
  </si>
  <si>
    <t>น.ส. มนณิการ์ ทรัพย์อนุกูล</t>
  </si>
  <si>
    <t>5000160051050486</t>
  </si>
  <si>
    <t>3100504241838</t>
  </si>
  <si>
    <t>0134</t>
  </si>
  <si>
    <t>001315</t>
  </si>
  <si>
    <t>181113</t>
  </si>
  <si>
    <t>ณัฐรดา สุขกร่ำ</t>
  </si>
  <si>
    <t>7230970101300373</t>
  </si>
  <si>
    <t>14231140696</t>
  </si>
  <si>
    <t>001316</t>
  </si>
  <si>
    <t>181122</t>
  </si>
  <si>
    <t>พงศกร กาญจนสถิตย์</t>
  </si>
  <si>
    <t>7230640100622638</t>
  </si>
  <si>
    <t>14230595361</t>
  </si>
  <si>
    <t>001317</t>
  </si>
  <si>
    <t>181154</t>
  </si>
  <si>
    <t>นาย วุฒิพงศ์ คงศรี</t>
  </si>
  <si>
    <t>7230330100292345</t>
  </si>
  <si>
    <t>1349900948861</t>
  </si>
  <si>
    <t>001318</t>
  </si>
  <si>
    <t>181157</t>
  </si>
  <si>
    <t>MISSSUJINTRA INTATIP</t>
  </si>
  <si>
    <t>7230870101021028</t>
  </si>
  <si>
    <t>14230915410</t>
  </si>
  <si>
    <t>001319</t>
  </si>
  <si>
    <t>181223</t>
  </si>
  <si>
    <t>สุพิชญา สาไพรวัน</t>
  </si>
  <si>
    <t>7230870101104199</t>
  </si>
  <si>
    <t>14230985862</t>
  </si>
  <si>
    <t>001320</t>
  </si>
  <si>
    <t>181235</t>
  </si>
  <si>
    <t>สุภาวดี จันทร์ทอง</t>
  </si>
  <si>
    <t>7230330100308854</t>
  </si>
  <si>
    <t>3200600846477</t>
  </si>
  <si>
    <t>001321</t>
  </si>
  <si>
    <t>181311</t>
  </si>
  <si>
    <t>น.ส. พรพิมล พรพิบูลย์</t>
  </si>
  <si>
    <t>5000161011076248</t>
  </si>
  <si>
    <t>12180030419</t>
  </si>
  <si>
    <t>001322</t>
  </si>
  <si>
    <t>181338</t>
  </si>
  <si>
    <t>MISS KAMONLAK PHAENGNOI</t>
  </si>
  <si>
    <t>7231070101322982</t>
  </si>
  <si>
    <t>14231158284</t>
  </si>
  <si>
    <t>001323</t>
  </si>
  <si>
    <t>181352</t>
  </si>
  <si>
    <t>นาง สุรีรัตน์ ดวงตาทิพย์</t>
  </si>
  <si>
    <t>7230870101078461</t>
  </si>
  <si>
    <t>14230965244</t>
  </si>
  <si>
    <t>001324</t>
  </si>
  <si>
    <t>181435</t>
  </si>
  <si>
    <t>MR.PARAWEE MINCHAROEN</t>
  </si>
  <si>
    <t>7230330100249021</t>
  </si>
  <si>
    <t>1103702126705</t>
  </si>
  <si>
    <t>001325</t>
  </si>
  <si>
    <t>181444</t>
  </si>
  <si>
    <t>น.ส. เสาวลักษณ์ อุปแก้ว</t>
  </si>
  <si>
    <t>7230970101181359</t>
  </si>
  <si>
    <t>14231046816</t>
  </si>
  <si>
    <t>001326</t>
  </si>
  <si>
    <t>181446</t>
  </si>
  <si>
    <t>MR. SUWIT NOOTONGKAEW</t>
  </si>
  <si>
    <t>7230870101072345</t>
  </si>
  <si>
    <t>14230960344</t>
  </si>
  <si>
    <t>001327</t>
  </si>
  <si>
    <t>181450</t>
  </si>
  <si>
    <t>001328</t>
  </si>
  <si>
    <t>181454</t>
  </si>
  <si>
    <t>น.ส. สุนันทา แสงศร</t>
  </si>
  <si>
    <t>7231070101375791</t>
  </si>
  <si>
    <t>14231198482</t>
  </si>
  <si>
    <t>001329</t>
  </si>
  <si>
    <t>181535</t>
  </si>
  <si>
    <t>นาย จารึก ดวงจันทร์</t>
  </si>
  <si>
    <t>5000161051024168</t>
  </si>
  <si>
    <t>1199999034648</t>
  </si>
  <si>
    <t>001330</t>
  </si>
  <si>
    <t>181645</t>
  </si>
  <si>
    <t>001331</t>
  </si>
  <si>
    <t>181652</t>
  </si>
  <si>
    <t>น.ส. ชมพูนุช ไชยคราม</t>
  </si>
  <si>
    <t>7230970101232381</t>
  </si>
  <si>
    <t>14231087599</t>
  </si>
  <si>
    <t>001332</t>
  </si>
  <si>
    <t>181724</t>
  </si>
  <si>
    <t>ปัญญาพร บุนจิตบรรจง</t>
  </si>
  <si>
    <t>7230730100931555</t>
  </si>
  <si>
    <t>1100600403405</t>
  </si>
  <si>
    <t>001333</t>
  </si>
  <si>
    <t>181733</t>
  </si>
  <si>
    <t>นาย ศิรพัชร ปิ่นแก้ว</t>
  </si>
  <si>
    <t>7230870101072926</t>
  </si>
  <si>
    <t>14230960798</t>
  </si>
  <si>
    <t>001334</t>
  </si>
  <si>
    <t>181813</t>
  </si>
  <si>
    <t>MR.ANUSIT RODKONG</t>
  </si>
  <si>
    <t>7230970101269556</t>
  </si>
  <si>
    <t>14231116852</t>
  </si>
  <si>
    <t>001335</t>
  </si>
  <si>
    <t>181816</t>
  </si>
  <si>
    <t>น.ส. ศิรินันท์ มูลมงคล</t>
  </si>
  <si>
    <t>7230870101120817</t>
  </si>
  <si>
    <t>14230975345</t>
  </si>
  <si>
    <t>001336</t>
  </si>
  <si>
    <t>182031</t>
  </si>
  <si>
    <t>น.ส. จีรภา ไทรพงษ์พันธ์</t>
  </si>
  <si>
    <t>7220530100005882</t>
  </si>
  <si>
    <t>1740300051265</t>
  </si>
  <si>
    <t>001337</t>
  </si>
  <si>
    <t>182033</t>
  </si>
  <si>
    <t>ประสาร ประสงค์ผล</t>
  </si>
  <si>
    <t>7230270100216121</t>
  </si>
  <si>
    <t>14230262459</t>
  </si>
  <si>
    <t>001338</t>
  </si>
  <si>
    <t>182039</t>
  </si>
  <si>
    <t>MISSSARIYA PHONPHAYOM</t>
  </si>
  <si>
    <t>7230570100537247</t>
  </si>
  <si>
    <t>14230526488</t>
  </si>
  <si>
    <t>001339</t>
  </si>
  <si>
    <t>182147</t>
  </si>
  <si>
    <t>น.ส. ศิรัณยา ตั้งอมรวิวัฒน์</t>
  </si>
  <si>
    <t>7230770100825651</t>
  </si>
  <si>
    <t>14230764608</t>
  </si>
  <si>
    <t>001340</t>
  </si>
  <si>
    <t>182150</t>
  </si>
  <si>
    <t>นาง กันยา ดำปิน</t>
  </si>
  <si>
    <t>7230770100802604</t>
  </si>
  <si>
    <t>14230227249</t>
  </si>
  <si>
    <t>001341</t>
  </si>
  <si>
    <t>182209</t>
  </si>
  <si>
    <t>วิจิตตรา ทองจันทร์</t>
  </si>
  <si>
    <t>7230570100526888</t>
  </si>
  <si>
    <t>14230517886</t>
  </si>
  <si>
    <t>001342</t>
  </si>
  <si>
    <t>182214</t>
  </si>
  <si>
    <t>7230670100706171</t>
  </si>
  <si>
    <t>14230665690</t>
  </si>
  <si>
    <t>001343</t>
  </si>
  <si>
    <t>182344</t>
  </si>
  <si>
    <t>น.ส. ฐิตินันท์ ทวีเลิศ</t>
  </si>
  <si>
    <t>7220830100000743</t>
  </si>
  <si>
    <t>1458700004582</t>
  </si>
  <si>
    <t>001344</t>
  </si>
  <si>
    <t>182411</t>
  </si>
  <si>
    <t>นาง นุชจรินทร์ กันทะพรหม</t>
  </si>
  <si>
    <t>7230670100774778</t>
  </si>
  <si>
    <t>14230722949</t>
  </si>
  <si>
    <t>001345</t>
  </si>
  <si>
    <t>182518</t>
  </si>
  <si>
    <t>เฉลิม อันศรีเมือง</t>
  </si>
  <si>
    <t>7230840101015288</t>
  </si>
  <si>
    <t>3440800394454</t>
  </si>
  <si>
    <t>001346</t>
  </si>
  <si>
    <t>182620</t>
  </si>
  <si>
    <t>ธีรพัฒน์ บรรดาศักดิ์</t>
  </si>
  <si>
    <t>7220430100003139</t>
  </si>
  <si>
    <t>1301300223583</t>
  </si>
  <si>
    <t>001347</t>
  </si>
  <si>
    <t>182643</t>
  </si>
  <si>
    <t>ไสว ชีรัมย์</t>
  </si>
  <si>
    <t>5000159081022209</t>
  </si>
  <si>
    <t>5311100099881</t>
  </si>
  <si>
    <t>001348</t>
  </si>
  <si>
    <t>182704</t>
  </si>
  <si>
    <t>นาย ธนาวิน กาละนีโย</t>
  </si>
  <si>
    <t>7230570100584242</t>
  </si>
  <si>
    <t>14230565593</t>
  </si>
  <si>
    <t>001349</t>
  </si>
  <si>
    <t>182756</t>
  </si>
  <si>
    <t>นาฎศิลป์ แพไธสง</t>
  </si>
  <si>
    <t>7230870101078863</t>
  </si>
  <si>
    <t>14230965558</t>
  </si>
  <si>
    <t>001350</t>
  </si>
  <si>
    <t>182909</t>
  </si>
  <si>
    <t>นาย ธรรมรัตน์ ธรรมบุตร</t>
  </si>
  <si>
    <t>7230670100754682</t>
  </si>
  <si>
    <t>14230706171</t>
  </si>
  <si>
    <t>001351</t>
  </si>
  <si>
    <t>183006</t>
  </si>
  <si>
    <t>น.ส. นิธิกานต์ ดีทวี</t>
  </si>
  <si>
    <t>7230540100540934</t>
  </si>
  <si>
    <t>1104300154837</t>
  </si>
  <si>
    <t>001352</t>
  </si>
  <si>
    <t>นางสาว ปวีณา เปลี่ยนอ่วม</t>
  </si>
  <si>
    <t>7230370100276939</t>
  </si>
  <si>
    <t>14230313510</t>
  </si>
  <si>
    <t>001353</t>
  </si>
  <si>
    <t>183008</t>
  </si>
  <si>
    <t>นางสาว ขนิษฐา สุทธิประภา</t>
  </si>
  <si>
    <t>7230970101300703</t>
  </si>
  <si>
    <t>14231018795</t>
  </si>
  <si>
    <t>001354</t>
  </si>
  <si>
    <t>183009</t>
  </si>
  <si>
    <t>น.ส. สุภาสินี ทองสมบัติ</t>
  </si>
  <si>
    <t>7230930101290533</t>
  </si>
  <si>
    <t>1150500052694</t>
  </si>
  <si>
    <t>001355</t>
  </si>
  <si>
    <t>183020</t>
  </si>
  <si>
    <t>สุกัญญา อ่อนอากาศ</t>
  </si>
  <si>
    <t>7220930100008456</t>
  </si>
  <si>
    <t>1710500378381</t>
  </si>
  <si>
    <t>001356</t>
  </si>
  <si>
    <t>183023</t>
  </si>
  <si>
    <t>นาย ธวัชชัย บุญส่ง</t>
  </si>
  <si>
    <t>7230140100117656</t>
  </si>
  <si>
    <t>1339900129968</t>
  </si>
  <si>
    <t>001357</t>
  </si>
  <si>
    <t>183024</t>
  </si>
  <si>
    <t>น.ส. ธัญญรัศม์ ภาณุชจรูญวรรณ</t>
  </si>
  <si>
    <t>5000160111010701</t>
  </si>
  <si>
    <t>1100700570621</t>
  </si>
  <si>
    <t>001358</t>
  </si>
  <si>
    <t>สมใจ บัวเผื่อน</t>
  </si>
  <si>
    <t>7230930101214523</t>
  </si>
  <si>
    <t>1269900172198</t>
  </si>
  <si>
    <t>001359</t>
  </si>
  <si>
    <t>183050</t>
  </si>
  <si>
    <t>น.ส. น้ำฝน ดำเนินงาม</t>
  </si>
  <si>
    <t>7230830100993269</t>
  </si>
  <si>
    <t>1102000122008</t>
  </si>
  <si>
    <t>001360</t>
  </si>
  <si>
    <t>183159</t>
  </si>
  <si>
    <t>น.ส. ภรณ์ชนก จันทร์หอม</t>
  </si>
  <si>
    <t>7230970101257349</t>
  </si>
  <si>
    <t>14231107358</t>
  </si>
  <si>
    <t>001361</t>
  </si>
  <si>
    <t>183206</t>
  </si>
  <si>
    <t>อรุณ ผลาสิงห์</t>
  </si>
  <si>
    <t>5000159111059458</t>
  </si>
  <si>
    <t>12160022473</t>
  </si>
  <si>
    <t>001362</t>
  </si>
  <si>
    <t>183324</t>
  </si>
  <si>
    <t>CHARINTHIP C.</t>
  </si>
  <si>
    <t>7220450100000278</t>
  </si>
  <si>
    <t>1610200004231</t>
  </si>
  <si>
    <t>001363</t>
  </si>
  <si>
    <t>183412</t>
  </si>
  <si>
    <t>อนุรักษ์ มากมูล</t>
  </si>
  <si>
    <t>7230230100208170</t>
  </si>
  <si>
    <t>1119901898371</t>
  </si>
  <si>
    <t>001364</t>
  </si>
  <si>
    <t>183421</t>
  </si>
  <si>
    <t>อนัญญา เขตเจริญ</t>
  </si>
  <si>
    <t>7230970101220786</t>
  </si>
  <si>
    <t>14231032840</t>
  </si>
  <si>
    <t>001365</t>
  </si>
  <si>
    <t>183422</t>
  </si>
  <si>
    <t>MR.JIRAYUT SAMILA</t>
  </si>
  <si>
    <t>7230370100276584</t>
  </si>
  <si>
    <t>14230313216</t>
  </si>
  <si>
    <t>001366</t>
  </si>
  <si>
    <t>183434</t>
  </si>
  <si>
    <t>นางสาว กัลยา ปิติวรวงศ์</t>
  </si>
  <si>
    <t>7231070101374547</t>
  </si>
  <si>
    <t>14231197469</t>
  </si>
  <si>
    <t>001367</t>
  </si>
  <si>
    <t>183456</t>
  </si>
  <si>
    <t>ปริญทิพย์ เตชะธรรมชัยทวี</t>
  </si>
  <si>
    <t>7230770100888884</t>
  </si>
  <si>
    <t>14230814834</t>
  </si>
  <si>
    <t>001368</t>
  </si>
  <si>
    <t>183457</t>
  </si>
  <si>
    <t>นาย เมธี ศรีเทพ</t>
  </si>
  <si>
    <t>7230970101229718</t>
  </si>
  <si>
    <t>14231085612</t>
  </si>
  <si>
    <t>001369</t>
  </si>
  <si>
    <t>183505</t>
  </si>
  <si>
    <t>น.ส. ลัดดา สีพิกุล</t>
  </si>
  <si>
    <t>7220730100005547</t>
  </si>
  <si>
    <t>3341900655839</t>
  </si>
  <si>
    <t>001370</t>
  </si>
  <si>
    <t>183512</t>
  </si>
  <si>
    <t>น.ส. วิมลรัตน์ ตงมั่นคง</t>
  </si>
  <si>
    <t>5000161071011002</t>
  </si>
  <si>
    <t>3749900371851</t>
  </si>
  <si>
    <t>001371</t>
  </si>
  <si>
    <t>183529</t>
  </si>
  <si>
    <t>PATCHARA PHIRO</t>
  </si>
  <si>
    <t>5000461011013669</t>
  </si>
  <si>
    <t>1571100060077</t>
  </si>
  <si>
    <t>001372</t>
  </si>
  <si>
    <t>183535</t>
  </si>
  <si>
    <t>MR.NOPPHADOL THOOPKHUNTOD</t>
  </si>
  <si>
    <t>7221230100049001</t>
  </si>
  <si>
    <t>1139900336094</t>
  </si>
  <si>
    <t>001373</t>
  </si>
  <si>
    <t>183537</t>
  </si>
  <si>
    <t>MISSACHARA KUNLAPHUEK</t>
  </si>
  <si>
    <t>7231070101385008</t>
  </si>
  <si>
    <t>14231205692</t>
  </si>
  <si>
    <t>001374</t>
  </si>
  <si>
    <t>183602</t>
  </si>
  <si>
    <t>MISSPIYATIDA SAHEM</t>
  </si>
  <si>
    <t>7230570100468478</t>
  </si>
  <si>
    <t>14230468852</t>
  </si>
  <si>
    <t>001375</t>
  </si>
  <si>
    <t>183624</t>
  </si>
  <si>
    <t>นาง อุบล นามใหม่</t>
  </si>
  <si>
    <t>7230830101130858</t>
  </si>
  <si>
    <t>14231006877</t>
  </si>
  <si>
    <t>001376</t>
  </si>
  <si>
    <t>183641</t>
  </si>
  <si>
    <t>น.ส. ชุติกาญจน์ ข่วงทิพย์</t>
  </si>
  <si>
    <t>7221040100013557</t>
  </si>
  <si>
    <t>1470300119083</t>
  </si>
  <si>
    <t>001377</t>
  </si>
  <si>
    <t>183643</t>
  </si>
  <si>
    <t>นาย สิทธิศักดิ์ รักษาพล</t>
  </si>
  <si>
    <t>7230670100712188</t>
  </si>
  <si>
    <t>14230670717</t>
  </si>
  <si>
    <t>001378</t>
  </si>
  <si>
    <t>183653</t>
  </si>
  <si>
    <t>7230370100302865</t>
  </si>
  <si>
    <t>14230333931</t>
  </si>
  <si>
    <t>001379</t>
  </si>
  <si>
    <t>183715</t>
  </si>
  <si>
    <t>SINUAN MUNGKORKLANG</t>
  </si>
  <si>
    <t>7230970101142126</t>
  </si>
  <si>
    <t>14231015553</t>
  </si>
  <si>
    <t>001380</t>
  </si>
  <si>
    <t>สุนทร สีนวน</t>
  </si>
  <si>
    <t>5000160021050968</t>
  </si>
  <si>
    <t>1640100151186</t>
  </si>
  <si>
    <t>001381</t>
  </si>
  <si>
    <t>183753</t>
  </si>
  <si>
    <t>MISSANONGNAT MANOROD</t>
  </si>
  <si>
    <t>7230370100226344</t>
  </si>
  <si>
    <t>14230270706</t>
  </si>
  <si>
    <t>001382</t>
  </si>
  <si>
    <t>183846</t>
  </si>
  <si>
    <t>นาง ศุภมาศ คาวามุระ</t>
  </si>
  <si>
    <t>5000160081083854</t>
  </si>
  <si>
    <t>1101400652801</t>
  </si>
  <si>
    <t>001383</t>
  </si>
  <si>
    <t>183858</t>
  </si>
  <si>
    <t>SOMWANG SASOMSAP</t>
  </si>
  <si>
    <t>5000360121008511</t>
  </si>
  <si>
    <t>12170056932</t>
  </si>
  <si>
    <t>001384</t>
  </si>
  <si>
    <t>183904</t>
  </si>
  <si>
    <t>นาย นันท์ เพียรธุรัตน์</t>
  </si>
  <si>
    <t>7230770100805457</t>
  </si>
  <si>
    <t>14230747851</t>
  </si>
  <si>
    <t>001385</t>
  </si>
  <si>
    <t>183936</t>
  </si>
  <si>
    <t>นาย ปรีดี ความเพียร</t>
  </si>
  <si>
    <t>7230670100768266</t>
  </si>
  <si>
    <t>14230717518</t>
  </si>
  <si>
    <t>001386</t>
  </si>
  <si>
    <t>183942</t>
  </si>
  <si>
    <t>MISS WIPAWEE JONGKAIJUCK</t>
  </si>
  <si>
    <t>7230870100979698</t>
  </si>
  <si>
    <t>14230886466</t>
  </si>
  <si>
    <t>001387</t>
  </si>
  <si>
    <t>นางสาว ราตรี พลพิพัฒน์</t>
  </si>
  <si>
    <t>5000160021048921</t>
  </si>
  <si>
    <t>1539900365546</t>
  </si>
  <si>
    <t>001388</t>
  </si>
  <si>
    <t>184057</t>
  </si>
  <si>
    <t>ทับทิม เอี่ยมชม</t>
  </si>
  <si>
    <t>7230830101099561</t>
  </si>
  <si>
    <t>3620400905514</t>
  </si>
  <si>
    <t>001389</t>
  </si>
  <si>
    <t>184118</t>
  </si>
  <si>
    <t>น.ส. สมาพร วันมา</t>
  </si>
  <si>
    <t>7230770100802495</t>
  </si>
  <si>
    <t>14230745387</t>
  </si>
  <si>
    <t>001390</t>
  </si>
  <si>
    <t>184148</t>
  </si>
  <si>
    <t>SONGWAUT KROBKAJOK</t>
  </si>
  <si>
    <t>7220830100004964</t>
  </si>
  <si>
    <t>3101403291431</t>
  </si>
  <si>
    <t>001391</t>
  </si>
  <si>
    <t>184240</t>
  </si>
  <si>
    <t>นาย ธวัชชัย มิ่มกระโทก</t>
  </si>
  <si>
    <t>7220940100002157</t>
  </si>
  <si>
    <t>1310600143088</t>
  </si>
  <si>
    <t>001392</t>
  </si>
  <si>
    <t>184331</t>
  </si>
  <si>
    <t>MR.SARAYUT NIAMSANIT</t>
  </si>
  <si>
    <t>7230970101189570</t>
  </si>
  <si>
    <t>14231053413</t>
  </si>
  <si>
    <t>001393</t>
  </si>
  <si>
    <t>184435</t>
  </si>
  <si>
    <t>MISSKANYA CHIMCHAN</t>
  </si>
  <si>
    <t>7220430100004364</t>
  </si>
  <si>
    <t>1310500001753</t>
  </si>
  <si>
    <t>001394</t>
  </si>
  <si>
    <t>184440</t>
  </si>
  <si>
    <t>MISSJUTARUT LAOYAI</t>
  </si>
  <si>
    <t>7230570100522598</t>
  </si>
  <si>
    <t>14230513971</t>
  </si>
  <si>
    <t>001395</t>
  </si>
  <si>
    <t>184459</t>
  </si>
  <si>
    <t>MRS.YUPA WICHA</t>
  </si>
  <si>
    <t>5000161051050819</t>
  </si>
  <si>
    <t>12180048963</t>
  </si>
  <si>
    <t>001396</t>
  </si>
  <si>
    <t>184508</t>
  </si>
  <si>
    <t>นาง กมลพร โพธิ์สำโรง</t>
  </si>
  <si>
    <t>7230470100384494</t>
  </si>
  <si>
    <t>14230389191</t>
  </si>
  <si>
    <t>001397</t>
  </si>
  <si>
    <t>184613</t>
  </si>
  <si>
    <t>น.ส. โศภิณภา สายเอก</t>
  </si>
  <si>
    <t>7230770100927020</t>
  </si>
  <si>
    <t>14230845110</t>
  </si>
  <si>
    <t>001398</t>
  </si>
  <si>
    <t>184657</t>
  </si>
  <si>
    <t>วรพจน์ อัศวเทวิน</t>
  </si>
  <si>
    <t>5002761051087977</t>
  </si>
  <si>
    <t>1100500754281</t>
  </si>
  <si>
    <t>001399</t>
  </si>
  <si>
    <t>184738</t>
  </si>
  <si>
    <t>จิรพนธ์ นิลสุวรรณ์</t>
  </si>
  <si>
    <t>7230770100842579</t>
  </si>
  <si>
    <t>14230778647</t>
  </si>
  <si>
    <t>001400</t>
  </si>
  <si>
    <t>184749</t>
  </si>
  <si>
    <t>น.ส. ขวัญฤดี เด่นตี</t>
  </si>
  <si>
    <t>5000160071008566</t>
  </si>
  <si>
    <t>1103700781561</t>
  </si>
  <si>
    <t>001401</t>
  </si>
  <si>
    <t>184808</t>
  </si>
  <si>
    <t>นาย ต่วนบูคอรี ปาแซ</t>
  </si>
  <si>
    <t>7230770100864669</t>
  </si>
  <si>
    <t>14230795083</t>
  </si>
  <si>
    <t>2740</t>
  </si>
  <si>
    <t>001402</t>
  </si>
  <si>
    <t>184837</t>
  </si>
  <si>
    <t>น.ส. พัชราภรณ์ มั่งมี</t>
  </si>
  <si>
    <t>7231070101344921</t>
  </si>
  <si>
    <t>14231138998</t>
  </si>
  <si>
    <t>001403</t>
  </si>
  <si>
    <t>184911</t>
  </si>
  <si>
    <t>น.ส. น้องนุช วงษ์ยี่</t>
  </si>
  <si>
    <t>7230570100486018</t>
  </si>
  <si>
    <t>14230483460</t>
  </si>
  <si>
    <t>001404</t>
  </si>
  <si>
    <t>184917</t>
  </si>
  <si>
    <t>MR.SUTHAT MALAITHONG</t>
  </si>
  <si>
    <t>7230670100714415</t>
  </si>
  <si>
    <t>14230672579</t>
  </si>
  <si>
    <t>001405</t>
  </si>
  <si>
    <t>184923</t>
  </si>
  <si>
    <t>น.ส. พรทิพย์ หงษ์รุจิโก</t>
  </si>
  <si>
    <t>7221270100068228</t>
  </si>
  <si>
    <t>14220137560</t>
  </si>
  <si>
    <t>001406</t>
  </si>
  <si>
    <t>185042</t>
  </si>
  <si>
    <t>นาย จักรพรรณ วันทา</t>
  </si>
  <si>
    <t>7230470100388167</t>
  </si>
  <si>
    <t>14230401347</t>
  </si>
  <si>
    <t>001407</t>
  </si>
  <si>
    <t>185112</t>
  </si>
  <si>
    <t>น.ส. ณิชานันท์ เจียมใจ</t>
  </si>
  <si>
    <t>5000159101010537</t>
  </si>
  <si>
    <t>12190000613</t>
  </si>
  <si>
    <t>001408</t>
  </si>
  <si>
    <t>185146</t>
  </si>
  <si>
    <t>น.ส. บังอร หมวดศรี</t>
  </si>
  <si>
    <t>7230870101061756</t>
  </si>
  <si>
    <t>14230952108</t>
  </si>
  <si>
    <t>0343</t>
  </si>
  <si>
    <t>001409</t>
  </si>
  <si>
    <t>185212</t>
  </si>
  <si>
    <t>001410</t>
  </si>
  <si>
    <t>185219</t>
  </si>
  <si>
    <t>นาย วีรภัฎ คงอ้น</t>
  </si>
  <si>
    <t>7230570100594738</t>
  </si>
  <si>
    <t>14230574304</t>
  </si>
  <si>
    <t>001411</t>
  </si>
  <si>
    <t>185230</t>
  </si>
  <si>
    <t>001412</t>
  </si>
  <si>
    <t>185240</t>
  </si>
  <si>
    <t>น.ส. กมลชนก จันทร์ต๊ะ</t>
  </si>
  <si>
    <t>7230870100980393</t>
  </si>
  <si>
    <t>14230216416</t>
  </si>
  <si>
    <t>001413</t>
  </si>
  <si>
    <t>185259</t>
  </si>
  <si>
    <t>MR.JARAN RANGSAT</t>
  </si>
  <si>
    <t>7230570100559069</t>
  </si>
  <si>
    <t>14230544427</t>
  </si>
  <si>
    <t>001414</t>
  </si>
  <si>
    <t>185318</t>
  </si>
  <si>
    <t>นาง เบญจมาศ สุดรักษ์</t>
  </si>
  <si>
    <t>7230570100466720</t>
  </si>
  <si>
    <t>14230464027</t>
  </si>
  <si>
    <t>001415</t>
  </si>
  <si>
    <t>185404</t>
  </si>
  <si>
    <t>สุภาวดี เอื้ออรุณ</t>
  </si>
  <si>
    <t>7221130100023015</t>
  </si>
  <si>
    <t>3560100984908</t>
  </si>
  <si>
    <t>001416</t>
  </si>
  <si>
    <t>185409</t>
  </si>
  <si>
    <t>น.ส. สุวาฬี มูลฤทธิ์</t>
  </si>
  <si>
    <t>7230870101084828</t>
  </si>
  <si>
    <t>14230558145</t>
  </si>
  <si>
    <t>001417</t>
  </si>
  <si>
    <t>185553</t>
  </si>
  <si>
    <t>นาย วาสนา เพ็งธรรม</t>
  </si>
  <si>
    <t>7230570100548558</t>
  </si>
  <si>
    <t>14230438648</t>
  </si>
  <si>
    <t>001418</t>
  </si>
  <si>
    <t>185639</t>
  </si>
  <si>
    <t>MISSPHATTHIRARAK KUNASI</t>
  </si>
  <si>
    <t>7230570100520975</t>
  </si>
  <si>
    <t>14230512853</t>
  </si>
  <si>
    <t>001419</t>
  </si>
  <si>
    <t>185702</t>
  </si>
  <si>
    <t>น.ส. จินดา พรประไพ</t>
  </si>
  <si>
    <t>7230770100858066</t>
  </si>
  <si>
    <t>14230790122</t>
  </si>
  <si>
    <t>001420</t>
  </si>
  <si>
    <t>185752</t>
  </si>
  <si>
    <t>สมพรเพชร หอมไม่หาย</t>
  </si>
  <si>
    <t>7230270100210034</t>
  </si>
  <si>
    <t>14230247144</t>
  </si>
  <si>
    <t>001421</t>
  </si>
  <si>
    <t>185835</t>
  </si>
  <si>
    <t>ทิฏฐิ โพธิ์แก้ว</t>
  </si>
  <si>
    <t>7220830100007206</t>
  </si>
  <si>
    <t>1219900256073</t>
  </si>
  <si>
    <t>001422</t>
  </si>
  <si>
    <t>185857</t>
  </si>
  <si>
    <t>กรองทอง พ่วงไพโรจน์</t>
  </si>
  <si>
    <t>TDR7220530100003302</t>
  </si>
  <si>
    <t>3110300577641</t>
  </si>
  <si>
    <t>001423</t>
  </si>
  <si>
    <t>185913</t>
  </si>
  <si>
    <t>นาย สายันต์ จัดไธสง</t>
  </si>
  <si>
    <t>5000160081075185</t>
  </si>
  <si>
    <t>1609700080920</t>
  </si>
  <si>
    <t>001424</t>
  </si>
  <si>
    <t>185941</t>
  </si>
  <si>
    <t>น.ส. จันทร์สิริ สุขโขเจริญ</t>
  </si>
  <si>
    <t>7230870101022322</t>
  </si>
  <si>
    <t>14230920071</t>
  </si>
  <si>
    <t>001425</t>
  </si>
  <si>
    <t>185950</t>
  </si>
  <si>
    <t>น.ส. ณธัญรดา ทองทาย</t>
  </si>
  <si>
    <t>7230870101121105</t>
  </si>
  <si>
    <t>14230700241</t>
  </si>
  <si>
    <t>001426</t>
  </si>
  <si>
    <t>190035</t>
  </si>
  <si>
    <t>นาง วิมล พรหมศาสตร์</t>
  </si>
  <si>
    <t>7230570100582318</t>
  </si>
  <si>
    <t>14230564021</t>
  </si>
  <si>
    <t>0183</t>
  </si>
  <si>
    <t>001427</t>
  </si>
  <si>
    <t>190111</t>
  </si>
  <si>
    <t>นาย สุรศักดิ์ สาเพ็ชร</t>
  </si>
  <si>
    <t>7230770100866061</t>
  </si>
  <si>
    <t>14230796193</t>
  </si>
  <si>
    <t>001428</t>
  </si>
  <si>
    <t>190158</t>
  </si>
  <si>
    <t>นพพล ยอดรักษ์</t>
  </si>
  <si>
    <t>7230730100850269</t>
  </si>
  <si>
    <t>1320400086471</t>
  </si>
  <si>
    <t>001429</t>
  </si>
  <si>
    <t>190221</t>
  </si>
  <si>
    <t>มัจฉา ศรีวงษา</t>
  </si>
  <si>
    <t>7230170100112906</t>
  </si>
  <si>
    <t>14230174378</t>
  </si>
  <si>
    <t>001430</t>
  </si>
  <si>
    <t>190228</t>
  </si>
  <si>
    <t>MRS.NATTAWADEE PRAGOBPORN</t>
  </si>
  <si>
    <t>7230870101046844</t>
  </si>
  <si>
    <t>14230932264</t>
  </si>
  <si>
    <t>001431</t>
  </si>
  <si>
    <t>190342</t>
  </si>
  <si>
    <t>นาย ภัทรพล สุทธิวรกูล</t>
  </si>
  <si>
    <t>7230870101105935</t>
  </si>
  <si>
    <t>14230987154</t>
  </si>
  <si>
    <t>001432</t>
  </si>
  <si>
    <t>190358</t>
  </si>
  <si>
    <t>MR.PRAKASIT MUANGPHUKHIEO</t>
  </si>
  <si>
    <t>7230930101264128</t>
  </si>
  <si>
    <t>1620100226542</t>
  </si>
  <si>
    <t>001433</t>
  </si>
  <si>
    <t>190406</t>
  </si>
  <si>
    <t>น.ส. พิชาพร เพชรพิลา</t>
  </si>
  <si>
    <t>7230470100358051</t>
  </si>
  <si>
    <t>14230377532</t>
  </si>
  <si>
    <t>001434</t>
  </si>
  <si>
    <t>190414</t>
  </si>
  <si>
    <t>นาย ประจักร์ เกษตรจังหรีด</t>
  </si>
  <si>
    <t>7230770100871463</t>
  </si>
  <si>
    <t>14230800520</t>
  </si>
  <si>
    <t>001435</t>
  </si>
  <si>
    <t>190420</t>
  </si>
  <si>
    <t>นาย กฤษฎา ขอสุข</t>
  </si>
  <si>
    <t>5000761031045831</t>
  </si>
  <si>
    <t>3450600218113</t>
  </si>
  <si>
    <t>001436</t>
  </si>
  <si>
    <t>190422</t>
  </si>
  <si>
    <t>น.ส. บุญมี ไชยสุวรรณ</t>
  </si>
  <si>
    <t>7230370100243779</t>
  </si>
  <si>
    <t>14230285191</t>
  </si>
  <si>
    <t>0677</t>
  </si>
  <si>
    <t>001437</t>
  </si>
  <si>
    <t>190453</t>
  </si>
  <si>
    <t>นาย สาโรจน์ จินดารักษ์</t>
  </si>
  <si>
    <t>7230970101175940</t>
  </si>
  <si>
    <t>14231042208</t>
  </si>
  <si>
    <t>001438</t>
  </si>
  <si>
    <t>190459</t>
  </si>
  <si>
    <t>นางสาว จุฑามาศ รักพันธ์</t>
  </si>
  <si>
    <t>7230770100877067</t>
  </si>
  <si>
    <t>14230805076</t>
  </si>
  <si>
    <t>001439</t>
  </si>
  <si>
    <t>190510</t>
  </si>
  <si>
    <t>นาย กิตติกรณ์ ดีโสภามาตร</t>
  </si>
  <si>
    <t>7230340100314194</t>
  </si>
  <si>
    <t>14230343047</t>
  </si>
  <si>
    <t>001440</t>
  </si>
  <si>
    <t>190631</t>
  </si>
  <si>
    <t>อาทิตยา ยิ้มแย้ม</t>
  </si>
  <si>
    <t>7230670100628418</t>
  </si>
  <si>
    <t>14230495120</t>
  </si>
  <si>
    <t>001441</t>
  </si>
  <si>
    <t>190651</t>
  </si>
  <si>
    <t>สุนิสา นวลประทีป</t>
  </si>
  <si>
    <t>7230870101006781</t>
  </si>
  <si>
    <t>14230908179</t>
  </si>
  <si>
    <t>001442</t>
  </si>
  <si>
    <t>190711</t>
  </si>
  <si>
    <t>นาย สมัยใหม่ คุ้มครอง</t>
  </si>
  <si>
    <t>7230770100820956</t>
  </si>
  <si>
    <t>14230760743</t>
  </si>
  <si>
    <t>0237</t>
  </si>
  <si>
    <t>001443</t>
  </si>
  <si>
    <t>190802</t>
  </si>
  <si>
    <t>วีรญา อาดัม</t>
  </si>
  <si>
    <t>7220730100006340</t>
  </si>
  <si>
    <t>14220048776</t>
  </si>
  <si>
    <t>001444</t>
  </si>
  <si>
    <t>190848</t>
  </si>
  <si>
    <t>นาย สัมพันธ์ กิ้มจู้</t>
  </si>
  <si>
    <t>7230670100723301</t>
  </si>
  <si>
    <t>14230679949</t>
  </si>
  <si>
    <t>001445</t>
  </si>
  <si>
    <t>190909</t>
  </si>
  <si>
    <t>ธนพร วิโรจน์ตระกูล</t>
  </si>
  <si>
    <t>7230430100352778</t>
  </si>
  <si>
    <t>1540400057551</t>
  </si>
  <si>
    <t>001446</t>
  </si>
  <si>
    <t>190959</t>
  </si>
  <si>
    <t>นาย ปรเมศรว์ อ่อนสัมฤทธิ์</t>
  </si>
  <si>
    <t>7230470100445975</t>
  </si>
  <si>
    <t>14230450059</t>
  </si>
  <si>
    <t>001447</t>
  </si>
  <si>
    <t>191055</t>
  </si>
  <si>
    <t>นางสาว ติชิลา กลเรียน</t>
  </si>
  <si>
    <t>7230170100138090</t>
  </si>
  <si>
    <t>14230195959</t>
  </si>
  <si>
    <t>001448</t>
  </si>
  <si>
    <t>191257</t>
  </si>
  <si>
    <t>นาย ศักดิ์สิทธิ์ สุภศร</t>
  </si>
  <si>
    <t>7230870100985756</t>
  </si>
  <si>
    <t>14230665403</t>
  </si>
  <si>
    <t>001449</t>
  </si>
  <si>
    <t>191304</t>
  </si>
  <si>
    <t>MR.YUENYONG JAENGPHO</t>
  </si>
  <si>
    <t>7230230100159739</t>
  </si>
  <si>
    <t>1730600110194</t>
  </si>
  <si>
    <t>001450</t>
  </si>
  <si>
    <t>191342</t>
  </si>
  <si>
    <t>SOMPONG SRIMONGKOL</t>
  </si>
  <si>
    <t>7220730100003801</t>
  </si>
  <si>
    <t>3190500151494</t>
  </si>
  <si>
    <t>001451</t>
  </si>
  <si>
    <t>191351</t>
  </si>
  <si>
    <t>กิตติศักดิ์ พลเยี่ยม</t>
  </si>
  <si>
    <t>7230540100464939</t>
  </si>
  <si>
    <t>14230465813</t>
  </si>
  <si>
    <t>001452</t>
  </si>
  <si>
    <t>191411</t>
  </si>
  <si>
    <t>น.ส. ปาณิสรา เชิดวงษ์สูง</t>
  </si>
  <si>
    <t>7230570100565189</t>
  </si>
  <si>
    <t>14230220383</t>
  </si>
  <si>
    <t>001453</t>
  </si>
  <si>
    <t>191456</t>
  </si>
  <si>
    <t>MISSNATTATHIDA JAIPUKDEE</t>
  </si>
  <si>
    <t>7230970101322614</t>
  </si>
  <si>
    <t>14231097518</t>
  </si>
  <si>
    <t>001454</t>
  </si>
  <si>
    <t>191516</t>
  </si>
  <si>
    <t>นาย ปัจญา สีวะรา</t>
  </si>
  <si>
    <t>5000160091046935</t>
  </si>
  <si>
    <t>5450900053922</t>
  </si>
  <si>
    <t>001455</t>
  </si>
  <si>
    <t>191527</t>
  </si>
  <si>
    <t>น.ส. เสาวนีย์ พุกศรีสุข</t>
  </si>
  <si>
    <t>7230370100281950</t>
  </si>
  <si>
    <t>14230316969</t>
  </si>
  <si>
    <t>001456</t>
  </si>
  <si>
    <t>191531</t>
  </si>
  <si>
    <t>น.ส. ดำรัสศิริ ช่างเพ็ชรผล</t>
  </si>
  <si>
    <t>TDR8002059091091690</t>
  </si>
  <si>
    <t>2639900001975</t>
  </si>
  <si>
    <t>001457</t>
  </si>
  <si>
    <t>191547</t>
  </si>
  <si>
    <t>นาย นิวัตน์ เอี่ยมละออ</t>
  </si>
  <si>
    <t>7230170100144757</t>
  </si>
  <si>
    <t>14230200832</t>
  </si>
  <si>
    <t>001458</t>
  </si>
  <si>
    <t>191637</t>
  </si>
  <si>
    <t>สมโชค โชครักษ์</t>
  </si>
  <si>
    <t>5000361051091424</t>
  </si>
  <si>
    <t>12180051978</t>
  </si>
  <si>
    <t>001459</t>
  </si>
  <si>
    <t>191709</t>
  </si>
  <si>
    <t>น.ส. ระพีพรรณ นุ้ยบรรพต</t>
  </si>
  <si>
    <t>7230670100690938</t>
  </si>
  <si>
    <t>14230652885</t>
  </si>
  <si>
    <t>001460</t>
  </si>
  <si>
    <t>191711</t>
  </si>
  <si>
    <t>น.ส. มยุรา หินสุข</t>
  </si>
  <si>
    <t>7230670100646675</t>
  </si>
  <si>
    <t>14230615943</t>
  </si>
  <si>
    <t>001461</t>
  </si>
  <si>
    <t>นาย กฤษณะ เอี่ยมสงคราม</t>
  </si>
  <si>
    <t>7230770100932184</t>
  </si>
  <si>
    <t>14230849197</t>
  </si>
  <si>
    <t>0310</t>
  </si>
  <si>
    <t>001462</t>
  </si>
  <si>
    <t>191748</t>
  </si>
  <si>
    <t>นาย ศักดิ์ชัย ปากเมย</t>
  </si>
  <si>
    <t>7230570100486564</t>
  </si>
  <si>
    <t>14230483896</t>
  </si>
  <si>
    <t>001463</t>
  </si>
  <si>
    <t>191856</t>
  </si>
  <si>
    <t>พ.อ.อ. สิทธาวุธ เทพสุวรรณ</t>
  </si>
  <si>
    <t>7230730100903306</t>
  </si>
  <si>
    <t>3100500800123</t>
  </si>
  <si>
    <t>001464</t>
  </si>
  <si>
    <t>191915</t>
  </si>
  <si>
    <t>น.ส. ปิยาภรณ์ เดิมนุ่น</t>
  </si>
  <si>
    <t>7230970101267584</t>
  </si>
  <si>
    <t>14231115327</t>
  </si>
  <si>
    <t>001465</t>
  </si>
  <si>
    <t>191926</t>
  </si>
  <si>
    <t>MISSPARAPORN BUNYATSIL</t>
  </si>
  <si>
    <t>7221230100057777</t>
  </si>
  <si>
    <t>1103701270110</t>
  </si>
  <si>
    <t>001466</t>
  </si>
  <si>
    <t>192006</t>
  </si>
  <si>
    <t>วิลาวรรณ วีระวงศ์</t>
  </si>
  <si>
    <t>7220220100000031</t>
  </si>
  <si>
    <t>14220006398</t>
  </si>
  <si>
    <t>001467</t>
  </si>
  <si>
    <t>192023</t>
  </si>
  <si>
    <t>MISSYANAPAT SANGMUKDA</t>
  </si>
  <si>
    <t>7230570100585959</t>
  </si>
  <si>
    <t>14230567044</t>
  </si>
  <si>
    <t>001468</t>
  </si>
  <si>
    <t>192037</t>
  </si>
  <si>
    <t>น.ส. ศิริลญ์ลดา ลายศิลา</t>
  </si>
  <si>
    <t>7221030100005279</t>
  </si>
  <si>
    <t>1102001952161</t>
  </si>
  <si>
    <t>001469</t>
  </si>
  <si>
    <t>192134</t>
  </si>
  <si>
    <t>น.ส. วิราพร ซาวงค์</t>
  </si>
  <si>
    <t>7220630100007031</t>
  </si>
  <si>
    <t>14220039044</t>
  </si>
  <si>
    <t>001470</t>
  </si>
  <si>
    <t>192137</t>
  </si>
  <si>
    <t>นาย นัฐวุฒิ ทองสิน</t>
  </si>
  <si>
    <t>7230570100600824</t>
  </si>
  <si>
    <t>14230579205</t>
  </si>
  <si>
    <t>001471</t>
  </si>
  <si>
    <t>192141</t>
  </si>
  <si>
    <t>MR.THANAWAT MAKCHAI</t>
  </si>
  <si>
    <t>7230370100325728</t>
  </si>
  <si>
    <t>14230352853</t>
  </si>
  <si>
    <t>001472</t>
  </si>
  <si>
    <t>192154</t>
  </si>
  <si>
    <t>คมกริช คำวิชัย</t>
  </si>
  <si>
    <t>7230870100982632</t>
  </si>
  <si>
    <t>14230888749</t>
  </si>
  <si>
    <t>001473</t>
  </si>
  <si>
    <t>192236</t>
  </si>
  <si>
    <t>APIPRAT THANVISET</t>
  </si>
  <si>
    <t>7230730100799649</t>
  </si>
  <si>
    <t>1529900339995</t>
  </si>
  <si>
    <t>001474</t>
  </si>
  <si>
    <t>192549</t>
  </si>
  <si>
    <t>น.ส. พิมพิศา แก้วประเสริฐ</t>
  </si>
  <si>
    <t>5000361021079973</t>
  </si>
  <si>
    <t>1471200364869</t>
  </si>
  <si>
    <t>001475</t>
  </si>
  <si>
    <t>192550</t>
  </si>
  <si>
    <t>น.ส. อุษณี เรืองไกล</t>
  </si>
  <si>
    <t>7220940100000246</t>
  </si>
  <si>
    <t>1320600235454</t>
  </si>
  <si>
    <t>001476</t>
  </si>
  <si>
    <t>192633</t>
  </si>
  <si>
    <t>น.ส. เกวลิน หาแพง</t>
  </si>
  <si>
    <t>7230330100248409</t>
  </si>
  <si>
    <t>1200101745458</t>
  </si>
  <si>
    <t>001477</t>
  </si>
  <si>
    <t>192636</t>
  </si>
  <si>
    <t>วีระพงษ์ ถิ่นเซโปน</t>
  </si>
  <si>
    <t>7221170100038107</t>
  </si>
  <si>
    <t>14220112754</t>
  </si>
  <si>
    <t>001478</t>
  </si>
  <si>
    <t>192646</t>
  </si>
  <si>
    <t>MISSSIRIWIMON SRIKLAB</t>
  </si>
  <si>
    <t>7230770100864383</t>
  </si>
  <si>
    <t>14230794867</t>
  </si>
  <si>
    <t>001479</t>
  </si>
  <si>
    <t>192707</t>
  </si>
  <si>
    <t>BUAGAT DANKHOM</t>
  </si>
  <si>
    <t>7230870101137899</t>
  </si>
  <si>
    <t>14231012340</t>
  </si>
  <si>
    <t>001480</t>
  </si>
  <si>
    <t>192914</t>
  </si>
  <si>
    <t>จิระพงษ์ มนอำมาตย์</t>
  </si>
  <si>
    <t>7221270100062617</t>
  </si>
  <si>
    <t>14220132935</t>
  </si>
  <si>
    <t>001481</t>
  </si>
  <si>
    <t>192916</t>
  </si>
  <si>
    <t>สิทธิโชค แว่นทิพย์</t>
  </si>
  <si>
    <t>7230470100402373</t>
  </si>
  <si>
    <t>14230413227</t>
  </si>
  <si>
    <t>001482</t>
  </si>
  <si>
    <t>193010</t>
  </si>
  <si>
    <t>MR.VASAVAD JUNLAPAK</t>
  </si>
  <si>
    <t>7230270100160604</t>
  </si>
  <si>
    <t>14230216348</t>
  </si>
  <si>
    <t>001483</t>
  </si>
  <si>
    <t>193021</t>
  </si>
  <si>
    <t>นาย อริยะ เวียงวะลัย</t>
  </si>
  <si>
    <t>7230770100813740</t>
  </si>
  <si>
    <t>14230754739</t>
  </si>
  <si>
    <t>001484</t>
  </si>
  <si>
    <t>193035</t>
  </si>
  <si>
    <t>นิตยา เย็นชื้น</t>
  </si>
  <si>
    <t>9000221042011530</t>
  </si>
  <si>
    <t>13210011103</t>
  </si>
  <si>
    <t>001485</t>
  </si>
  <si>
    <t>193214</t>
  </si>
  <si>
    <t>NIWAT NUALSANIT</t>
  </si>
  <si>
    <t>7220730100000806</t>
  </si>
  <si>
    <t>3159900060311</t>
  </si>
  <si>
    <t>001486</t>
  </si>
  <si>
    <t>193231</t>
  </si>
  <si>
    <t>นาย วรเดช มาแก้ว</t>
  </si>
  <si>
    <t>7230570100460836</t>
  </si>
  <si>
    <t>14230462247</t>
  </si>
  <si>
    <t>001487</t>
  </si>
  <si>
    <t>193508</t>
  </si>
  <si>
    <t>CHARTREE INARKORN</t>
  </si>
  <si>
    <t>7220230100002535</t>
  </si>
  <si>
    <t>3100904114051</t>
  </si>
  <si>
    <t>001488</t>
  </si>
  <si>
    <t>193537</t>
  </si>
  <si>
    <t>น.ส. วัชโรบล นันใจ</t>
  </si>
  <si>
    <t>9000221012001013</t>
  </si>
  <si>
    <t>13210012233</t>
  </si>
  <si>
    <t>001489</t>
  </si>
  <si>
    <t>193542</t>
  </si>
  <si>
    <t>ขจรศักดิ์ ยศเมฆ</t>
  </si>
  <si>
    <t>5000161071015776</t>
  </si>
  <si>
    <t>3840100675694</t>
  </si>
  <si>
    <t>001490</t>
  </si>
  <si>
    <t>193617</t>
  </si>
  <si>
    <t>บุบผา แจ่มคล้าย</t>
  </si>
  <si>
    <t>7220620100000048</t>
  </si>
  <si>
    <t>14220041987</t>
  </si>
  <si>
    <t>001491</t>
  </si>
  <si>
    <t>193632</t>
  </si>
  <si>
    <t>MISSAJIRAWADEE CHALOGPAK</t>
  </si>
  <si>
    <t>7221270100072298</t>
  </si>
  <si>
    <t>14220141057</t>
  </si>
  <si>
    <t>001492</t>
  </si>
  <si>
    <t>193648</t>
  </si>
  <si>
    <t>นาง วัชรินทร์ ระยับศรี</t>
  </si>
  <si>
    <t>7220830100004260</t>
  </si>
  <si>
    <t>14220057054</t>
  </si>
  <si>
    <t>001493</t>
  </si>
  <si>
    <t>193651</t>
  </si>
  <si>
    <t>นางสาว นงคาร ปันสีคำ</t>
  </si>
  <si>
    <t>7230470100368319</t>
  </si>
  <si>
    <t>14230385335</t>
  </si>
  <si>
    <t>001494</t>
  </si>
  <si>
    <t>193809</t>
  </si>
  <si>
    <t>MR.THAPAGON BOONTAM</t>
  </si>
  <si>
    <t>7230430100410220</t>
  </si>
  <si>
    <t>1139600055677</t>
  </si>
  <si>
    <t>001495</t>
  </si>
  <si>
    <t>193823</t>
  </si>
  <si>
    <t>อักพงศ์ เดียสูงเนิน</t>
  </si>
  <si>
    <t>7221030100007565</t>
  </si>
  <si>
    <t>1100500461977</t>
  </si>
  <si>
    <t>001496</t>
  </si>
  <si>
    <t>193834</t>
  </si>
  <si>
    <t>MRS.SIRIPORN ONTHONG</t>
  </si>
  <si>
    <t>7230640100765982</t>
  </si>
  <si>
    <t>14230715558</t>
  </si>
  <si>
    <t>001497</t>
  </si>
  <si>
    <t>193840</t>
  </si>
  <si>
    <t>นาย สโทม คำยศ</t>
  </si>
  <si>
    <t>7230930101215467</t>
  </si>
  <si>
    <t>3461000129692</t>
  </si>
  <si>
    <t>001498</t>
  </si>
  <si>
    <t>193844</t>
  </si>
  <si>
    <t>ศันสนีย์ หม้อตาหล้า</t>
  </si>
  <si>
    <t>7230370100234057</t>
  </si>
  <si>
    <t>14230274633</t>
  </si>
  <si>
    <t>001499</t>
  </si>
  <si>
    <t>193847</t>
  </si>
  <si>
    <t>CHAREONPONG SANSOM</t>
  </si>
  <si>
    <t>7230430100419886</t>
  </si>
  <si>
    <t>1490500011740</t>
  </si>
  <si>
    <t>001500</t>
  </si>
  <si>
    <t>193859</t>
  </si>
  <si>
    <t>น.ส. สุมณี ประทุมวงศ์</t>
  </si>
  <si>
    <t>7230770100877086</t>
  </si>
  <si>
    <t>14230805096</t>
  </si>
  <si>
    <t>001501</t>
  </si>
  <si>
    <t>194007</t>
  </si>
  <si>
    <t>น.ส. ปิยกานต์ ตรีเมฆ</t>
  </si>
  <si>
    <t>5000159111089713</t>
  </si>
  <si>
    <t>3102101021149</t>
  </si>
  <si>
    <t>001502</t>
  </si>
  <si>
    <t>194041</t>
  </si>
  <si>
    <t>ธัญชนก อิวสู</t>
  </si>
  <si>
    <t>7230330100248469</t>
  </si>
  <si>
    <t>5801700031574</t>
  </si>
  <si>
    <t>001503</t>
  </si>
  <si>
    <t>194120</t>
  </si>
  <si>
    <t>MISSPILAPANDA SALAKKUM</t>
  </si>
  <si>
    <t>5002761031014141</t>
  </si>
  <si>
    <t>3200200481072</t>
  </si>
  <si>
    <t>001504</t>
  </si>
  <si>
    <t>194155</t>
  </si>
  <si>
    <t>MR.THAWATCHAI BUNBURANASIRI</t>
  </si>
  <si>
    <t>7230170100108258</t>
  </si>
  <si>
    <t>14230170420</t>
  </si>
  <si>
    <t>001505</t>
  </si>
  <si>
    <t>194214</t>
  </si>
  <si>
    <t>นาย สมยศ วารีรัตน์</t>
  </si>
  <si>
    <t>7230970101230889</t>
  </si>
  <si>
    <t>14231086491</t>
  </si>
  <si>
    <t>001506</t>
  </si>
  <si>
    <t>194218</t>
  </si>
  <si>
    <t>นาย วิโรจน์ ใหญ่ยิ่ง</t>
  </si>
  <si>
    <t>7230870101052749</t>
  </si>
  <si>
    <t>14230940479</t>
  </si>
  <si>
    <t>001507</t>
  </si>
  <si>
    <t>194233</t>
  </si>
  <si>
    <t>นายบุญวรุตม์ ตันมาดี</t>
  </si>
  <si>
    <t>7230540100554404</t>
  </si>
  <si>
    <t>1149900666647</t>
  </si>
  <si>
    <t>001508</t>
  </si>
  <si>
    <t>194319</t>
  </si>
  <si>
    <t>ไพฑูรย์ อารัมภรัตน์</t>
  </si>
  <si>
    <t>7220330100000632</t>
  </si>
  <si>
    <t>3100700223367</t>
  </si>
  <si>
    <t>001509</t>
  </si>
  <si>
    <t>194410</t>
  </si>
  <si>
    <t>น.ส. อรอนงค์ แซ่ชั้น</t>
  </si>
  <si>
    <t>7230740100876010</t>
  </si>
  <si>
    <t>3200200734931</t>
  </si>
  <si>
    <t>001510</t>
  </si>
  <si>
    <t>194545</t>
  </si>
  <si>
    <t>นาย เสริม ชื่นชูจิตร</t>
  </si>
  <si>
    <t>7230670100707570</t>
  </si>
  <si>
    <t>14230521498</t>
  </si>
  <si>
    <t>001511</t>
  </si>
  <si>
    <t>194603</t>
  </si>
  <si>
    <t>นาย ศิริวัฒน์ คำยนต์</t>
  </si>
  <si>
    <t>7220830100008703</t>
  </si>
  <si>
    <t>1100702334534</t>
  </si>
  <si>
    <t>001512</t>
  </si>
  <si>
    <t>194610</t>
  </si>
  <si>
    <t>นาย ทินกร สวัสดิ์วงศ์</t>
  </si>
  <si>
    <t>7230570100616480</t>
  </si>
  <si>
    <t>14230591620</t>
  </si>
  <si>
    <t>001513</t>
  </si>
  <si>
    <t>194647</t>
  </si>
  <si>
    <t>น.ส.ออนอุมา ใจกว้าง</t>
  </si>
  <si>
    <t>7230570100533378</t>
  </si>
  <si>
    <t>14230523259</t>
  </si>
  <si>
    <t>001514</t>
  </si>
  <si>
    <t>194723</t>
  </si>
  <si>
    <t>นาง อุไรภรณ์ ทรงคุณ</t>
  </si>
  <si>
    <t>7230770100879997</t>
  </si>
  <si>
    <t>14230807479</t>
  </si>
  <si>
    <t>001515</t>
  </si>
  <si>
    <t>194726</t>
  </si>
  <si>
    <t>ศรัทธา ทุมทุพา</t>
  </si>
  <si>
    <t>7230370100271247</t>
  </si>
  <si>
    <t>14230308659</t>
  </si>
  <si>
    <t>001516</t>
  </si>
  <si>
    <t>194741</t>
  </si>
  <si>
    <t>น.ส. เกศรินทร์ ศิลปไชย</t>
  </si>
  <si>
    <t>7230330100277162</t>
  </si>
  <si>
    <t>14230313633</t>
  </si>
  <si>
    <t>001517</t>
  </si>
  <si>
    <t>194745</t>
  </si>
  <si>
    <t>นาย สิทธิเชษฐ์ ชูจิตร</t>
  </si>
  <si>
    <t>7221270100075725</t>
  </si>
  <si>
    <t>14220143931</t>
  </si>
  <si>
    <t>001518</t>
  </si>
  <si>
    <t>194754</t>
  </si>
  <si>
    <t>น.ส. ชญาดา สนิทพจน์</t>
  </si>
  <si>
    <t>7230870101050728</t>
  </si>
  <si>
    <t>14230873654</t>
  </si>
  <si>
    <t>001519</t>
  </si>
  <si>
    <t>194953</t>
  </si>
  <si>
    <t>นาย นพรัตน์ วรรณพงษ์</t>
  </si>
  <si>
    <t>7230930101285019</t>
  </si>
  <si>
    <t>2200901038665</t>
  </si>
  <si>
    <t>001520</t>
  </si>
  <si>
    <t>195018</t>
  </si>
  <si>
    <t>อนันต์ นนตรี</t>
  </si>
  <si>
    <t>7230770100853662</t>
  </si>
  <si>
    <t>14230786871</t>
  </si>
  <si>
    <t>001521</t>
  </si>
  <si>
    <t>195202</t>
  </si>
  <si>
    <t>จ.ส.อ. สุเทพ มะยมหิน</t>
  </si>
  <si>
    <t>7230670100676419</t>
  </si>
  <si>
    <t>14230640664</t>
  </si>
  <si>
    <t>001522</t>
  </si>
  <si>
    <t>195204</t>
  </si>
  <si>
    <t>ภูวณัฐ์ พาโฮม</t>
  </si>
  <si>
    <t>7230870101066826</t>
  </si>
  <si>
    <t>14230955998</t>
  </si>
  <si>
    <t>001523</t>
  </si>
  <si>
    <t>195224</t>
  </si>
  <si>
    <t>นาย สมพร บุญมา</t>
  </si>
  <si>
    <t>7221030100007236</t>
  </si>
  <si>
    <t>2240600022671</t>
  </si>
  <si>
    <t>001524</t>
  </si>
  <si>
    <t>195250</t>
  </si>
  <si>
    <t>นาย สุอำพล ภิญโญ</t>
  </si>
  <si>
    <t>7230870101101846</t>
  </si>
  <si>
    <t>14230984007</t>
  </si>
  <si>
    <t>001525</t>
  </si>
  <si>
    <t>195320</t>
  </si>
  <si>
    <t>น.ส. ตฤณดา เนตรจันทร์</t>
  </si>
  <si>
    <t>8002059091038349</t>
  </si>
  <si>
    <t>12160001383</t>
  </si>
  <si>
    <t>001526</t>
  </si>
  <si>
    <t>195412</t>
  </si>
  <si>
    <t>น.ส. ฉมชบา สุวรรณกายี</t>
  </si>
  <si>
    <t>7230570100600804</t>
  </si>
  <si>
    <t>14230579195</t>
  </si>
  <si>
    <t>001527</t>
  </si>
  <si>
    <t>195445</t>
  </si>
  <si>
    <t>น.ส. กรกมล คงทอง</t>
  </si>
  <si>
    <t>5000160031007453</t>
  </si>
  <si>
    <t>3930500931131</t>
  </si>
  <si>
    <t>0187</t>
  </si>
  <si>
    <t>001528</t>
  </si>
  <si>
    <t>195519</t>
  </si>
  <si>
    <t>อานนท์ จันทะใส</t>
  </si>
  <si>
    <t>7230670100662580</t>
  </si>
  <si>
    <t>14230629230</t>
  </si>
  <si>
    <t>001529</t>
  </si>
  <si>
    <t>195547</t>
  </si>
  <si>
    <t>น.ส. ธมลธร สุดาดวง</t>
  </si>
  <si>
    <t>7230130100102202</t>
  </si>
  <si>
    <t>3210600219316</t>
  </si>
  <si>
    <t>001530</t>
  </si>
  <si>
    <t>195622</t>
  </si>
  <si>
    <t>น.ส. ปิยะฉัตร กุลสงฆ์</t>
  </si>
  <si>
    <t>7230870101031487</t>
  </si>
  <si>
    <t>14230928006</t>
  </si>
  <si>
    <t>001531</t>
  </si>
  <si>
    <t>195646</t>
  </si>
  <si>
    <t>น.ส. รุ่งนภา ค้ำชู</t>
  </si>
  <si>
    <t>7230330100268751</t>
  </si>
  <si>
    <t>1440600172575</t>
  </si>
  <si>
    <t>001532</t>
  </si>
  <si>
    <t>195720</t>
  </si>
  <si>
    <t>สิริพร จันทร์ลอย</t>
  </si>
  <si>
    <t>7220530100010300</t>
  </si>
  <si>
    <t>14220032046</t>
  </si>
  <si>
    <t>001533</t>
  </si>
  <si>
    <t>195721</t>
  </si>
  <si>
    <t>น.ส. ยุภาพร วงษาวุธ</t>
  </si>
  <si>
    <t>7230730100857850</t>
  </si>
  <si>
    <t>1100501142832</t>
  </si>
  <si>
    <t>2157</t>
  </si>
  <si>
    <t>001534</t>
  </si>
  <si>
    <t>195738</t>
  </si>
  <si>
    <t>MISS WORATHA CHATSUWAN</t>
  </si>
  <si>
    <t>7220830100000506</t>
  </si>
  <si>
    <t>1330400320806</t>
  </si>
  <si>
    <t>001535</t>
  </si>
  <si>
    <t>195821</t>
  </si>
  <si>
    <t>001536</t>
  </si>
  <si>
    <t>195827</t>
  </si>
  <si>
    <t>MRS.PIYARAT SUPEN</t>
  </si>
  <si>
    <t>7230270100165011</t>
  </si>
  <si>
    <t>14230220055</t>
  </si>
  <si>
    <t>001537</t>
  </si>
  <si>
    <t>195837</t>
  </si>
  <si>
    <t>น.ส. จุฑารัตน์ เพ็ชรา</t>
  </si>
  <si>
    <t>7230670100678912</t>
  </si>
  <si>
    <t>14230642726</t>
  </si>
  <si>
    <t>001538</t>
  </si>
  <si>
    <t>195848</t>
  </si>
  <si>
    <t>มิฟฎอล เชื้อผู้ดี</t>
  </si>
  <si>
    <t>7230330100291097</t>
  </si>
  <si>
    <t>1129800111457</t>
  </si>
  <si>
    <t>001539</t>
  </si>
  <si>
    <t>195939</t>
  </si>
  <si>
    <t>สุภี ง้าวสุวรรณ</t>
  </si>
  <si>
    <t>7230970101159180</t>
  </si>
  <si>
    <t>14230682836</t>
  </si>
  <si>
    <t>001540</t>
  </si>
  <si>
    <t>200106</t>
  </si>
  <si>
    <t>น.ส. นงพงา เขียวอ่อน</t>
  </si>
  <si>
    <t>7230870100999594</t>
  </si>
  <si>
    <t>14230560791</t>
  </si>
  <si>
    <t>0432</t>
  </si>
  <si>
    <t>001541</t>
  </si>
  <si>
    <t>200128</t>
  </si>
  <si>
    <t>นาย สันติ โต๊ะมะยิ</t>
  </si>
  <si>
    <t>7230370100256926</t>
  </si>
  <si>
    <t>14230296646</t>
  </si>
  <si>
    <t>001542</t>
  </si>
  <si>
    <t>200146</t>
  </si>
  <si>
    <t>นาย อัมรินทร์ เนื่องหล้า</t>
  </si>
  <si>
    <t>7230570100511807</t>
  </si>
  <si>
    <t>14230505207</t>
  </si>
  <si>
    <t>001543</t>
  </si>
  <si>
    <t>200205</t>
  </si>
  <si>
    <t>SAYFON PUTPAN</t>
  </si>
  <si>
    <t>7230870100961981</t>
  </si>
  <si>
    <t>14230872892</t>
  </si>
  <si>
    <t>001544</t>
  </si>
  <si>
    <t>200227</t>
  </si>
  <si>
    <t>บุรินทร์ แซ่หลิม</t>
  </si>
  <si>
    <t>7230570100608966</t>
  </si>
  <si>
    <t>14230585763</t>
  </si>
  <si>
    <t>001545</t>
  </si>
  <si>
    <t>200410</t>
  </si>
  <si>
    <t>น.ส. จีรนันท์ คุ้มสุข</t>
  </si>
  <si>
    <t>7230510100509185</t>
  </si>
  <si>
    <t>14230500787</t>
  </si>
  <si>
    <t>001546</t>
  </si>
  <si>
    <t>200457</t>
  </si>
  <si>
    <t>นาย สิทธิโชค วงษ์สมบัติ</t>
  </si>
  <si>
    <t>7230270100181164</t>
  </si>
  <si>
    <t>14230233484</t>
  </si>
  <si>
    <t>001547</t>
  </si>
  <si>
    <t>200507</t>
  </si>
  <si>
    <t>พีรพงษ์ กลำภักดิ์</t>
  </si>
  <si>
    <t>5001964111000174</t>
  </si>
  <si>
    <t>12210000541</t>
  </si>
  <si>
    <t>001548</t>
  </si>
  <si>
    <t>200554</t>
  </si>
  <si>
    <t>MR. JAKAPHAT SAENKWA</t>
  </si>
  <si>
    <t>7230370100260308</t>
  </si>
  <si>
    <t>14230299400</t>
  </si>
  <si>
    <t>001549</t>
  </si>
  <si>
    <t>200651</t>
  </si>
  <si>
    <t>MISSPARICHAT DONSAI</t>
  </si>
  <si>
    <t>7230470100392378</t>
  </si>
  <si>
    <t>14230404823</t>
  </si>
  <si>
    <t>001550</t>
  </si>
  <si>
    <t>200652</t>
  </si>
  <si>
    <t>001551</t>
  </si>
  <si>
    <t>200654</t>
  </si>
  <si>
    <t>นาย สุเมธ เจริญผล</t>
  </si>
  <si>
    <t>7230670100655458</t>
  </si>
  <si>
    <t>14230616444</t>
  </si>
  <si>
    <t>0962</t>
  </si>
  <si>
    <t>001552</t>
  </si>
  <si>
    <t>200708</t>
  </si>
  <si>
    <t>น.ส. เกตุฤดี บัวเทิง</t>
  </si>
  <si>
    <t>5000160021035322</t>
  </si>
  <si>
    <t>12170035100</t>
  </si>
  <si>
    <t>001553</t>
  </si>
  <si>
    <t>200803</t>
  </si>
  <si>
    <t>น.ส. เนตรนภา บุญเพชร</t>
  </si>
  <si>
    <t>7221230100054156</t>
  </si>
  <si>
    <t>1129900060170</t>
  </si>
  <si>
    <t>001554</t>
  </si>
  <si>
    <t>200857</t>
  </si>
  <si>
    <t>วิภาวัลย์ แสงงาม</t>
  </si>
  <si>
    <t>5000160011001417</t>
  </si>
  <si>
    <t>3730101366211</t>
  </si>
  <si>
    <t>001555</t>
  </si>
  <si>
    <t>201031</t>
  </si>
  <si>
    <t>นาย เกริกไกรวัล อินตรา</t>
  </si>
  <si>
    <t>7231070101375398</t>
  </si>
  <si>
    <t>14231198152</t>
  </si>
  <si>
    <t>001556</t>
  </si>
  <si>
    <t>201057</t>
  </si>
  <si>
    <t>นาย ชัยภูมิ ทิดี</t>
  </si>
  <si>
    <t>7230570100472118</t>
  </si>
  <si>
    <t>14230461522</t>
  </si>
  <si>
    <t>001557</t>
  </si>
  <si>
    <t>201136</t>
  </si>
  <si>
    <t>SOMJAI PANRUP</t>
  </si>
  <si>
    <t>7230830101097552</t>
  </si>
  <si>
    <t>3120400211550</t>
  </si>
  <si>
    <t>001558</t>
  </si>
  <si>
    <t>201151</t>
  </si>
  <si>
    <t>นาย เรวัตร นาคหลิม</t>
  </si>
  <si>
    <t>7230570100526172</t>
  </si>
  <si>
    <t>14230517280</t>
  </si>
  <si>
    <t>001559</t>
  </si>
  <si>
    <t>201208</t>
  </si>
  <si>
    <t>นาย ณัฐวุฒิ เย็นจิตร</t>
  </si>
  <si>
    <t>7230770100875440</t>
  </si>
  <si>
    <t>14230803729</t>
  </si>
  <si>
    <t>001560</t>
  </si>
  <si>
    <t>201305</t>
  </si>
  <si>
    <t>น.ส. กนกวรรณ พันธ์ชมภู</t>
  </si>
  <si>
    <t>7230770100808589</t>
  </si>
  <si>
    <t>14230611377</t>
  </si>
  <si>
    <t>001561</t>
  </si>
  <si>
    <t>201358</t>
  </si>
  <si>
    <t>ฐานันดร กำจายฤทธิ์</t>
  </si>
  <si>
    <t>1000163030000341</t>
  </si>
  <si>
    <t>5100900123958</t>
  </si>
  <si>
    <t>001562</t>
  </si>
  <si>
    <t>201415</t>
  </si>
  <si>
    <t>น.ส. วิไลวรรณ ไชยพิมพ์</t>
  </si>
  <si>
    <t>7230370100255402</t>
  </si>
  <si>
    <t>14230295394</t>
  </si>
  <si>
    <t>001563</t>
  </si>
  <si>
    <t>201459</t>
  </si>
  <si>
    <t>นาย ภานุพงศ์ จงใจภักดี</t>
  </si>
  <si>
    <t>7230770100956081</t>
  </si>
  <si>
    <t>14230868262</t>
  </si>
  <si>
    <t>001564</t>
  </si>
  <si>
    <t>201548</t>
  </si>
  <si>
    <t>นาย ธงไชย คำใด</t>
  </si>
  <si>
    <t>7230170100136482</t>
  </si>
  <si>
    <t>14230194527</t>
  </si>
  <si>
    <t>001565</t>
  </si>
  <si>
    <t>201612</t>
  </si>
  <si>
    <t>น.ส. นิลาวัลย์ วุ่นแม่สอด</t>
  </si>
  <si>
    <t>7230770100923354</t>
  </si>
  <si>
    <t>14230835356</t>
  </si>
  <si>
    <t>001566</t>
  </si>
  <si>
    <t>201728</t>
  </si>
  <si>
    <t>นาย สุรศักดิ์ ชื่นหิรัญ</t>
  </si>
  <si>
    <t>5001960041017304</t>
  </si>
  <si>
    <t>12170008705</t>
  </si>
  <si>
    <t>001567</t>
  </si>
  <si>
    <t>201817</t>
  </si>
  <si>
    <t>นางสาว เพ็ญนภา สินจักร</t>
  </si>
  <si>
    <t>7230870101023115</t>
  </si>
  <si>
    <t>14230921295</t>
  </si>
  <si>
    <t>001568</t>
  </si>
  <si>
    <t>201818</t>
  </si>
  <si>
    <t>นาย สวาท บุญช่วย</t>
  </si>
  <si>
    <t>7221210100086806</t>
  </si>
  <si>
    <t>13190000106</t>
  </si>
  <si>
    <t>1174</t>
  </si>
  <si>
    <t>001569</t>
  </si>
  <si>
    <t>201829</t>
  </si>
  <si>
    <t>พัชรี สังสีโว</t>
  </si>
  <si>
    <t>7230870101111571</t>
  </si>
  <si>
    <t>14230991566</t>
  </si>
  <si>
    <t>001570</t>
  </si>
  <si>
    <t>201910</t>
  </si>
  <si>
    <t>001571</t>
  </si>
  <si>
    <t>201959</t>
  </si>
  <si>
    <t>MR.NITHI KOKSANTIA</t>
  </si>
  <si>
    <t>7221270100089425</t>
  </si>
  <si>
    <t>14220154555</t>
  </si>
  <si>
    <t>001572</t>
  </si>
  <si>
    <t>202003</t>
  </si>
  <si>
    <t>บวร พุทธรักษ์</t>
  </si>
  <si>
    <t>7221040100000840</t>
  </si>
  <si>
    <t>14220081508</t>
  </si>
  <si>
    <t>001573</t>
  </si>
  <si>
    <t>202019</t>
  </si>
  <si>
    <t>MR.PEERAPOL SUAIKUL</t>
  </si>
  <si>
    <t>7230470100437859</t>
  </si>
  <si>
    <t>14230443366</t>
  </si>
  <si>
    <t>001574</t>
  </si>
  <si>
    <t>202053</t>
  </si>
  <si>
    <t>นาย สุพล โพชนุกูล</t>
  </si>
  <si>
    <t>7230470100392780</t>
  </si>
  <si>
    <t>14230405180</t>
  </si>
  <si>
    <t>001575</t>
  </si>
  <si>
    <t>202111</t>
  </si>
  <si>
    <t>ภัทร์ดนัย บุตรงาม</t>
  </si>
  <si>
    <t>7230870100976648</t>
  </si>
  <si>
    <t>14230883953</t>
  </si>
  <si>
    <t>001576</t>
  </si>
  <si>
    <t>202214</t>
  </si>
  <si>
    <t>MISS CHANANCHIDA HANJA</t>
  </si>
  <si>
    <t>7230770100797567</t>
  </si>
  <si>
    <t>14230741433</t>
  </si>
  <si>
    <t>001577</t>
  </si>
  <si>
    <t>202248</t>
  </si>
  <si>
    <t>น.ส. อรฤทัย คำลือ</t>
  </si>
  <si>
    <t>7221270100050711</t>
  </si>
  <si>
    <t>14220123083</t>
  </si>
  <si>
    <t>001578</t>
  </si>
  <si>
    <t>202416</t>
  </si>
  <si>
    <t>น.ส. รัตนภรณ์ พุ่มดวง</t>
  </si>
  <si>
    <t>5000361011073221</t>
  </si>
  <si>
    <t>12180017179</t>
  </si>
  <si>
    <t>001579</t>
  </si>
  <si>
    <t>202625</t>
  </si>
  <si>
    <t>ร้านจิระคาร์ออดิโอ</t>
  </si>
  <si>
    <t>7230970101232877</t>
  </si>
  <si>
    <t>14231066197</t>
  </si>
  <si>
    <t>001580</t>
  </si>
  <si>
    <t>202631</t>
  </si>
  <si>
    <t>MISSSARINNA SOOKPEORM</t>
  </si>
  <si>
    <t>5000360061031318</t>
  </si>
  <si>
    <t>2320901064436</t>
  </si>
  <si>
    <t>001581</t>
  </si>
  <si>
    <t>202648</t>
  </si>
  <si>
    <t>นาย จตุพล อินทร์ประสิทธิ์</t>
  </si>
  <si>
    <t>7230570100537701</t>
  </si>
  <si>
    <t>14230526878</t>
  </si>
  <si>
    <t>0232</t>
  </si>
  <si>
    <t>001582</t>
  </si>
  <si>
    <t>202816</t>
  </si>
  <si>
    <t>สมศรี โสภาศรี</t>
  </si>
  <si>
    <t>7230670100756209</t>
  </si>
  <si>
    <t>14230707505</t>
  </si>
  <si>
    <t>001583</t>
  </si>
  <si>
    <t>202828</t>
  </si>
  <si>
    <t>อภิญญา บุญคง</t>
  </si>
  <si>
    <t>7230930101227284</t>
  </si>
  <si>
    <t>1230400098411</t>
  </si>
  <si>
    <t>001584</t>
  </si>
  <si>
    <t>203149</t>
  </si>
  <si>
    <t>นาย วิโรจน์ ปัญยศ</t>
  </si>
  <si>
    <t>7230330100253505</t>
  </si>
  <si>
    <t>1570300070954</t>
  </si>
  <si>
    <t>001585</t>
  </si>
  <si>
    <t>203226</t>
  </si>
  <si>
    <t>น.ส. หทัยรัตน์ ทองอ่อน</t>
  </si>
  <si>
    <t>5000159091050019</t>
  </si>
  <si>
    <t>1101500731401</t>
  </si>
  <si>
    <t>001586</t>
  </si>
  <si>
    <t>203302</t>
  </si>
  <si>
    <t>บรรยาย แซ่เล้า</t>
  </si>
  <si>
    <t>7230970101225397</t>
  </si>
  <si>
    <t>14231082040</t>
  </si>
  <si>
    <t>001587</t>
  </si>
  <si>
    <t>203310</t>
  </si>
  <si>
    <t>นางสาว ศิรินทิพย์ ฤทธิบุตร</t>
  </si>
  <si>
    <t>7230470100350116</t>
  </si>
  <si>
    <t>14230371298</t>
  </si>
  <si>
    <t>001588</t>
  </si>
  <si>
    <t>203353</t>
  </si>
  <si>
    <t>นาย พลวัฒน์ ชนะพจน์</t>
  </si>
  <si>
    <t>7230770100945011</t>
  </si>
  <si>
    <t>14230859207</t>
  </si>
  <si>
    <t>001589</t>
  </si>
  <si>
    <t>203410</t>
  </si>
  <si>
    <t>สุวิชญา ศรีสวัสดิ์</t>
  </si>
  <si>
    <t>7221270100078106</t>
  </si>
  <si>
    <t>14220146182</t>
  </si>
  <si>
    <t>001590</t>
  </si>
  <si>
    <t>203416</t>
  </si>
  <si>
    <t>ภัทรดา ขันทองดี</t>
  </si>
  <si>
    <t>7230670100680174</t>
  </si>
  <si>
    <t>14230643813</t>
  </si>
  <si>
    <t>001591</t>
  </si>
  <si>
    <t>203447</t>
  </si>
  <si>
    <t>น.ส. พาทิวรรณ์ พืชทองหลาง</t>
  </si>
  <si>
    <t>7230470100338613</t>
  </si>
  <si>
    <t>14230362631</t>
  </si>
  <si>
    <t>001592</t>
  </si>
  <si>
    <t>203449</t>
  </si>
  <si>
    <t>มาชา แดนมะตาม</t>
  </si>
  <si>
    <t>7230670100656703</t>
  </si>
  <si>
    <t>14230624350</t>
  </si>
  <si>
    <t>001593</t>
  </si>
  <si>
    <t>203454</t>
  </si>
  <si>
    <t>นาย เงิน สมใจ</t>
  </si>
  <si>
    <t>7230970101193556</t>
  </si>
  <si>
    <t>14231056633</t>
  </si>
  <si>
    <t>001594</t>
  </si>
  <si>
    <t>203530</t>
  </si>
  <si>
    <t>7231030101414761</t>
  </si>
  <si>
    <t>14231229621</t>
  </si>
  <si>
    <t>001595</t>
  </si>
  <si>
    <t>203622</t>
  </si>
  <si>
    <t>น.ส. เจนจิรา พูลอิน</t>
  </si>
  <si>
    <t>7230430100350234</t>
  </si>
  <si>
    <t>1939900364198</t>
  </si>
  <si>
    <t>001596</t>
  </si>
  <si>
    <t>203643</t>
  </si>
  <si>
    <t>น.ส. อรไพลิน อินป๊อก</t>
  </si>
  <si>
    <t>7230670100681955</t>
  </si>
  <si>
    <t>14230645358</t>
  </si>
  <si>
    <t>001597</t>
  </si>
  <si>
    <t>203707</t>
  </si>
  <si>
    <t>วิเชษฐ์ ปานเนียม</t>
  </si>
  <si>
    <t>7220430100001371</t>
  </si>
  <si>
    <t>1160400023803</t>
  </si>
  <si>
    <t>001598</t>
  </si>
  <si>
    <t>203716</t>
  </si>
  <si>
    <t>ปุณญาดา พึ่งสุข</t>
  </si>
  <si>
    <t>7220230100000242</t>
  </si>
  <si>
    <t>1100500196980</t>
  </si>
  <si>
    <t>001599</t>
  </si>
  <si>
    <t>203732</t>
  </si>
  <si>
    <t>น.ส. ชลิดา ชมจันทร์</t>
  </si>
  <si>
    <t>5000160051003755</t>
  </si>
  <si>
    <t>1102700651208</t>
  </si>
  <si>
    <t>001600</t>
  </si>
  <si>
    <t>203819</t>
  </si>
  <si>
    <t>ACTING 2LT.SURASAK RADTANARAK</t>
  </si>
  <si>
    <t>5000160011083600</t>
  </si>
  <si>
    <t>1840300050802</t>
  </si>
  <si>
    <t>001601</t>
  </si>
  <si>
    <t>203830</t>
  </si>
  <si>
    <t>นาง ประนอม งานประเสริฐ</t>
  </si>
  <si>
    <t>7230770100868123</t>
  </si>
  <si>
    <t>14230797853</t>
  </si>
  <si>
    <t>001602</t>
  </si>
  <si>
    <t>203846</t>
  </si>
  <si>
    <t>น.ส. อริยา สาเอี่ยม</t>
  </si>
  <si>
    <t>7230970101197194</t>
  </si>
  <si>
    <t>14231059528</t>
  </si>
  <si>
    <t>001603</t>
  </si>
  <si>
    <t>203907</t>
  </si>
  <si>
    <t>เนตรนภา สมุหิรัญ</t>
  </si>
  <si>
    <t>7230370100314133</t>
  </si>
  <si>
    <t>14230343128</t>
  </si>
  <si>
    <t>001604</t>
  </si>
  <si>
    <t>203916</t>
  </si>
  <si>
    <t>นาย ประพันธ์ สินชัยสุวรรณ์</t>
  </si>
  <si>
    <t>9000220032001484</t>
  </si>
  <si>
    <t>13200001408</t>
  </si>
  <si>
    <t>001605</t>
  </si>
  <si>
    <t>203927</t>
  </si>
  <si>
    <t>น.ส. สุธาสินี ชูกลิ่น</t>
  </si>
  <si>
    <t>5000559081090472</t>
  </si>
  <si>
    <t>12160033932</t>
  </si>
  <si>
    <t>001606</t>
  </si>
  <si>
    <t>204002</t>
  </si>
  <si>
    <t>นาย ศราวุธ แฝงทรัพย์</t>
  </si>
  <si>
    <t>7231070101408274</t>
  </si>
  <si>
    <t>14231224444</t>
  </si>
  <si>
    <t>001607</t>
  </si>
  <si>
    <t>204034</t>
  </si>
  <si>
    <t>MR.CRIS NUANNUKUL</t>
  </si>
  <si>
    <t>7230170100116775</t>
  </si>
  <si>
    <t>14230177691</t>
  </si>
  <si>
    <t>001608</t>
  </si>
  <si>
    <t>204042</t>
  </si>
  <si>
    <t>น.ส. พัชริดา ปลอดปิยะคุณ</t>
  </si>
  <si>
    <t>7230770100886064</t>
  </si>
  <si>
    <t>14230685287</t>
  </si>
  <si>
    <t>001609</t>
  </si>
  <si>
    <t>204045</t>
  </si>
  <si>
    <t>นาย ธีระพล บำรุง</t>
  </si>
  <si>
    <t>7230970101307009</t>
  </si>
  <si>
    <t>14231073373</t>
  </si>
  <si>
    <t>0919</t>
  </si>
  <si>
    <t>001610</t>
  </si>
  <si>
    <t>204204</t>
  </si>
  <si>
    <t>น.ส. นันทรัตน์ คำมหา</t>
  </si>
  <si>
    <t>7230970101213378</t>
  </si>
  <si>
    <t>14230822313</t>
  </si>
  <si>
    <t>0165</t>
  </si>
  <si>
    <t>001611</t>
  </si>
  <si>
    <t>204320</t>
  </si>
  <si>
    <t>น.ส. ณัฐชา ทาหนัก</t>
  </si>
  <si>
    <t>7230770100812336</t>
  </si>
  <si>
    <t>14230753564</t>
  </si>
  <si>
    <t>0367</t>
  </si>
  <si>
    <t>001612</t>
  </si>
  <si>
    <t>204323</t>
  </si>
  <si>
    <t>MR.CHAIYOS SEENUALCHAN</t>
  </si>
  <si>
    <t>7231070101383610</t>
  </si>
  <si>
    <t>14231204641</t>
  </si>
  <si>
    <t>001613</t>
  </si>
  <si>
    <t>204405</t>
  </si>
  <si>
    <t>น.ส. ลัดดาวัลย์ นุโยค</t>
  </si>
  <si>
    <t>5000160021057679</t>
  </si>
  <si>
    <t>1320700009529</t>
  </si>
  <si>
    <t>001614</t>
  </si>
  <si>
    <t>204525</t>
  </si>
  <si>
    <t>น.ส. สุจิตรา จิตใจกล้า</t>
  </si>
  <si>
    <t>7231070101411873</t>
  </si>
  <si>
    <t>14231227310</t>
  </si>
  <si>
    <t>001615</t>
  </si>
  <si>
    <t>204536</t>
  </si>
  <si>
    <t>ธัญญากานต์ จำปาแดง</t>
  </si>
  <si>
    <t>7231070101345386</t>
  </si>
  <si>
    <t>14230570754</t>
  </si>
  <si>
    <t>001616</t>
  </si>
  <si>
    <t>204548</t>
  </si>
  <si>
    <t>นาย สุขเกษม สาธุการ</t>
  </si>
  <si>
    <t>9000220122001807</t>
  </si>
  <si>
    <t>13200002165</t>
  </si>
  <si>
    <t>001617</t>
  </si>
  <si>
    <t>204641</t>
  </si>
  <si>
    <t>นาย อาทิตย์ วงค์เอี่ยม</t>
  </si>
  <si>
    <t>7221230100084767</t>
  </si>
  <si>
    <t>1100500989815</t>
  </si>
  <si>
    <t>001618</t>
  </si>
  <si>
    <t>204643</t>
  </si>
  <si>
    <t>น.ส. ชมัยภรณ์ คล้ายเจริญ</t>
  </si>
  <si>
    <t>7221170100028426</t>
  </si>
  <si>
    <t>14220104937</t>
  </si>
  <si>
    <t>001619</t>
  </si>
  <si>
    <t>204720</t>
  </si>
  <si>
    <t>น.ส. ธัญลักษณ์ วิละรัตน์</t>
  </si>
  <si>
    <t>5000160021003854</t>
  </si>
  <si>
    <t>1100700027359</t>
  </si>
  <si>
    <t>0001</t>
  </si>
  <si>
    <t>001620</t>
  </si>
  <si>
    <t>204744</t>
  </si>
  <si>
    <t>น.ส. จีรนันท์ บำรุงวงษ์</t>
  </si>
  <si>
    <t>7230470100378335</t>
  </si>
  <si>
    <t>14230393366</t>
  </si>
  <si>
    <t>001621</t>
  </si>
  <si>
    <t>204759</t>
  </si>
  <si>
    <t>น.ส. อัจฉรา สิงห์สถิตย์</t>
  </si>
  <si>
    <t>7230970101214844</t>
  </si>
  <si>
    <t>14230165032</t>
  </si>
  <si>
    <t>001622</t>
  </si>
  <si>
    <t>204800</t>
  </si>
  <si>
    <t>ชนัญชิดา อินทรบุตร</t>
  </si>
  <si>
    <t>7230530100496969</t>
  </si>
  <si>
    <t>3329900098091</t>
  </si>
  <si>
    <t>001623</t>
  </si>
  <si>
    <t>204805</t>
  </si>
  <si>
    <t>MR.KOMKRIT KAEWDEE</t>
  </si>
  <si>
    <t>7230970101245307</t>
  </si>
  <si>
    <t>14231097429</t>
  </si>
  <si>
    <t>001624</t>
  </si>
  <si>
    <t>204855</t>
  </si>
  <si>
    <t>001625</t>
  </si>
  <si>
    <t>204931</t>
  </si>
  <si>
    <t>สุพาภรณ์ อินทร์เพ็ญ</t>
  </si>
  <si>
    <t>7230870101032877</t>
  </si>
  <si>
    <t>14230929135</t>
  </si>
  <si>
    <t>001626</t>
  </si>
  <si>
    <t>204953</t>
  </si>
  <si>
    <t>อรทัย โคตระภู</t>
  </si>
  <si>
    <t>5000160021042728</t>
  </si>
  <si>
    <t>3670400405937</t>
  </si>
  <si>
    <t>001627</t>
  </si>
  <si>
    <t>205001</t>
  </si>
  <si>
    <t>อิฐะณัฐ วงษ์ชัยวรภัค</t>
  </si>
  <si>
    <t>7230570100538813</t>
  </si>
  <si>
    <t>14230497929</t>
  </si>
  <si>
    <t>001628</t>
  </si>
  <si>
    <t>205027</t>
  </si>
  <si>
    <t>น.ส. สาลินี ศรีไชย</t>
  </si>
  <si>
    <t>7230540100542406</t>
  </si>
  <si>
    <t>14230530675</t>
  </si>
  <si>
    <t>0560</t>
  </si>
  <si>
    <t>001629</t>
  </si>
  <si>
    <t>205105</t>
  </si>
  <si>
    <t>SUPAPORN SRIPORNMONGKOL</t>
  </si>
  <si>
    <t>7230730100806536</t>
  </si>
  <si>
    <t>1200600012022</t>
  </si>
  <si>
    <t>001630</t>
  </si>
  <si>
    <t>205116</t>
  </si>
  <si>
    <t>นาย อดิลักษณ์ ชรอยบุญ</t>
  </si>
  <si>
    <t>7221030100002317</t>
  </si>
  <si>
    <t>1210100089441</t>
  </si>
  <si>
    <t>2182</t>
  </si>
  <si>
    <t>001631</t>
  </si>
  <si>
    <t>205230</t>
  </si>
  <si>
    <t>MR.WORATHON VICHAHAN</t>
  </si>
  <si>
    <t>7230670100638216</t>
  </si>
  <si>
    <t>14230557607</t>
  </si>
  <si>
    <t>001632</t>
  </si>
  <si>
    <t>205251</t>
  </si>
  <si>
    <t>นาง อนัญณัฐ นาครอด</t>
  </si>
  <si>
    <t>5002461061007375</t>
  </si>
  <si>
    <t>3101900312224</t>
  </si>
  <si>
    <t>001633</t>
  </si>
  <si>
    <t>205350</t>
  </si>
  <si>
    <t>เอกวัฒน์ ทามแก้ว</t>
  </si>
  <si>
    <t>7230670100773036</t>
  </si>
  <si>
    <t>14230721499</t>
  </si>
  <si>
    <t>001634</t>
  </si>
  <si>
    <t>205501</t>
  </si>
  <si>
    <t>MRS.AMPORN SUEPSATSANA</t>
  </si>
  <si>
    <t>7221270100068522</t>
  </si>
  <si>
    <t>14220132680</t>
  </si>
  <si>
    <t>001635</t>
  </si>
  <si>
    <t>205545</t>
  </si>
  <si>
    <t>MISSANUSARA KUNASA</t>
  </si>
  <si>
    <t>5000360121049129</t>
  </si>
  <si>
    <t>1102001813446</t>
  </si>
  <si>
    <t>001636</t>
  </si>
  <si>
    <t>205628</t>
  </si>
  <si>
    <t>วิไลลักษณ์ ประทีป</t>
  </si>
  <si>
    <t>7230740100896906</t>
  </si>
  <si>
    <t>14230818950</t>
  </si>
  <si>
    <t>001637</t>
  </si>
  <si>
    <t>205649</t>
  </si>
  <si>
    <t>นางสาว นันทนา หวังแซงกลาง</t>
  </si>
  <si>
    <t>7231070101348098</t>
  </si>
  <si>
    <t>14231177203</t>
  </si>
  <si>
    <t>001638</t>
  </si>
  <si>
    <t>205821</t>
  </si>
  <si>
    <t>ศิริกัลญา ค้าคุ้ม</t>
  </si>
  <si>
    <t>7230330100314922</t>
  </si>
  <si>
    <t>1301701357297</t>
  </si>
  <si>
    <t>001639</t>
  </si>
  <si>
    <t>210033</t>
  </si>
  <si>
    <t>อัญชิสา ปานพุ่ม</t>
  </si>
  <si>
    <t>5002761031070149</t>
  </si>
  <si>
    <t>3100603576391</t>
  </si>
  <si>
    <t>001640</t>
  </si>
  <si>
    <t>210051</t>
  </si>
  <si>
    <t>MR.TEERASUT CHAMSAP</t>
  </si>
  <si>
    <t>7230570100485339</t>
  </si>
  <si>
    <t>14230482914</t>
  </si>
  <si>
    <t>001641</t>
  </si>
  <si>
    <t>210208</t>
  </si>
  <si>
    <t>นาย ภานุมาศ เขียวซายมูล</t>
  </si>
  <si>
    <t>7231070101333754</t>
  </si>
  <si>
    <t>14231165146</t>
  </si>
  <si>
    <t>001642</t>
  </si>
  <si>
    <t>210303</t>
  </si>
  <si>
    <t>MISSORRSUANG KHUMTAN</t>
  </si>
  <si>
    <t>7230970101284847</t>
  </si>
  <si>
    <t>14231128831</t>
  </si>
  <si>
    <t>001643</t>
  </si>
  <si>
    <t>210323</t>
  </si>
  <si>
    <t>001644</t>
  </si>
  <si>
    <t>210545</t>
  </si>
  <si>
    <t>น.ส. ธัญลักษณ์ วัฒนธีระพงษ์</t>
  </si>
  <si>
    <t>7230970101285878</t>
  </si>
  <si>
    <t>14231129610</t>
  </si>
  <si>
    <t>001645</t>
  </si>
  <si>
    <t>210610</t>
  </si>
  <si>
    <t>MISSJANJIRA SINCHAI</t>
  </si>
  <si>
    <t>7230970101277840</t>
  </si>
  <si>
    <t>14231123219</t>
  </si>
  <si>
    <t>001646</t>
  </si>
  <si>
    <t>210737</t>
  </si>
  <si>
    <t>เฟื่องฟ้า สมประสงค์</t>
  </si>
  <si>
    <t>7230330100304096</t>
  </si>
  <si>
    <t>1359200002248</t>
  </si>
  <si>
    <t>001647</t>
  </si>
  <si>
    <t>210745</t>
  </si>
  <si>
    <t>MR.KHANCHITPHON PHONCHAIKHA</t>
  </si>
  <si>
    <t>7230670100653064</t>
  </si>
  <si>
    <t>14230621164</t>
  </si>
  <si>
    <t>001648</t>
  </si>
  <si>
    <t>210759</t>
  </si>
  <si>
    <t>MISSMUTHARIKA TAWEESAMAN</t>
  </si>
  <si>
    <t>7230570100567663</t>
  </si>
  <si>
    <t>14230551820</t>
  </si>
  <si>
    <t>001649</t>
  </si>
  <si>
    <t>210823</t>
  </si>
  <si>
    <t>นางสาว จารณินท์ ปัญญา</t>
  </si>
  <si>
    <t>7230870101040418</t>
  </si>
  <si>
    <t>14230670141</t>
  </si>
  <si>
    <t>001650</t>
  </si>
  <si>
    <t>210845</t>
  </si>
  <si>
    <t>น.ส. ปาริฉัตร เสือขำ</t>
  </si>
  <si>
    <t>7231070101343590</t>
  </si>
  <si>
    <t>14231173930</t>
  </si>
  <si>
    <t>001651</t>
  </si>
  <si>
    <t>210912</t>
  </si>
  <si>
    <t>น.ส. ชนัญชิดา วงษ์ท้าว</t>
  </si>
  <si>
    <t>7230870101037673</t>
  </si>
  <si>
    <t>14230437043</t>
  </si>
  <si>
    <t>001652</t>
  </si>
  <si>
    <t>211158</t>
  </si>
  <si>
    <t>MR.PAKON SAENKHAN</t>
  </si>
  <si>
    <t>7230670100730114</t>
  </si>
  <si>
    <t>14230685570</t>
  </si>
  <si>
    <t>001653</t>
  </si>
  <si>
    <t>211214</t>
  </si>
  <si>
    <t>น.ส. ชยุตา สิงห์งาม</t>
  </si>
  <si>
    <t>7230750100817562</t>
  </si>
  <si>
    <t>1451100181584</t>
  </si>
  <si>
    <t>001654</t>
  </si>
  <si>
    <t>211220</t>
  </si>
  <si>
    <t>น.ส. ณารีรักษ์ รุ้งพิมาย</t>
  </si>
  <si>
    <t>7230770100837512</t>
  </si>
  <si>
    <t>14230774342</t>
  </si>
  <si>
    <t>0477</t>
  </si>
  <si>
    <t>001655</t>
  </si>
  <si>
    <t>211245</t>
  </si>
  <si>
    <t>นาย ธนากร ลิ้มกลาง</t>
  </si>
  <si>
    <t>7230570100564080</t>
  </si>
  <si>
    <t>14230548763</t>
  </si>
  <si>
    <t>001656</t>
  </si>
  <si>
    <t>211823</t>
  </si>
  <si>
    <t>นางสาว อริตา พ่วงแสง</t>
  </si>
  <si>
    <t>7230770100850389</t>
  </si>
  <si>
    <t>14230784641</t>
  </si>
  <si>
    <t>001657</t>
  </si>
  <si>
    <t>212228</t>
  </si>
  <si>
    <t>น.ส. ศิริรัตน์ ศรีโสภา</t>
  </si>
  <si>
    <t>7230970101238361</t>
  </si>
  <si>
    <t>14231092288</t>
  </si>
  <si>
    <t>001658</t>
  </si>
  <si>
    <t>212440</t>
  </si>
  <si>
    <t>AEMON CHANSENA</t>
  </si>
  <si>
    <t>7230670100682836</t>
  </si>
  <si>
    <t>14230646102</t>
  </si>
  <si>
    <t>001659</t>
  </si>
  <si>
    <t>212512</t>
  </si>
  <si>
    <t>น.ส. พลาพร เสมอพันธ์</t>
  </si>
  <si>
    <t>7230670100698463</t>
  </si>
  <si>
    <t>14230659281</t>
  </si>
  <si>
    <t>001660</t>
  </si>
  <si>
    <t>212518</t>
  </si>
  <si>
    <t>นางสาว บุษดี ชื่อพันธ์</t>
  </si>
  <si>
    <t>7230470100390171</t>
  </si>
  <si>
    <t>14230402991</t>
  </si>
  <si>
    <t>001661</t>
  </si>
  <si>
    <t>212523</t>
  </si>
  <si>
    <t>น.ส. ปริชาติ เมกขุนทด</t>
  </si>
  <si>
    <t>7220930100003379</t>
  </si>
  <si>
    <t>1100200456382</t>
  </si>
  <si>
    <t>001662</t>
  </si>
  <si>
    <t>212724</t>
  </si>
  <si>
    <t>MR.CHALIT KAIYASUAN</t>
  </si>
  <si>
    <t>7230470100447010</t>
  </si>
  <si>
    <t>14230340588</t>
  </si>
  <si>
    <t>001663</t>
  </si>
  <si>
    <t>212910</t>
  </si>
  <si>
    <t>นาง น้ำฝน สุภาพ</t>
  </si>
  <si>
    <t>7230970101231959</t>
  </si>
  <si>
    <t>14231087293</t>
  </si>
  <si>
    <t>001664</t>
  </si>
  <si>
    <t>213005</t>
  </si>
  <si>
    <t>น.ส. ศรัญญา เกษงาม</t>
  </si>
  <si>
    <t>9000221062010806</t>
  </si>
  <si>
    <t>3341800259044</t>
  </si>
  <si>
    <t>001665</t>
  </si>
  <si>
    <t>213033</t>
  </si>
  <si>
    <t>นางสาว จันจิรา แก้วสุกใส</t>
  </si>
  <si>
    <t>7230370100254896</t>
  </si>
  <si>
    <t>14230294972</t>
  </si>
  <si>
    <t>001666</t>
  </si>
  <si>
    <t>213230</t>
  </si>
  <si>
    <t>น.ส. ฉวีวรรณ โนจิตร</t>
  </si>
  <si>
    <t>9000220082001585</t>
  </si>
  <si>
    <t>13200002190</t>
  </si>
  <si>
    <t>001667</t>
  </si>
  <si>
    <t>213324</t>
  </si>
  <si>
    <t>KANOKWAN JAMJUREE</t>
  </si>
  <si>
    <t>7221130100037299</t>
  </si>
  <si>
    <t>14220111933</t>
  </si>
  <si>
    <t>001668</t>
  </si>
  <si>
    <t>213325</t>
  </si>
  <si>
    <t>MR.CHAKKAPHON PRUNGRENU</t>
  </si>
  <si>
    <t>7230970101204101</t>
  </si>
  <si>
    <t>14231065110</t>
  </si>
  <si>
    <t>001669</t>
  </si>
  <si>
    <t>213335</t>
  </si>
  <si>
    <t>นาง ศิริวรรณ นามคุณ</t>
  </si>
  <si>
    <t>5000459101067331</t>
  </si>
  <si>
    <t>12160028493</t>
  </si>
  <si>
    <t>001670</t>
  </si>
  <si>
    <t>213358</t>
  </si>
  <si>
    <t>SASITORN SRISON</t>
  </si>
  <si>
    <t>5002761031079103</t>
  </si>
  <si>
    <t>12180046827</t>
  </si>
  <si>
    <t>001671</t>
  </si>
  <si>
    <t>213401</t>
  </si>
  <si>
    <t>มนัญญา อุชชิน</t>
  </si>
  <si>
    <t>7230970101248143</t>
  </si>
  <si>
    <t>14230925524</t>
  </si>
  <si>
    <t>001672</t>
  </si>
  <si>
    <t>213436</t>
  </si>
  <si>
    <t>นางสาว ณฐิกา คำสวัสดิ์</t>
  </si>
  <si>
    <t>7230670100755711</t>
  </si>
  <si>
    <t>14230707080</t>
  </si>
  <si>
    <t>001673</t>
  </si>
  <si>
    <t>213440</t>
  </si>
  <si>
    <t>นาย ธนากร โชคสมหวัง</t>
  </si>
  <si>
    <t>7231070101323864</t>
  </si>
  <si>
    <t>14231158987</t>
  </si>
  <si>
    <t>001674</t>
  </si>
  <si>
    <t>213640</t>
  </si>
  <si>
    <t>พานทองแท้ เรือนประดิษฐ์</t>
  </si>
  <si>
    <t>7221270100069557</t>
  </si>
  <si>
    <t>14220138662</t>
  </si>
  <si>
    <t>001675</t>
  </si>
  <si>
    <t>213652</t>
  </si>
  <si>
    <t>นาย ณัชพล ทวีสุข</t>
  </si>
  <si>
    <t>7230670100656149</t>
  </si>
  <si>
    <t>14230623901</t>
  </si>
  <si>
    <t>001676</t>
  </si>
  <si>
    <t>213708</t>
  </si>
  <si>
    <t>น.ส. บังอร ฤทธิเจริญ</t>
  </si>
  <si>
    <t>7230770100865853</t>
  </si>
  <si>
    <t>14230796023</t>
  </si>
  <si>
    <t>001677</t>
  </si>
  <si>
    <t>213825</t>
  </si>
  <si>
    <t>นาย ตรัยสิทธิ์ จันทร</t>
  </si>
  <si>
    <t>9000221072007981</t>
  </si>
  <si>
    <t>13210002462</t>
  </si>
  <si>
    <t>001678</t>
  </si>
  <si>
    <t>214025</t>
  </si>
  <si>
    <t>น.ส. ศุภกัญญา อรุณโสรัฐ</t>
  </si>
  <si>
    <t>7221130100029780</t>
  </si>
  <si>
    <t>3320700675525</t>
  </si>
  <si>
    <t>001679</t>
  </si>
  <si>
    <t>214028</t>
  </si>
  <si>
    <t>อาพาดา พูนประโคน</t>
  </si>
  <si>
    <t>7230130100125905</t>
  </si>
  <si>
    <t>1102000730636</t>
  </si>
  <si>
    <t>001680</t>
  </si>
  <si>
    <t>214147</t>
  </si>
  <si>
    <t>BENCHAMAS CHAOPHUTTHARA</t>
  </si>
  <si>
    <t>7230870101138501</t>
  </si>
  <si>
    <t>14230781698</t>
  </si>
  <si>
    <t>001681</t>
  </si>
  <si>
    <t>214309</t>
  </si>
  <si>
    <t>นาย ทิวากร ศรีวงษา</t>
  </si>
  <si>
    <t>7230970101241689</t>
  </si>
  <si>
    <t>14231094874</t>
  </si>
  <si>
    <t>001682</t>
  </si>
  <si>
    <t>214400</t>
  </si>
  <si>
    <t>พรธิดา ศรีพล</t>
  </si>
  <si>
    <t>7220940100000225</t>
  </si>
  <si>
    <t>1430900217841</t>
  </si>
  <si>
    <t>001683</t>
  </si>
  <si>
    <t>214513</t>
  </si>
  <si>
    <t>MR.TANAPONG SINGTONG</t>
  </si>
  <si>
    <t>7220930100000106</t>
  </si>
  <si>
    <t>2129900046477</t>
  </si>
  <si>
    <t>001684</t>
  </si>
  <si>
    <t>214516</t>
  </si>
  <si>
    <t>MR.THANAWAT BOONMA</t>
  </si>
  <si>
    <t>7230940101215389</t>
  </si>
  <si>
    <t>1339900548618</t>
  </si>
  <si>
    <t>001685</t>
  </si>
  <si>
    <t>214621</t>
  </si>
  <si>
    <t>นาย ธีรนัย เปาวะสันต์</t>
  </si>
  <si>
    <t>7220330100005031</t>
  </si>
  <si>
    <t>1739900495235</t>
  </si>
  <si>
    <t>0166</t>
  </si>
  <si>
    <t>001686</t>
  </si>
  <si>
    <t>214710</t>
  </si>
  <si>
    <t>ดาราณี ยศตะหลี</t>
  </si>
  <si>
    <t>7230970101260568</t>
  </si>
  <si>
    <t>14231109979</t>
  </si>
  <si>
    <t>001687</t>
  </si>
  <si>
    <t>214801</t>
  </si>
  <si>
    <t>MR MOHAMMED ASHPARAZ</t>
  </si>
  <si>
    <t>7230170100096125</t>
  </si>
  <si>
    <t>14230160026</t>
  </si>
  <si>
    <t>0879</t>
  </si>
  <si>
    <t>001688</t>
  </si>
  <si>
    <t>215234</t>
  </si>
  <si>
    <t>น.ส. ธิติมา พลอยกระจ่าง</t>
  </si>
  <si>
    <t>7231070101346376</t>
  </si>
  <si>
    <t>14231176006</t>
  </si>
  <si>
    <t>001689</t>
  </si>
  <si>
    <t>215454</t>
  </si>
  <si>
    <t>น.ส. สุพรรษา เรืองวิเศษ</t>
  </si>
  <si>
    <t>7230870101053259</t>
  </si>
  <si>
    <t>14230945601</t>
  </si>
  <si>
    <t>001690</t>
  </si>
  <si>
    <t>215458</t>
  </si>
  <si>
    <t>นาย ณัฐวุฒิ เบ็ญจวงษ์</t>
  </si>
  <si>
    <t>7230570100563167</t>
  </si>
  <si>
    <t>14230547965</t>
  </si>
  <si>
    <t>1065</t>
  </si>
  <si>
    <t>001691</t>
  </si>
  <si>
    <t>215801</t>
  </si>
  <si>
    <t>MRS.SAICHON CHAISAHWAT</t>
  </si>
  <si>
    <t>7230270100167351</t>
  </si>
  <si>
    <t>14230222035</t>
  </si>
  <si>
    <t>001692</t>
  </si>
  <si>
    <t>215833</t>
  </si>
  <si>
    <t>นาย พงศธร โบสถ์ขาว</t>
  </si>
  <si>
    <t>7230670100744991</t>
  </si>
  <si>
    <t>14230228136</t>
  </si>
  <si>
    <t>001693</t>
  </si>
  <si>
    <t>215903</t>
  </si>
  <si>
    <t>น.ส.ธนยานันท์ ชิตสุขนิธิชุมสิริ</t>
  </si>
  <si>
    <t>7230670100626794</t>
  </si>
  <si>
    <t>14230599592</t>
  </si>
  <si>
    <t>0484</t>
  </si>
  <si>
    <t>001694</t>
  </si>
  <si>
    <t>215904</t>
  </si>
  <si>
    <t>จุฑิพล เจริญดี</t>
  </si>
  <si>
    <t>7221030100002929</t>
  </si>
  <si>
    <t>1104200030532</t>
  </si>
  <si>
    <t>001695</t>
  </si>
  <si>
    <t>220241</t>
  </si>
  <si>
    <t>001696</t>
  </si>
  <si>
    <t>220348</t>
  </si>
  <si>
    <t>ภัททิมา กุยรัมย์</t>
  </si>
  <si>
    <t>7220830100006855</t>
  </si>
  <si>
    <t>3311100801393</t>
  </si>
  <si>
    <t>001697</t>
  </si>
  <si>
    <t>220442</t>
  </si>
  <si>
    <t>น.ส. นัทธนันท์ ป้อมกระโทก</t>
  </si>
  <si>
    <t>7230630100686590</t>
  </si>
  <si>
    <t>3300700310390</t>
  </si>
  <si>
    <t>001698</t>
  </si>
  <si>
    <t>220458</t>
  </si>
  <si>
    <t>นาย ณัฐพร เกตุอามอญ</t>
  </si>
  <si>
    <t>7221130100019273</t>
  </si>
  <si>
    <t>1120100143684</t>
  </si>
  <si>
    <t>001699</t>
  </si>
  <si>
    <t>220503</t>
  </si>
  <si>
    <t>MR.SURIYA JANNAWAN</t>
  </si>
  <si>
    <t>7230570100458017</t>
  </si>
  <si>
    <t>14230460015</t>
  </si>
  <si>
    <t>001700</t>
  </si>
  <si>
    <t>220624</t>
  </si>
  <si>
    <t>วีณา สายเบาะ</t>
  </si>
  <si>
    <t>5000160091028759</t>
  </si>
  <si>
    <t>1311200051128</t>
  </si>
  <si>
    <t>001701</t>
  </si>
  <si>
    <t>220650</t>
  </si>
  <si>
    <t>SURAGIT LAOPHON</t>
  </si>
  <si>
    <t>7230570100535751</t>
  </si>
  <si>
    <t>14230525243</t>
  </si>
  <si>
    <t>001702</t>
  </si>
  <si>
    <t>220927</t>
  </si>
  <si>
    <t>น.ส. แสงเดือน -</t>
  </si>
  <si>
    <t>7230830101076801</t>
  </si>
  <si>
    <t>1418600041389</t>
  </si>
  <si>
    <t>001703</t>
  </si>
  <si>
    <t>220942</t>
  </si>
  <si>
    <t>ณัฐธยาน์ เลขนอก</t>
  </si>
  <si>
    <t>7220930100003470</t>
  </si>
  <si>
    <t>1360500247671</t>
  </si>
  <si>
    <t>001704</t>
  </si>
  <si>
    <t>220947</t>
  </si>
  <si>
    <t>ประเสริฐ แก้วสว่าง</t>
  </si>
  <si>
    <t>7230270100205699</t>
  </si>
  <si>
    <t>14230253833</t>
  </si>
  <si>
    <t>001705</t>
  </si>
  <si>
    <t>221051</t>
  </si>
  <si>
    <t>ชมพู ปัญญาวงษ์</t>
  </si>
  <si>
    <t>7230940101316346</t>
  </si>
  <si>
    <t>1490500124897</t>
  </si>
  <si>
    <t>001706</t>
  </si>
  <si>
    <t>221253</t>
  </si>
  <si>
    <t>นาย วุฒิวรชัย ขาวลออ</t>
  </si>
  <si>
    <t>7230270100217826</t>
  </si>
  <si>
    <t>14230263881</t>
  </si>
  <si>
    <t>001707</t>
  </si>
  <si>
    <t>221512</t>
  </si>
  <si>
    <t>นันท์ธิฏฐ์ภัคร จันทร์เปล่ง</t>
  </si>
  <si>
    <t>7230870101138518</t>
  </si>
  <si>
    <t>14231012828</t>
  </si>
  <si>
    <t>001708</t>
  </si>
  <si>
    <t>221943</t>
  </si>
  <si>
    <t>น.ส. จิรฐา บุราณศรี</t>
  </si>
  <si>
    <t>7230570100562886</t>
  </si>
  <si>
    <t>14230547719</t>
  </si>
  <si>
    <t>001709</t>
  </si>
  <si>
    <t>221952</t>
  </si>
  <si>
    <t>ภาณุ อภิสิทธยากร</t>
  </si>
  <si>
    <t>9000221112000671</t>
  </si>
  <si>
    <t>13210012250</t>
  </si>
  <si>
    <t>001710</t>
  </si>
  <si>
    <t>222125</t>
  </si>
  <si>
    <t>นาย กิตติ พรมชีลอง</t>
  </si>
  <si>
    <t>7230870101057389</t>
  </si>
  <si>
    <t>14230750673</t>
  </si>
  <si>
    <t>001711</t>
  </si>
  <si>
    <t>222433</t>
  </si>
  <si>
    <t>นาย เอกลักษณ์ ม่วงเย็น</t>
  </si>
  <si>
    <t>7230270100200723</t>
  </si>
  <si>
    <t>14230232526</t>
  </si>
  <si>
    <t>001712</t>
  </si>
  <si>
    <t>222517</t>
  </si>
  <si>
    <t>วิลาสินี นาคำ</t>
  </si>
  <si>
    <t>7230370100226338</t>
  </si>
  <si>
    <t>14230270434</t>
  </si>
  <si>
    <t>001713</t>
  </si>
  <si>
    <t>222607</t>
  </si>
  <si>
    <t>ORWAT UTTHA</t>
  </si>
  <si>
    <t>7230370100319275</t>
  </si>
  <si>
    <t>14230347453</t>
  </si>
  <si>
    <t>001714</t>
  </si>
  <si>
    <t>222627</t>
  </si>
  <si>
    <t>น.ส. พรรณนิภา ถนอมศิลป์</t>
  </si>
  <si>
    <t>5000361061083254</t>
  </si>
  <si>
    <t>3480700274716</t>
  </si>
  <si>
    <t>001715</t>
  </si>
  <si>
    <t>223103</t>
  </si>
  <si>
    <t>ศิริลักษณ์ ศรีอุดม</t>
  </si>
  <si>
    <t>7230830101009090</t>
  </si>
  <si>
    <t>3130300548242</t>
  </si>
  <si>
    <t>001716</t>
  </si>
  <si>
    <t>223436</t>
  </si>
  <si>
    <t>น.ส. พชรพร ก๊กเฮง</t>
  </si>
  <si>
    <t>7211240100000485</t>
  </si>
  <si>
    <t>1100600225582</t>
  </si>
  <si>
    <t>001717</t>
  </si>
  <si>
    <t>223613</t>
  </si>
  <si>
    <t>RONNCHAI CHOEDRATSAMEE</t>
  </si>
  <si>
    <t>7221130100018866</t>
  </si>
  <si>
    <t>3101801339141</t>
  </si>
  <si>
    <t>001718</t>
  </si>
  <si>
    <t>223659</t>
  </si>
  <si>
    <t>MISSPORNNAPA SOPAT</t>
  </si>
  <si>
    <t>7230770100947257</t>
  </si>
  <si>
    <t>14230861113</t>
  </si>
  <si>
    <t>001719</t>
  </si>
  <si>
    <t>223843</t>
  </si>
  <si>
    <t>นาย ศราวุทธ เซ็นมุกดา</t>
  </si>
  <si>
    <t>7231070101370373</t>
  </si>
  <si>
    <t>11160006077</t>
  </si>
  <si>
    <t>001720</t>
  </si>
  <si>
    <t>223846</t>
  </si>
  <si>
    <t>ปรียาภรณ์ รัตนเสถียรภาพ</t>
  </si>
  <si>
    <t>7230470100400570</t>
  </si>
  <si>
    <t>14230411712</t>
  </si>
  <si>
    <t>001721</t>
  </si>
  <si>
    <t>223902</t>
  </si>
  <si>
    <t>นาย พฤหัส มาลา</t>
  </si>
  <si>
    <t>7230670100683703</t>
  </si>
  <si>
    <t>14230646679</t>
  </si>
  <si>
    <t>001722</t>
  </si>
  <si>
    <t>224008</t>
  </si>
  <si>
    <t>นาย ไพฑูรย์ สาผาง</t>
  </si>
  <si>
    <t>9000220122002137</t>
  </si>
  <si>
    <t>13200001627</t>
  </si>
  <si>
    <t>001723</t>
  </si>
  <si>
    <t>224110</t>
  </si>
  <si>
    <t>น.ส. กุลชลี สีโสดา</t>
  </si>
  <si>
    <t>7230570100554853</t>
  </si>
  <si>
    <t>14230540974</t>
  </si>
  <si>
    <t>001724</t>
  </si>
  <si>
    <t>224230</t>
  </si>
  <si>
    <t>นาย วิฑูรย์ พูนมา</t>
  </si>
  <si>
    <t>7230530100542160</t>
  </si>
  <si>
    <t>1679900398818</t>
  </si>
  <si>
    <t>001725</t>
  </si>
  <si>
    <t>224347</t>
  </si>
  <si>
    <t>นายเอกชัย อนันตพงศ์</t>
  </si>
  <si>
    <t>7220140100000758</t>
  </si>
  <si>
    <t>14220001589</t>
  </si>
  <si>
    <t>0145</t>
  </si>
  <si>
    <t>001726</t>
  </si>
  <si>
    <t>224447</t>
  </si>
  <si>
    <t>ทศพล เสาวมาลย์</t>
  </si>
  <si>
    <t>7230970101268197</t>
  </si>
  <si>
    <t>14231115805</t>
  </si>
  <si>
    <t>001727</t>
  </si>
  <si>
    <t>224639</t>
  </si>
  <si>
    <t>จันทิมา ทะรารัมย์</t>
  </si>
  <si>
    <t>7230470100401946</t>
  </si>
  <si>
    <t>14230412859</t>
  </si>
  <si>
    <t>001728</t>
  </si>
  <si>
    <t>224742</t>
  </si>
  <si>
    <t>สมพร จันทร์หอม</t>
  </si>
  <si>
    <t>7220330100004277</t>
  </si>
  <si>
    <t>3100904789415</t>
  </si>
  <si>
    <t>001729</t>
  </si>
  <si>
    <t>224811</t>
  </si>
  <si>
    <t>MISSRATCHANOK CHAIBOON</t>
  </si>
  <si>
    <t>7230170100099993</t>
  </si>
  <si>
    <t>14230163341</t>
  </si>
  <si>
    <t>001730</t>
  </si>
  <si>
    <t>224851</t>
  </si>
  <si>
    <t>น.ส. พิชชาพร เหมือนแก้ว</t>
  </si>
  <si>
    <t>7221130100024129</t>
  </si>
  <si>
    <t>1129900447571</t>
  </si>
  <si>
    <t>001731</t>
  </si>
  <si>
    <t>225212</t>
  </si>
  <si>
    <t>น.ส. ฐิติวรรณ เพชรศรี</t>
  </si>
  <si>
    <t>7230570100542969</t>
  </si>
  <si>
    <t>14230415836</t>
  </si>
  <si>
    <t>001732</t>
  </si>
  <si>
    <t>225225</t>
  </si>
  <si>
    <t>นางสาว ลลิตพร อ่ำน้อย</t>
  </si>
  <si>
    <t>7231070101384238</t>
  </si>
  <si>
    <t>14231205114</t>
  </si>
  <si>
    <t>001733</t>
  </si>
  <si>
    <t>225400</t>
  </si>
  <si>
    <t>พิชัย เกิดโภคา</t>
  </si>
  <si>
    <t>7230370100292442</t>
  </si>
  <si>
    <t>14220137608</t>
  </si>
  <si>
    <t>001734</t>
  </si>
  <si>
    <t>225607</t>
  </si>
  <si>
    <t>VARAPORN CHAROENTHAM</t>
  </si>
  <si>
    <t>7230970101218688</t>
  </si>
  <si>
    <t>14231076782</t>
  </si>
  <si>
    <t>T</t>
  </si>
  <si>
    <t>001735</t>
  </si>
  <si>
    <t>00000000</t>
  </si>
  <si>
    <t>000000</t>
  </si>
  <si>
    <t>01733000043041667200173300000000000000000000000</t>
  </si>
  <si>
    <t>TES</t>
  </si>
  <si>
    <t>JMT Plus</t>
  </si>
  <si>
    <t>Compa</t>
  </si>
  <si>
    <t>ny Limited                16102023</t>
  </si>
  <si>
    <t>073439</t>
  </si>
  <si>
    <t>7230970101278136</t>
  </si>
  <si>
    <t>14231121259</t>
  </si>
  <si>
    <t>2242</t>
  </si>
  <si>
    <t>3581</t>
  </si>
  <si>
    <t>090500</t>
  </si>
  <si>
    <t>5000159071008904</t>
  </si>
  <si>
    <t>3860300055959</t>
  </si>
  <si>
    <t>2252</t>
  </si>
  <si>
    <t>3551</t>
  </si>
  <si>
    <t>123105</t>
  </si>
  <si>
    <t>7230670100767965</t>
  </si>
  <si>
    <t>14230695762</t>
  </si>
  <si>
    <t>5038</t>
  </si>
  <si>
    <t>3693</t>
  </si>
  <si>
    <t>144653</t>
  </si>
  <si>
    <t>5000360051053505</t>
  </si>
  <si>
    <t>3400100347313</t>
  </si>
  <si>
    <t>2201</t>
  </si>
  <si>
    <t>3440</t>
  </si>
  <si>
    <t>145039</t>
  </si>
  <si>
    <t>7230670100775888</t>
  </si>
  <si>
    <t>14230723852</t>
  </si>
  <si>
    <t>2757</t>
  </si>
  <si>
    <t>3913</t>
  </si>
  <si>
    <t>160049</t>
  </si>
  <si>
    <t>5000460091048668</t>
  </si>
  <si>
    <t>12170048089</t>
  </si>
  <si>
    <t>3303</t>
  </si>
  <si>
    <t>6579</t>
  </si>
  <si>
    <t>160953</t>
  </si>
  <si>
    <t>5002761051085443</t>
  </si>
  <si>
    <t>3909800616442</t>
  </si>
  <si>
    <t>1129</t>
  </si>
  <si>
    <t>2768</t>
  </si>
  <si>
    <t>162020</t>
  </si>
  <si>
    <t>1000162060001913</t>
  </si>
  <si>
    <t>11190003366</t>
  </si>
  <si>
    <t>5060</t>
  </si>
  <si>
    <t>3753</t>
  </si>
  <si>
    <t>164155</t>
  </si>
  <si>
    <t>5000460061062956</t>
  </si>
  <si>
    <t>3410101463147</t>
  </si>
  <si>
    <t>1614</t>
  </si>
  <si>
    <t>2880</t>
  </si>
  <si>
    <t>165157</t>
  </si>
  <si>
    <t>174309</t>
  </si>
  <si>
    <t>7220430100003715</t>
  </si>
  <si>
    <t>3441000177166</t>
  </si>
  <si>
    <t>1631</t>
  </si>
  <si>
    <t>2890</t>
  </si>
  <si>
    <t>181633</t>
  </si>
  <si>
    <t>5000461041026751</t>
  </si>
  <si>
    <t>3251100008431</t>
  </si>
  <si>
    <t>2014</t>
  </si>
  <si>
    <t>3366</t>
  </si>
  <si>
    <t>185043</t>
  </si>
  <si>
    <t>5000360121037929</t>
  </si>
  <si>
    <t>3451001108150</t>
  </si>
  <si>
    <t>2781</t>
  </si>
  <si>
    <t>3987</t>
  </si>
  <si>
    <t>185322</t>
  </si>
  <si>
    <t>185929</t>
  </si>
  <si>
    <t>7220630100006774</t>
  </si>
  <si>
    <t>3650600677418</t>
  </si>
  <si>
    <t>1695</t>
  </si>
  <si>
    <t>2878</t>
  </si>
  <si>
    <t>194713</t>
  </si>
  <si>
    <t>5000161031009791</t>
  </si>
  <si>
    <t>12180044982</t>
  </si>
  <si>
    <t>2660</t>
  </si>
  <si>
    <t>3799</t>
  </si>
  <si>
    <t>203521</t>
  </si>
  <si>
    <t>7230670100704109</t>
  </si>
  <si>
    <t>14230663981</t>
  </si>
  <si>
    <t>1112</t>
  </si>
  <si>
    <t>2987</t>
  </si>
  <si>
    <t>212058</t>
  </si>
  <si>
    <t>5000361041079537</t>
  </si>
  <si>
    <t>3101701199703</t>
  </si>
  <si>
    <t>1681</t>
  </si>
  <si>
    <t>2975</t>
  </si>
  <si>
    <t>214834</t>
  </si>
  <si>
    <t>7220930100000455</t>
  </si>
  <si>
    <t>5301600012220</t>
  </si>
  <si>
    <t>3334</t>
  </si>
  <si>
    <t>6581</t>
  </si>
  <si>
    <t>222001</t>
  </si>
  <si>
    <t>7230970101263900</t>
  </si>
  <si>
    <t>14231112510</t>
  </si>
  <si>
    <t>3308</t>
  </si>
  <si>
    <t>000000000002242048000020</t>
  </si>
  <si>
    <t>20</t>
  </si>
  <si>
    <t>JMT PLUS</t>
  </si>
  <si>
    <t>CO.,L</t>
  </si>
  <si>
    <t>TD.                       17102023JMTP</t>
  </si>
  <si>
    <t>132716</t>
  </si>
  <si>
    <t>7230530100477599</t>
  </si>
  <si>
    <t>3330700153685</t>
  </si>
  <si>
    <t>0858</t>
  </si>
  <si>
    <t>184027</t>
  </si>
  <si>
    <t>7230470100430856</t>
  </si>
  <si>
    <t>14230437443</t>
  </si>
  <si>
    <t>124356</t>
  </si>
  <si>
    <t>7230870100961465</t>
  </si>
  <si>
    <t>14230872472</t>
  </si>
  <si>
    <t>130517</t>
  </si>
  <si>
    <t>7231070101410486</t>
  </si>
  <si>
    <t>14231226190</t>
  </si>
  <si>
    <t>104624</t>
  </si>
  <si>
    <t>7230970101163880</t>
  </si>
  <si>
    <t>14231032673</t>
  </si>
  <si>
    <t>085514</t>
  </si>
  <si>
    <t>7230770100836174</t>
  </si>
  <si>
    <t>14230733134</t>
  </si>
  <si>
    <t>151244</t>
  </si>
  <si>
    <t>7230430100435065</t>
  </si>
  <si>
    <t>14230441016</t>
  </si>
  <si>
    <t>105438</t>
  </si>
  <si>
    <t>7230670100697540</t>
  </si>
  <si>
    <t>14230658523</t>
  </si>
  <si>
    <t>170921</t>
  </si>
  <si>
    <t>7230770100953193</t>
  </si>
  <si>
    <t>14230865928</t>
  </si>
  <si>
    <t>112410</t>
  </si>
  <si>
    <t>7230370100316055</t>
  </si>
  <si>
    <t>14230344657</t>
  </si>
  <si>
    <t>165651</t>
  </si>
  <si>
    <t>7230770100917561</t>
  </si>
  <si>
    <t>14230837486</t>
  </si>
  <si>
    <t>164036</t>
  </si>
  <si>
    <t>5001961011048270</t>
  </si>
  <si>
    <t>5331400009365</t>
  </si>
  <si>
    <t>212716</t>
  </si>
  <si>
    <t>8002059101031830</t>
  </si>
  <si>
    <t>3209900423979</t>
  </si>
  <si>
    <t>213148</t>
  </si>
  <si>
    <t>7230870101133040</t>
  </si>
  <si>
    <t>14231008650</t>
  </si>
  <si>
    <t>7230270100184865</t>
  </si>
  <si>
    <t>14230236554</t>
  </si>
  <si>
    <t>110440</t>
  </si>
  <si>
    <t>7230270100219305</t>
  </si>
  <si>
    <t>14230251413</t>
  </si>
  <si>
    <t>182805</t>
  </si>
  <si>
    <t>7230870100998091</t>
  </si>
  <si>
    <t>14230901116</t>
  </si>
  <si>
    <t>124236</t>
  </si>
  <si>
    <t>7230970101241809</t>
  </si>
  <si>
    <t>14231094974</t>
  </si>
  <si>
    <t>174048</t>
  </si>
  <si>
    <t>5000161041038123</t>
  </si>
  <si>
    <t>3310100247883</t>
  </si>
  <si>
    <t>224750</t>
  </si>
  <si>
    <t>7230470100358876</t>
  </si>
  <si>
    <t>14230371675</t>
  </si>
  <si>
    <t>134446</t>
  </si>
  <si>
    <t>7231070101355833</t>
  </si>
  <si>
    <t>14231183087</t>
  </si>
  <si>
    <t>221517</t>
  </si>
  <si>
    <t>7230570100483735</t>
  </si>
  <si>
    <t>14230476220</t>
  </si>
  <si>
    <t>222640</t>
  </si>
  <si>
    <t>7230370100315793</t>
  </si>
  <si>
    <t>14230291408</t>
  </si>
  <si>
    <t>115622</t>
  </si>
  <si>
    <t>7230770100921599</t>
  </si>
  <si>
    <t>14230814798</t>
  </si>
  <si>
    <t>175917</t>
  </si>
  <si>
    <t>7230870101118908</t>
  </si>
  <si>
    <t>14230997468</t>
  </si>
  <si>
    <t>221258</t>
  </si>
  <si>
    <t>7220830100006422</t>
  </si>
  <si>
    <t>3361200558334</t>
  </si>
  <si>
    <t>090037</t>
  </si>
  <si>
    <t>7231070101338320</t>
  </si>
  <si>
    <t>14231170023</t>
  </si>
  <si>
    <t>172101</t>
  </si>
  <si>
    <t>7230530100507804</t>
  </si>
  <si>
    <t>1251300039635</t>
  </si>
  <si>
    <t>171840</t>
  </si>
  <si>
    <t>7230870101054039</t>
  </si>
  <si>
    <t>14230946220</t>
  </si>
  <si>
    <t>192016</t>
  </si>
  <si>
    <t>7230430100370021</t>
  </si>
  <si>
    <t>3620600342335</t>
  </si>
  <si>
    <t>091817</t>
  </si>
  <si>
    <t>7230570100548665</t>
  </si>
  <si>
    <t>14230535865</t>
  </si>
  <si>
    <t>170850</t>
  </si>
  <si>
    <t>7230170100122907</t>
  </si>
  <si>
    <t>14230183044</t>
  </si>
  <si>
    <t>162137</t>
  </si>
  <si>
    <t>9000421052000041</t>
  </si>
  <si>
    <t>13210010299</t>
  </si>
  <si>
    <t>171019</t>
  </si>
  <si>
    <t>7230470100456258</t>
  </si>
  <si>
    <t>14230444042</t>
  </si>
  <si>
    <t>150243</t>
  </si>
  <si>
    <t>7230670100695617</t>
  </si>
  <si>
    <t>14230554756</t>
  </si>
  <si>
    <t>134429</t>
  </si>
  <si>
    <t>5002761031036731</t>
  </si>
  <si>
    <t>3101501658020</t>
  </si>
  <si>
    <t>132752</t>
  </si>
  <si>
    <t>7221270100053416</t>
  </si>
  <si>
    <t>14220125243</t>
  </si>
  <si>
    <t>103313</t>
  </si>
  <si>
    <t>7230870101062928</t>
  </si>
  <si>
    <t>14230952981</t>
  </si>
  <si>
    <t>073939</t>
  </si>
  <si>
    <t>5000160121044447</t>
  </si>
  <si>
    <t>1840100079726</t>
  </si>
  <si>
    <t>101732</t>
  </si>
  <si>
    <t>7230170100132930</t>
  </si>
  <si>
    <t>14230186368</t>
  </si>
  <si>
    <t>174053</t>
  </si>
  <si>
    <t>7230570100538654</t>
  </si>
  <si>
    <t>14230527642</t>
  </si>
  <si>
    <t>102135</t>
  </si>
  <si>
    <t>7230470100408205</t>
  </si>
  <si>
    <t>14230229894</t>
  </si>
  <si>
    <t>074510</t>
  </si>
  <si>
    <t>5000161051074777</t>
  </si>
  <si>
    <t>3470300347473</t>
  </si>
  <si>
    <t>185057</t>
  </si>
  <si>
    <t>5000559101014385</t>
  </si>
  <si>
    <t>3700500134004</t>
  </si>
  <si>
    <t>123122</t>
  </si>
  <si>
    <t>5002761041021418</t>
  </si>
  <si>
    <t>1549900136610</t>
  </si>
  <si>
    <t>123523</t>
  </si>
  <si>
    <t>7230570100470854</t>
  </si>
  <si>
    <t>14230365049</t>
  </si>
  <si>
    <t>060304</t>
  </si>
  <si>
    <t>5000460081059829</t>
  </si>
  <si>
    <t>1411100194686</t>
  </si>
  <si>
    <t>103706</t>
  </si>
  <si>
    <t>7230470100430697</t>
  </si>
  <si>
    <t>14230437308</t>
  </si>
  <si>
    <t>103227</t>
  </si>
  <si>
    <t>7230770100887278</t>
  </si>
  <si>
    <t>14230813316</t>
  </si>
  <si>
    <t>7230770100954284</t>
  </si>
  <si>
    <t>14230866807</t>
  </si>
  <si>
    <t>150848</t>
  </si>
  <si>
    <t>5000361031069016</t>
  </si>
  <si>
    <t>5341000060819</t>
  </si>
  <si>
    <t>225257</t>
  </si>
  <si>
    <t>7230470100444466</t>
  </si>
  <si>
    <t>14230448839</t>
  </si>
  <si>
    <t>165231</t>
  </si>
  <si>
    <t>7231070101324389</t>
  </si>
  <si>
    <t>14231159430</t>
  </si>
  <si>
    <t>181400</t>
  </si>
  <si>
    <t>7230270100174655</t>
  </si>
  <si>
    <t>14230228129</t>
  </si>
  <si>
    <t>151546</t>
  </si>
  <si>
    <t>7230730100796871</t>
  </si>
  <si>
    <t>1469900183953</t>
  </si>
  <si>
    <t>185612</t>
  </si>
  <si>
    <t>7230630100639910</t>
  </si>
  <si>
    <t>3471300023075</t>
  </si>
  <si>
    <t>161256</t>
  </si>
  <si>
    <t>7230170100140900</t>
  </si>
  <si>
    <t>14230198470</t>
  </si>
  <si>
    <t>073624</t>
  </si>
  <si>
    <t>7230770100845723</t>
  </si>
  <si>
    <t>14230761996</t>
  </si>
  <si>
    <t>201706</t>
  </si>
  <si>
    <t>5002761071032663</t>
  </si>
  <si>
    <t>5810100016611</t>
  </si>
  <si>
    <t>184259</t>
  </si>
  <si>
    <t>7230770100816742</t>
  </si>
  <si>
    <t>14230757269</t>
  </si>
  <si>
    <t>00060000000499755100006000000000000000000000000</t>
  </si>
  <si>
    <t>60</t>
  </si>
  <si>
    <t>1733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</si>
</sst>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1724" activePane="bottomLeft" state="frozen"/>
      <selection pane="bottomLeft" activeCell="I1741" sqref="I174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495.02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2155.6999999999998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237.85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1000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15800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1300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1084.3699999999999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1100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751.21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1639.19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37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1077.8900000000001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1908.9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2000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598.16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95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296.08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95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350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95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495.02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95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588.94000000000005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95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1374.25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95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342.3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95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1491.36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95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1000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95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459.38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95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259.48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95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323.74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95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1697.61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95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7555.91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95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1000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95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662.55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95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547.52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95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141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920.14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95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296.33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95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453.78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95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1089.55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95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259.48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95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341.51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95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212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809.56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95</v>
      </c>
      <c r="F40" s="3" t="s">
        <v>214</v>
      </c>
      <c r="G40" s="3" t="s">
        <v>209</v>
      </c>
      <c r="H40" s="3" t="s">
        <v>210</v>
      </c>
      <c r="I40" s="3" t="s">
        <v>211</v>
      </c>
      <c r="K40" s="3" t="s">
        <v>212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809.56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95</v>
      </c>
      <c r="F41" s="3" t="s">
        <v>216</v>
      </c>
      <c r="G41" s="3" t="s">
        <v>209</v>
      </c>
      <c r="H41" s="3" t="s">
        <v>210</v>
      </c>
      <c r="I41" s="3" t="s">
        <v>211</v>
      </c>
      <c r="K41" s="3" t="s">
        <v>212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809.56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95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222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873.36</v>
      </c>
      <c r="Q42" s="3" t="s">
        <v>19</v>
      </c>
      <c r="R42" s="2"/>
    </row>
    <row r="43" spans="1:18" x14ac:dyDescent="0.25">
      <c r="A43" s="3" t="s">
        <v>7</v>
      </c>
      <c r="B43" s="3" t="s">
        <v>223</v>
      </c>
      <c r="C43" s="3" t="s">
        <v>2</v>
      </c>
      <c r="D43" s="3" t="s">
        <v>3</v>
      </c>
      <c r="E43" s="3" t="s">
        <v>95</v>
      </c>
      <c r="F43" s="3" t="s">
        <v>224</v>
      </c>
      <c r="G43" s="3" t="s">
        <v>225</v>
      </c>
      <c r="H43" s="3" t="s">
        <v>226</v>
      </c>
      <c r="I43" s="3" t="s">
        <v>227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754.49</v>
      </c>
      <c r="Q43" s="3" t="s">
        <v>19</v>
      </c>
      <c r="R43" s="2"/>
    </row>
    <row r="44" spans="1:18" x14ac:dyDescent="0.25">
      <c r="A44" s="3" t="s">
        <v>7</v>
      </c>
      <c r="B44" s="3" t="s">
        <v>228</v>
      </c>
      <c r="C44" s="3" t="s">
        <v>2</v>
      </c>
      <c r="D44" s="3" t="s">
        <v>3</v>
      </c>
      <c r="E44" s="3" t="s">
        <v>95</v>
      </c>
      <c r="F44" s="3" t="s">
        <v>229</v>
      </c>
      <c r="G44" s="3" t="s">
        <v>230</v>
      </c>
      <c r="H44" s="3" t="s">
        <v>231</v>
      </c>
      <c r="I44" s="3" t="s">
        <v>232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500</v>
      </c>
      <c r="Q44" s="3" t="s">
        <v>19</v>
      </c>
      <c r="R44" s="2"/>
    </row>
    <row r="45" spans="1:18" x14ac:dyDescent="0.25">
      <c r="A45" s="3" t="s">
        <v>7</v>
      </c>
      <c r="B45" s="3" t="s">
        <v>233</v>
      </c>
      <c r="C45" s="3" t="s">
        <v>2</v>
      </c>
      <c r="D45" s="3" t="s">
        <v>3</v>
      </c>
      <c r="E45" s="3" t="s">
        <v>95</v>
      </c>
      <c r="F45" s="3" t="s">
        <v>234</v>
      </c>
      <c r="G45" s="3" t="s">
        <v>230</v>
      </c>
      <c r="H45" s="3" t="s">
        <v>235</v>
      </c>
      <c r="I45" s="3" t="s">
        <v>236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500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95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1009.45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95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1338</v>
      </c>
      <c r="Q47" s="3" t="s">
        <v>19</v>
      </c>
      <c r="R47" s="2"/>
    </row>
    <row r="48" spans="1:18" x14ac:dyDescent="0.25">
      <c r="A48" s="3" t="s">
        <v>7</v>
      </c>
      <c r="B48" s="3" t="s">
        <v>247</v>
      </c>
      <c r="C48" s="3" t="s">
        <v>2</v>
      </c>
      <c r="D48" s="3" t="s">
        <v>3</v>
      </c>
      <c r="E48" s="3" t="s">
        <v>95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1030.6400000000001</v>
      </c>
      <c r="Q48" s="3" t="s">
        <v>19</v>
      </c>
      <c r="R48" s="2"/>
    </row>
    <row r="49" spans="1:18" x14ac:dyDescent="0.25">
      <c r="A49" s="3" t="s">
        <v>7</v>
      </c>
      <c r="B49" s="3" t="s">
        <v>252</v>
      </c>
      <c r="C49" s="3" t="s">
        <v>2</v>
      </c>
      <c r="D49" s="3" t="s">
        <v>3</v>
      </c>
      <c r="E49" s="3" t="s">
        <v>95</v>
      </c>
      <c r="F49" s="3" t="s">
        <v>253</v>
      </c>
      <c r="G49" s="3" t="s">
        <v>254</v>
      </c>
      <c r="H49" s="3" t="s">
        <v>255</v>
      </c>
      <c r="I49" s="3" t="s">
        <v>256</v>
      </c>
      <c r="K49" s="3" t="s">
        <v>37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873.82</v>
      </c>
      <c r="Q49" s="3" t="s">
        <v>19</v>
      </c>
      <c r="R49" s="2"/>
    </row>
    <row r="50" spans="1:18" x14ac:dyDescent="0.25">
      <c r="A50" s="3" t="s">
        <v>7</v>
      </c>
      <c r="B50" s="3" t="s">
        <v>257</v>
      </c>
      <c r="C50" s="3" t="s">
        <v>2</v>
      </c>
      <c r="D50" s="3" t="s">
        <v>3</v>
      </c>
      <c r="E50" s="3" t="s">
        <v>95</v>
      </c>
      <c r="F50" s="3" t="s">
        <v>258</v>
      </c>
      <c r="G50" s="3" t="s">
        <v>259</v>
      </c>
      <c r="H50" s="3" t="s">
        <v>260</v>
      </c>
      <c r="I50" s="3" t="s">
        <v>261</v>
      </c>
      <c r="K50" s="3" t="s">
        <v>262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408.04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95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358.87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95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262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410.52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95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292.77999999999997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95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323.10000000000002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95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548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95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1627.35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95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93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6666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95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95</v>
      </c>
      <c r="F59" s="3" t="s">
        <v>304</v>
      </c>
      <c r="G59" s="3" t="s">
        <v>305</v>
      </c>
      <c r="H59" s="3" t="s">
        <v>306</v>
      </c>
      <c r="I59" s="3" t="s">
        <v>307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867.4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95</v>
      </c>
      <c r="F60" s="3" t="s">
        <v>309</v>
      </c>
      <c r="G60" s="3" t="s">
        <v>310</v>
      </c>
      <c r="H60" s="3" t="s">
        <v>311</v>
      </c>
      <c r="I60" s="3" t="s">
        <v>312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860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95</v>
      </c>
      <c r="F61" s="3" t="s">
        <v>314</v>
      </c>
      <c r="G61" s="3" t="s">
        <v>315</v>
      </c>
      <c r="H61" s="3" t="s">
        <v>316</v>
      </c>
      <c r="I61" s="3" t="s">
        <v>317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515.32000000000005</v>
      </c>
      <c r="Q61" s="3" t="s">
        <v>19</v>
      </c>
      <c r="R61" s="2"/>
    </row>
    <row r="62" spans="1:18" x14ac:dyDescent="0.25">
      <c r="A62" s="3" t="s">
        <v>7</v>
      </c>
      <c r="B62" s="3" t="s">
        <v>318</v>
      </c>
      <c r="C62" s="3" t="s">
        <v>2</v>
      </c>
      <c r="D62" s="3" t="s">
        <v>3</v>
      </c>
      <c r="E62" s="3" t="s">
        <v>95</v>
      </c>
      <c r="F62" s="3" t="s">
        <v>319</v>
      </c>
      <c r="G62" s="3" t="s">
        <v>320</v>
      </c>
      <c r="H62" s="3" t="s">
        <v>321</v>
      </c>
      <c r="I62" s="3" t="s">
        <v>322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819.2</v>
      </c>
      <c r="Q62" s="3" t="s">
        <v>19</v>
      </c>
      <c r="R62" s="2"/>
    </row>
    <row r="63" spans="1:18" x14ac:dyDescent="0.25">
      <c r="A63" s="3" t="s">
        <v>7</v>
      </c>
      <c r="B63" s="3" t="s">
        <v>323</v>
      </c>
      <c r="C63" s="3" t="s">
        <v>2</v>
      </c>
      <c r="D63" s="3" t="s">
        <v>3</v>
      </c>
      <c r="E63" s="3" t="s">
        <v>95</v>
      </c>
      <c r="F63" s="3" t="s">
        <v>324</v>
      </c>
      <c r="G63" s="3" t="s">
        <v>325</v>
      </c>
      <c r="H63" s="3" t="s">
        <v>326</v>
      </c>
      <c r="I63" s="3" t="s">
        <v>327</v>
      </c>
      <c r="K63" s="3" t="s">
        <v>328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559.6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95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414.08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95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873.82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95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344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854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95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828.21</v>
      </c>
      <c r="Q67" s="3" t="s">
        <v>19</v>
      </c>
      <c r="R67" s="2"/>
    </row>
    <row r="68" spans="1:18" x14ac:dyDescent="0.25">
      <c r="A68" s="3" t="s">
        <v>7</v>
      </c>
      <c r="B68" s="3" t="s">
        <v>350</v>
      </c>
      <c r="C68" s="3" t="s">
        <v>2</v>
      </c>
      <c r="D68" s="3" t="s">
        <v>3</v>
      </c>
      <c r="E68" s="3" t="s">
        <v>95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1000</v>
      </c>
      <c r="Q68" s="3" t="s">
        <v>19</v>
      </c>
      <c r="R68" s="2"/>
    </row>
    <row r="69" spans="1:18" x14ac:dyDescent="0.25">
      <c r="A69" s="3" t="s">
        <v>7</v>
      </c>
      <c r="B69" s="3" t="s">
        <v>355</v>
      </c>
      <c r="C69" s="3" t="s">
        <v>2</v>
      </c>
      <c r="D69" s="3" t="s">
        <v>3</v>
      </c>
      <c r="E69" s="3" t="s">
        <v>95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360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736.18</v>
      </c>
      <c r="Q69" s="3" t="s">
        <v>19</v>
      </c>
      <c r="R69" s="2"/>
    </row>
    <row r="70" spans="1:18" x14ac:dyDescent="0.25">
      <c r="A70" s="3" t="s">
        <v>7</v>
      </c>
      <c r="B70" s="3" t="s">
        <v>361</v>
      </c>
      <c r="C70" s="3" t="s">
        <v>2</v>
      </c>
      <c r="D70" s="3" t="s">
        <v>3</v>
      </c>
      <c r="E70" s="3" t="s">
        <v>95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616.79999999999995</v>
      </c>
      <c r="Q70" s="3" t="s">
        <v>19</v>
      </c>
      <c r="R70" s="2"/>
    </row>
    <row r="71" spans="1:18" x14ac:dyDescent="0.25">
      <c r="A71" s="3" t="s">
        <v>7</v>
      </c>
      <c r="B71" s="3" t="s">
        <v>366</v>
      </c>
      <c r="C71" s="3" t="s">
        <v>2</v>
      </c>
      <c r="D71" s="3" t="s">
        <v>3</v>
      </c>
      <c r="E71" s="3" t="s">
        <v>95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595.52</v>
      </c>
      <c r="Q71" s="3" t="s">
        <v>19</v>
      </c>
      <c r="R71" s="2"/>
    </row>
    <row r="72" spans="1:18" x14ac:dyDescent="0.25">
      <c r="A72" s="3" t="s">
        <v>7</v>
      </c>
      <c r="B72" s="3" t="s">
        <v>371</v>
      </c>
      <c r="C72" s="3" t="s">
        <v>2</v>
      </c>
      <c r="D72" s="3" t="s">
        <v>3</v>
      </c>
      <c r="E72" s="3" t="s">
        <v>95</v>
      </c>
      <c r="F72" s="3" t="s">
        <v>372</v>
      </c>
      <c r="G72" s="3" t="s">
        <v>368</v>
      </c>
      <c r="H72" s="3" t="s">
        <v>373</v>
      </c>
      <c r="I72" s="3" t="s">
        <v>374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626.45000000000005</v>
      </c>
      <c r="Q72" s="3" t="s">
        <v>19</v>
      </c>
      <c r="R72" s="2"/>
    </row>
    <row r="73" spans="1:18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95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93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211.44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95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450.91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95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200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95</v>
      </c>
      <c r="F76" s="3" t="s">
        <v>391</v>
      </c>
      <c r="G76" s="3" t="s">
        <v>382</v>
      </c>
      <c r="H76" s="3" t="s">
        <v>383</v>
      </c>
      <c r="I76" s="3" t="s">
        <v>384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450.91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95</v>
      </c>
      <c r="F77" s="3" t="s">
        <v>393</v>
      </c>
      <c r="G77" s="3" t="s">
        <v>394</v>
      </c>
      <c r="H77" s="3" t="s">
        <v>395</v>
      </c>
      <c r="I77" s="3" t="s">
        <v>396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579.73</v>
      </c>
      <c r="Q77" s="3" t="s">
        <v>19</v>
      </c>
      <c r="R77" s="2"/>
    </row>
    <row r="78" spans="1:18" x14ac:dyDescent="0.25">
      <c r="A78" s="3" t="s">
        <v>7</v>
      </c>
      <c r="B78" s="3" t="s">
        <v>397</v>
      </c>
      <c r="C78" s="3" t="s">
        <v>2</v>
      </c>
      <c r="D78" s="3" t="s">
        <v>3</v>
      </c>
      <c r="E78" s="3" t="s">
        <v>95</v>
      </c>
      <c r="F78" s="3" t="s">
        <v>398</v>
      </c>
      <c r="G78" s="3" t="s">
        <v>399</v>
      </c>
      <c r="H78" s="3" t="s">
        <v>400</v>
      </c>
      <c r="I78" s="3" t="s">
        <v>401</v>
      </c>
      <c r="K78" s="3" t="s">
        <v>402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644.16999999999996</v>
      </c>
      <c r="Q78" s="3" t="s">
        <v>19</v>
      </c>
      <c r="R78" s="2"/>
    </row>
    <row r="79" spans="1:18" x14ac:dyDescent="0.25">
      <c r="A79" s="3" t="s">
        <v>7</v>
      </c>
      <c r="B79" s="3" t="s">
        <v>403</v>
      </c>
      <c r="C79" s="3" t="s">
        <v>2</v>
      </c>
      <c r="D79" s="3" t="s">
        <v>3</v>
      </c>
      <c r="E79" s="3" t="s">
        <v>95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37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41638</v>
      </c>
      <c r="Q79" s="3" t="s">
        <v>19</v>
      </c>
      <c r="R79" s="2"/>
    </row>
    <row r="80" spans="1:18" x14ac:dyDescent="0.25">
      <c r="A80" s="3" t="s">
        <v>7</v>
      </c>
      <c r="B80" s="3" t="s">
        <v>408</v>
      </c>
      <c r="C80" s="3" t="s">
        <v>2</v>
      </c>
      <c r="D80" s="3" t="s">
        <v>3</v>
      </c>
      <c r="E80" s="3" t="s">
        <v>95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515.32000000000005</v>
      </c>
      <c r="Q80" s="3" t="s">
        <v>19</v>
      </c>
      <c r="R80" s="2"/>
    </row>
    <row r="81" spans="1:18" x14ac:dyDescent="0.25">
      <c r="A81" s="3" t="s">
        <v>7</v>
      </c>
      <c r="B81" s="3" t="s">
        <v>413</v>
      </c>
      <c r="C81" s="3" t="s">
        <v>2</v>
      </c>
      <c r="D81" s="3" t="s">
        <v>3</v>
      </c>
      <c r="E81" s="3" t="s">
        <v>95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93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11060</v>
      </c>
      <c r="Q81" s="3" t="s">
        <v>19</v>
      </c>
      <c r="R81" s="2"/>
    </row>
    <row r="82" spans="1:18" x14ac:dyDescent="0.25">
      <c r="A82" s="3" t="s">
        <v>7</v>
      </c>
      <c r="B82" s="3" t="s">
        <v>418</v>
      </c>
      <c r="C82" s="3" t="s">
        <v>2</v>
      </c>
      <c r="D82" s="3" t="s">
        <v>3</v>
      </c>
      <c r="E82" s="3" t="s">
        <v>95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12000</v>
      </c>
      <c r="Q82" s="3" t="s">
        <v>19</v>
      </c>
      <c r="R82" s="2"/>
    </row>
    <row r="83" spans="1:18" x14ac:dyDescent="0.25">
      <c r="A83" s="3" t="s">
        <v>7</v>
      </c>
      <c r="B83" s="3" t="s">
        <v>423</v>
      </c>
      <c r="C83" s="3" t="s">
        <v>2</v>
      </c>
      <c r="D83" s="3" t="s">
        <v>3</v>
      </c>
      <c r="E83" s="3" t="s">
        <v>95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920.24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95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93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20000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95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37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690.18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95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300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95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37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819.2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95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2109.08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95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135.54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95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837.38</v>
      </c>
      <c r="Q90" s="3" t="s">
        <v>19</v>
      </c>
      <c r="R90" s="2"/>
    </row>
    <row r="91" spans="1:18" x14ac:dyDescent="0.25">
      <c r="A91" s="3" t="s">
        <v>7</v>
      </c>
      <c r="B91" s="3" t="s">
        <v>463</v>
      </c>
      <c r="C91" s="3" t="s">
        <v>2</v>
      </c>
      <c r="D91" s="3" t="s">
        <v>3</v>
      </c>
      <c r="E91" s="3" t="s">
        <v>95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1050</v>
      </c>
      <c r="Q91" s="3" t="s">
        <v>19</v>
      </c>
      <c r="R91" s="2"/>
    </row>
    <row r="92" spans="1:18" x14ac:dyDescent="0.25">
      <c r="A92" s="3" t="s">
        <v>7</v>
      </c>
      <c r="B92" s="3" t="s">
        <v>468</v>
      </c>
      <c r="C92" s="3" t="s">
        <v>2</v>
      </c>
      <c r="D92" s="3" t="s">
        <v>3</v>
      </c>
      <c r="E92" s="3" t="s">
        <v>95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600</v>
      </c>
      <c r="Q92" s="3" t="s">
        <v>19</v>
      </c>
      <c r="R92" s="2"/>
    </row>
    <row r="93" spans="1:18" x14ac:dyDescent="0.25">
      <c r="A93" s="3" t="s">
        <v>7</v>
      </c>
      <c r="B93" s="3" t="s">
        <v>473</v>
      </c>
      <c r="C93" s="3" t="s">
        <v>2</v>
      </c>
      <c r="D93" s="3" t="s">
        <v>3</v>
      </c>
      <c r="E93" s="3" t="s">
        <v>95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337.98</v>
      </c>
      <c r="Q93" s="3" t="s">
        <v>19</v>
      </c>
      <c r="R93" s="2"/>
    </row>
    <row r="94" spans="1:18" x14ac:dyDescent="0.25">
      <c r="A94" s="3" t="s">
        <v>7</v>
      </c>
      <c r="B94" s="3" t="s">
        <v>478</v>
      </c>
      <c r="C94" s="3" t="s">
        <v>2</v>
      </c>
      <c r="D94" s="3" t="s">
        <v>3</v>
      </c>
      <c r="E94" s="3" t="s">
        <v>95</v>
      </c>
      <c r="F94" s="3" t="s">
        <v>479</v>
      </c>
      <c r="G94" s="3" t="s">
        <v>480</v>
      </c>
      <c r="H94" s="3" t="s">
        <v>481</v>
      </c>
      <c r="I94" s="3" t="s">
        <v>482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289.16000000000003</v>
      </c>
      <c r="Q94" s="3" t="s">
        <v>19</v>
      </c>
      <c r="R94" s="2"/>
    </row>
    <row r="95" spans="1:18" x14ac:dyDescent="0.25">
      <c r="A95" s="3" t="s">
        <v>7</v>
      </c>
      <c r="B95" s="3" t="s">
        <v>483</v>
      </c>
      <c r="C95" s="3" t="s">
        <v>2</v>
      </c>
      <c r="D95" s="3" t="s">
        <v>3</v>
      </c>
      <c r="E95" s="3" t="s">
        <v>95</v>
      </c>
      <c r="F95" s="3" t="s">
        <v>484</v>
      </c>
      <c r="G95" s="3" t="s">
        <v>485</v>
      </c>
      <c r="H95" s="3" t="s">
        <v>486</v>
      </c>
      <c r="I95" s="3" t="s">
        <v>487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445.84</v>
      </c>
      <c r="Q95" s="3" t="s">
        <v>19</v>
      </c>
      <c r="R95" s="2"/>
    </row>
    <row r="96" spans="1:18" x14ac:dyDescent="0.25">
      <c r="A96" s="3" t="s">
        <v>7</v>
      </c>
      <c r="B96" s="3" t="s">
        <v>488</v>
      </c>
      <c r="C96" s="3" t="s">
        <v>2</v>
      </c>
      <c r="D96" s="3" t="s">
        <v>3</v>
      </c>
      <c r="E96" s="3" t="s">
        <v>95</v>
      </c>
      <c r="F96" s="3" t="s">
        <v>484</v>
      </c>
      <c r="G96" s="3" t="s">
        <v>489</v>
      </c>
      <c r="H96" s="3" t="s">
        <v>490</v>
      </c>
      <c r="I96" s="3" t="s">
        <v>491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703.97</v>
      </c>
      <c r="Q96" s="3" t="s">
        <v>19</v>
      </c>
      <c r="R96" s="2"/>
    </row>
    <row r="97" spans="1:18" x14ac:dyDescent="0.25">
      <c r="A97" s="3" t="s">
        <v>7</v>
      </c>
      <c r="B97" s="3" t="s">
        <v>492</v>
      </c>
      <c r="C97" s="3" t="s">
        <v>2</v>
      </c>
      <c r="D97" s="3" t="s">
        <v>3</v>
      </c>
      <c r="E97" s="3" t="s">
        <v>95</v>
      </c>
      <c r="F97" s="3" t="s">
        <v>493</v>
      </c>
      <c r="G97" s="3" t="s">
        <v>494</v>
      </c>
      <c r="H97" s="3" t="s">
        <v>495</v>
      </c>
      <c r="I97" s="3" t="s">
        <v>496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1251.5899999999999</v>
      </c>
      <c r="Q97" s="3" t="s">
        <v>19</v>
      </c>
      <c r="R97" s="2"/>
    </row>
    <row r="98" spans="1:18" x14ac:dyDescent="0.25">
      <c r="A98" s="3" t="s">
        <v>7</v>
      </c>
      <c r="B98" s="3" t="s">
        <v>497</v>
      </c>
      <c r="C98" s="3" t="s">
        <v>2</v>
      </c>
      <c r="D98" s="3" t="s">
        <v>3</v>
      </c>
      <c r="E98" s="3" t="s">
        <v>95</v>
      </c>
      <c r="F98" s="3" t="s">
        <v>498</v>
      </c>
      <c r="G98" s="3" t="s">
        <v>499</v>
      </c>
      <c r="H98" s="3" t="s">
        <v>500</v>
      </c>
      <c r="I98" s="3" t="s">
        <v>501</v>
      </c>
      <c r="K98" s="3" t="s">
        <v>502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259.48</v>
      </c>
      <c r="Q98" s="3" t="s">
        <v>19</v>
      </c>
      <c r="R98" s="2"/>
    </row>
    <row r="99" spans="1:18" x14ac:dyDescent="0.25">
      <c r="A99" s="3" t="s">
        <v>7</v>
      </c>
      <c r="B99" s="3" t="s">
        <v>503</v>
      </c>
      <c r="C99" s="3" t="s">
        <v>2</v>
      </c>
      <c r="D99" s="3" t="s">
        <v>3</v>
      </c>
      <c r="E99" s="3" t="s">
        <v>95</v>
      </c>
      <c r="F99" s="3" t="s">
        <v>504</v>
      </c>
      <c r="G99" s="3" t="s">
        <v>505</v>
      </c>
      <c r="H99" s="3" t="s">
        <v>506</v>
      </c>
      <c r="I99" s="3" t="s">
        <v>507</v>
      </c>
      <c r="K99" s="3" t="s">
        <v>508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1697.61</v>
      </c>
      <c r="Q99" s="3" t="s">
        <v>19</v>
      </c>
      <c r="R99" s="2"/>
    </row>
    <row r="100" spans="1:18" x14ac:dyDescent="0.25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95</v>
      </c>
      <c r="F100" s="3" t="s">
        <v>510</v>
      </c>
      <c r="G100" s="3" t="s">
        <v>511</v>
      </c>
      <c r="H100" s="3" t="s">
        <v>512</v>
      </c>
      <c r="I100" s="3" t="s">
        <v>513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542.27</v>
      </c>
      <c r="Q100" s="3" t="s">
        <v>19</v>
      </c>
      <c r="R100" s="2"/>
    </row>
    <row r="101" spans="1:18" x14ac:dyDescent="0.25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95</v>
      </c>
      <c r="F101" s="3" t="s">
        <v>515</v>
      </c>
      <c r="G101" s="3" t="s">
        <v>516</v>
      </c>
      <c r="H101" s="3" t="s">
        <v>517</v>
      </c>
      <c r="I101" s="3" t="s">
        <v>518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414.08</v>
      </c>
      <c r="Q101" s="3" t="s">
        <v>19</v>
      </c>
      <c r="R101" s="2"/>
    </row>
    <row r="102" spans="1:18" x14ac:dyDescent="0.25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95</v>
      </c>
      <c r="F102" s="3" t="s">
        <v>520</v>
      </c>
      <c r="G102" s="3" t="s">
        <v>521</v>
      </c>
      <c r="H102" s="3" t="s">
        <v>522</v>
      </c>
      <c r="I102" s="3" t="s">
        <v>523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1237.25</v>
      </c>
      <c r="Q102" s="3" t="s">
        <v>19</v>
      </c>
      <c r="R102" s="2"/>
    </row>
    <row r="103" spans="1:18" x14ac:dyDescent="0.25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95</v>
      </c>
      <c r="F103" s="3" t="s">
        <v>525</v>
      </c>
      <c r="G103" s="3" t="s">
        <v>526</v>
      </c>
      <c r="H103" s="3" t="s">
        <v>527</v>
      </c>
      <c r="I103" s="3" t="s">
        <v>528</v>
      </c>
      <c r="K103" s="3" t="s">
        <v>529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1901</v>
      </c>
      <c r="Q103" s="3" t="s">
        <v>19</v>
      </c>
      <c r="R103" s="2"/>
    </row>
    <row r="104" spans="1:18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95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37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  <c r="R104" s="2"/>
    </row>
    <row r="105" spans="1:18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95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506.14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95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141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751.73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95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93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750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95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555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650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95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3200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95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358.87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95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838.57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95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37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736.18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95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674.64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95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1920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95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37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759.73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95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809.56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95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95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402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450.91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95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819.2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95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478.51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95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600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95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141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424.05</v>
      </c>
      <c r="Q122" s="3" t="s">
        <v>19</v>
      </c>
      <c r="R122" s="2"/>
    </row>
    <row r="123" spans="1:18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95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771</v>
      </c>
      <c r="Q123" s="3" t="s">
        <v>19</v>
      </c>
      <c r="R123" s="2"/>
    </row>
    <row r="124" spans="1:18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95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693.91</v>
      </c>
      <c r="Q124" s="3" t="s">
        <v>19</v>
      </c>
      <c r="R124" s="2"/>
    </row>
    <row r="125" spans="1:18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95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1034.73</v>
      </c>
      <c r="Q125" s="3" t="s">
        <v>19</v>
      </c>
      <c r="R125" s="2"/>
    </row>
    <row r="126" spans="1:18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95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552.14</v>
      </c>
      <c r="Q126" s="3" t="s">
        <v>19</v>
      </c>
      <c r="R126" s="2"/>
    </row>
    <row r="127" spans="1:18" x14ac:dyDescent="0.25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95</v>
      </c>
      <c r="F127" s="3" t="s">
        <v>647</v>
      </c>
      <c r="G127" s="3" t="s">
        <v>648</v>
      </c>
      <c r="H127" s="3" t="s">
        <v>649</v>
      </c>
      <c r="I127" s="3" t="s">
        <v>650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300</v>
      </c>
      <c r="Q127" s="3" t="s">
        <v>19</v>
      </c>
      <c r="R127" s="2"/>
    </row>
    <row r="128" spans="1:18" x14ac:dyDescent="0.25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95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703.97</v>
      </c>
      <c r="Q128" s="3" t="s">
        <v>19</v>
      </c>
      <c r="R128" s="2"/>
    </row>
    <row r="129" spans="1:18" x14ac:dyDescent="0.25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95</v>
      </c>
      <c r="F129" s="3" t="s">
        <v>657</v>
      </c>
      <c r="G129" s="3" t="s">
        <v>658</v>
      </c>
      <c r="H129" s="3" t="s">
        <v>659</v>
      </c>
      <c r="I129" s="3" t="s">
        <v>660</v>
      </c>
      <c r="K129" s="3" t="s">
        <v>661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379.56</v>
      </c>
      <c r="Q129" s="3" t="s">
        <v>19</v>
      </c>
      <c r="R129" s="2"/>
    </row>
    <row r="130" spans="1:18" x14ac:dyDescent="0.25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95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646.48</v>
      </c>
      <c r="Q130" s="3" t="s">
        <v>19</v>
      </c>
      <c r="R130" s="2"/>
    </row>
    <row r="131" spans="1:18" x14ac:dyDescent="0.25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95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115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95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819.2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95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93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710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95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1322.87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95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693.91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95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537.79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95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500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95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982.54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95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293.98</v>
      </c>
      <c r="Q139" s="3" t="s">
        <v>19</v>
      </c>
      <c r="R139" s="2"/>
    </row>
    <row r="140" spans="1:18" x14ac:dyDescent="0.25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95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453.78</v>
      </c>
      <c r="Q140" s="3" t="s">
        <v>19</v>
      </c>
      <c r="R140" s="2"/>
    </row>
    <row r="141" spans="1:18" x14ac:dyDescent="0.25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95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347.52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95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477.64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95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867.4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95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597.16999999999996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95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1001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95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37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662.55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95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358.87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95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388.02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95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93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700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95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828.21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95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275.64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95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93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2167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95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345.05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95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809.56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95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552.23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95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1236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95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802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626.44000000000005</v>
      </c>
      <c r="Q157" s="3" t="s">
        <v>19</v>
      </c>
      <c r="R157" s="2"/>
    </row>
    <row r="158" spans="1:18" x14ac:dyDescent="0.25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95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5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95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37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1311.75</v>
      </c>
      <c r="Q159" s="3" t="s">
        <v>19</v>
      </c>
      <c r="R159" s="2"/>
    </row>
    <row r="160" spans="1:18" x14ac:dyDescent="0.25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95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1600</v>
      </c>
      <c r="Q160" s="3" t="s">
        <v>19</v>
      </c>
      <c r="R160" s="2"/>
    </row>
    <row r="161" spans="1:18" x14ac:dyDescent="0.25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95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37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478.51</v>
      </c>
      <c r="Q161" s="3" t="s">
        <v>19</v>
      </c>
      <c r="R161" s="2"/>
    </row>
    <row r="162" spans="1:18" x14ac:dyDescent="0.25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95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588.94000000000005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95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93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2267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95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517.62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95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37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680.96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95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331.27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95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93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800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95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141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547.52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95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37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846.02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95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830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95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93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494.73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95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37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95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600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95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37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500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95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37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523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95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639.51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95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690.18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95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281.10000000000002</v>
      </c>
      <c r="Q178" s="3" t="s">
        <v>19</v>
      </c>
      <c r="R178" s="2"/>
    </row>
    <row r="179" spans="1:18" x14ac:dyDescent="0.25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95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1000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95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37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450.91</v>
      </c>
      <c r="Q180" s="3" t="s">
        <v>19</v>
      </c>
      <c r="R180" s="2"/>
    </row>
    <row r="181" spans="1:18" x14ac:dyDescent="0.25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95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303.67</v>
      </c>
      <c r="Q181" s="3" t="s">
        <v>19</v>
      </c>
      <c r="R181" s="2"/>
    </row>
    <row r="182" spans="1:18" x14ac:dyDescent="0.25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95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485.9</v>
      </c>
      <c r="Q182" s="3" t="s">
        <v>19</v>
      </c>
      <c r="R182" s="2"/>
    </row>
    <row r="183" spans="1:18" x14ac:dyDescent="0.25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95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141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3246.85</v>
      </c>
      <c r="Q183" s="3" t="s">
        <v>19</v>
      </c>
      <c r="R183" s="2"/>
    </row>
    <row r="184" spans="1:18" x14ac:dyDescent="0.25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95</v>
      </c>
      <c r="F184" s="3" t="s">
        <v>934</v>
      </c>
      <c r="G184" s="3" t="s">
        <v>935</v>
      </c>
      <c r="H184" s="3" t="s">
        <v>936</v>
      </c>
      <c r="I184" s="3" t="s">
        <v>937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3999.89</v>
      </c>
      <c r="Q184" s="3" t="s">
        <v>19</v>
      </c>
      <c r="R184" s="2"/>
    </row>
    <row r="185" spans="1:18" x14ac:dyDescent="0.25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95</v>
      </c>
      <c r="F185" s="3" t="s">
        <v>939</v>
      </c>
      <c r="G185" s="3" t="s">
        <v>940</v>
      </c>
      <c r="H185" s="3" t="s">
        <v>941</v>
      </c>
      <c r="I185" s="3" t="s">
        <v>942</v>
      </c>
      <c r="K185" s="3" t="s">
        <v>502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330.77</v>
      </c>
      <c r="Q185" s="3" t="s">
        <v>19</v>
      </c>
      <c r="R185" s="2"/>
    </row>
    <row r="186" spans="1:18" x14ac:dyDescent="0.25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95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10000</v>
      </c>
      <c r="Q186" s="3" t="s">
        <v>19</v>
      </c>
      <c r="R186" s="2"/>
    </row>
    <row r="187" spans="1:18" x14ac:dyDescent="0.25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95</v>
      </c>
      <c r="F187" s="3" t="s">
        <v>949</v>
      </c>
      <c r="G187" s="3" t="s">
        <v>950</v>
      </c>
      <c r="H187" s="3" t="s">
        <v>951</v>
      </c>
      <c r="I187" s="3" t="s">
        <v>952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736.19</v>
      </c>
      <c r="Q187" s="3" t="s">
        <v>19</v>
      </c>
      <c r="R187" s="2"/>
    </row>
    <row r="188" spans="1:18" x14ac:dyDescent="0.25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95</v>
      </c>
      <c r="F188" s="3" t="s">
        <v>954</v>
      </c>
      <c r="G188" s="3" t="s">
        <v>955</v>
      </c>
      <c r="H188" s="3" t="s">
        <v>956</v>
      </c>
      <c r="I188" s="3" t="s">
        <v>957</v>
      </c>
      <c r="K188" s="3" t="s">
        <v>141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220.83</v>
      </c>
      <c r="Q188" s="3" t="s">
        <v>19</v>
      </c>
      <c r="R188" s="2"/>
    </row>
    <row r="189" spans="1:18" x14ac:dyDescent="0.25">
      <c r="A189" s="3" t="s">
        <v>7</v>
      </c>
      <c r="B189" s="3" t="s">
        <v>958</v>
      </c>
      <c r="C189" s="3" t="s">
        <v>2</v>
      </c>
      <c r="D189" s="3" t="s">
        <v>3</v>
      </c>
      <c r="E189" s="3" t="s">
        <v>95</v>
      </c>
      <c r="F189" s="3" t="s">
        <v>959</v>
      </c>
      <c r="G189" s="3" t="s">
        <v>960</v>
      </c>
      <c r="H189" s="3" t="s">
        <v>961</v>
      </c>
      <c r="I189" s="3" t="s">
        <v>962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1034.73</v>
      </c>
      <c r="Q189" s="3" t="s">
        <v>19</v>
      </c>
      <c r="R189" s="2"/>
    </row>
    <row r="190" spans="1:18" x14ac:dyDescent="0.25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95</v>
      </c>
      <c r="F190" s="3" t="s">
        <v>964</v>
      </c>
      <c r="G190" s="3" t="s">
        <v>965</v>
      </c>
      <c r="H190" s="3" t="s">
        <v>966</v>
      </c>
      <c r="I190" s="3" t="s">
        <v>967</v>
      </c>
      <c r="K190" s="3" t="s">
        <v>93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1840</v>
      </c>
      <c r="Q190" s="3" t="s">
        <v>19</v>
      </c>
      <c r="R190" s="2"/>
    </row>
    <row r="191" spans="1:18" x14ac:dyDescent="0.25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95</v>
      </c>
      <c r="F191" s="3" t="s">
        <v>969</v>
      </c>
      <c r="G191" s="3" t="s">
        <v>970</v>
      </c>
      <c r="H191" s="3" t="s">
        <v>971</v>
      </c>
      <c r="I191" s="3" t="s">
        <v>972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994.17</v>
      </c>
      <c r="Q191" s="3" t="s">
        <v>19</v>
      </c>
      <c r="R191" s="2"/>
    </row>
    <row r="192" spans="1:18" x14ac:dyDescent="0.25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95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218</v>
      </c>
      <c r="Q192" s="3" t="s">
        <v>19</v>
      </c>
      <c r="R192" s="2"/>
    </row>
    <row r="193" spans="1:18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95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5945</v>
      </c>
      <c r="Q193" s="3" t="s">
        <v>19</v>
      </c>
      <c r="R193" s="2"/>
    </row>
    <row r="194" spans="1:18" x14ac:dyDescent="0.25">
      <c r="A194" s="3" t="s">
        <v>7</v>
      </c>
      <c r="B194" s="3" t="s">
        <v>983</v>
      </c>
      <c r="C194" s="3" t="s">
        <v>2</v>
      </c>
      <c r="D194" s="3" t="s">
        <v>3</v>
      </c>
      <c r="E194" s="3" t="s">
        <v>95</v>
      </c>
      <c r="F194" s="3" t="s">
        <v>984</v>
      </c>
      <c r="G194" s="3" t="s">
        <v>985</v>
      </c>
      <c r="H194" s="3" t="s">
        <v>986</v>
      </c>
      <c r="I194" s="3" t="s">
        <v>987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900</v>
      </c>
      <c r="Q194" s="3" t="s">
        <v>19</v>
      </c>
      <c r="R194" s="2"/>
    </row>
    <row r="195" spans="1:18" x14ac:dyDescent="0.25">
      <c r="A195" s="3" t="s">
        <v>7</v>
      </c>
      <c r="B195" s="3" t="s">
        <v>988</v>
      </c>
      <c r="C195" s="3" t="s">
        <v>2</v>
      </c>
      <c r="D195" s="3" t="s">
        <v>3</v>
      </c>
      <c r="E195" s="3" t="s">
        <v>95</v>
      </c>
      <c r="F195" s="3" t="s">
        <v>989</v>
      </c>
      <c r="G195" s="3" t="s">
        <v>990</v>
      </c>
      <c r="H195" s="3" t="s">
        <v>991</v>
      </c>
      <c r="I195" s="3" t="s">
        <v>992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487.82</v>
      </c>
      <c r="Q195" s="3" t="s">
        <v>19</v>
      </c>
      <c r="R195" s="2"/>
    </row>
    <row r="196" spans="1:18" x14ac:dyDescent="0.25">
      <c r="A196" s="3" t="s">
        <v>7</v>
      </c>
      <c r="B196" s="3" t="s">
        <v>993</v>
      </c>
      <c r="C196" s="3" t="s">
        <v>2</v>
      </c>
      <c r="D196" s="3" t="s">
        <v>3</v>
      </c>
      <c r="E196" s="3" t="s">
        <v>95</v>
      </c>
      <c r="F196" s="3" t="s">
        <v>994</v>
      </c>
      <c r="G196" s="3" t="s">
        <v>995</v>
      </c>
      <c r="H196" s="3" t="s">
        <v>996</v>
      </c>
      <c r="I196" s="3" t="s">
        <v>997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1313</v>
      </c>
      <c r="Q196" s="3" t="s">
        <v>19</v>
      </c>
      <c r="R196" s="2"/>
    </row>
    <row r="197" spans="1:18" x14ac:dyDescent="0.25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95</v>
      </c>
      <c r="F197" s="3" t="s">
        <v>999</v>
      </c>
      <c r="G197" s="3" t="s">
        <v>1000</v>
      </c>
      <c r="H197" s="3" t="s">
        <v>1001</v>
      </c>
      <c r="I197" s="3" t="s">
        <v>1002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200</v>
      </c>
      <c r="Q197" s="3" t="s">
        <v>19</v>
      </c>
      <c r="R197" s="2"/>
    </row>
    <row r="198" spans="1:18" x14ac:dyDescent="0.25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95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1008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276.06</v>
      </c>
      <c r="Q198" s="3" t="s">
        <v>19</v>
      </c>
      <c r="R198" s="2"/>
    </row>
    <row r="199" spans="1:18" x14ac:dyDescent="0.25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95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478.51</v>
      </c>
      <c r="Q199" s="3" t="s">
        <v>19</v>
      </c>
      <c r="R199" s="2"/>
    </row>
    <row r="200" spans="1:18" x14ac:dyDescent="0.25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95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11243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95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141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542.91999999999996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95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578.25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95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927.95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95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323.35000000000002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95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141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828.21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95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781.42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95</v>
      </c>
      <c r="F207" s="3" t="s">
        <v>1050</v>
      </c>
      <c r="G207" s="3" t="s">
        <v>1051</v>
      </c>
      <c r="H207" s="3" t="s">
        <v>1052</v>
      </c>
      <c r="I207" s="3" t="s">
        <v>1053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700</v>
      </c>
      <c r="Q207" s="3" t="s">
        <v>19</v>
      </c>
      <c r="R207" s="2"/>
    </row>
    <row r="208" spans="1:18" x14ac:dyDescent="0.25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95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5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95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1000</v>
      </c>
      <c r="Q209" s="3" t="s">
        <v>19</v>
      </c>
      <c r="R209" s="2"/>
    </row>
    <row r="210" spans="1:18" x14ac:dyDescent="0.25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95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184.02</v>
      </c>
      <c r="Q210" s="3" t="s">
        <v>19</v>
      </c>
      <c r="R210" s="2"/>
    </row>
    <row r="211" spans="1:18" x14ac:dyDescent="0.25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95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1074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552.13</v>
      </c>
      <c r="Q211" s="3" t="s">
        <v>19</v>
      </c>
      <c r="R211" s="2"/>
    </row>
    <row r="212" spans="1:18" x14ac:dyDescent="0.25">
      <c r="A212" s="3" t="s">
        <v>7</v>
      </c>
      <c r="B212" s="3" t="s">
        <v>1075</v>
      </c>
      <c r="C212" s="3" t="s">
        <v>2</v>
      </c>
      <c r="D212" s="3" t="s">
        <v>3</v>
      </c>
      <c r="E212" s="3" t="s">
        <v>95</v>
      </c>
      <c r="F212" s="3" t="s">
        <v>1076</v>
      </c>
      <c r="G212" s="3" t="s">
        <v>1077</v>
      </c>
      <c r="H212" s="3" t="s">
        <v>1078</v>
      </c>
      <c r="I212" s="3" t="s">
        <v>1079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426</v>
      </c>
      <c r="Q212" s="3" t="s">
        <v>19</v>
      </c>
      <c r="R212" s="2"/>
    </row>
    <row r="213" spans="1:18" x14ac:dyDescent="0.25">
      <c r="A213" s="3" t="s">
        <v>7</v>
      </c>
      <c r="B213" s="3" t="s">
        <v>1080</v>
      </c>
      <c r="C213" s="3" t="s">
        <v>2</v>
      </c>
      <c r="D213" s="3" t="s">
        <v>3</v>
      </c>
      <c r="E213" s="3" t="s">
        <v>95</v>
      </c>
      <c r="F213" s="3" t="s">
        <v>1081</v>
      </c>
      <c r="G213" s="3" t="s">
        <v>1082</v>
      </c>
      <c r="H213" s="3" t="s">
        <v>1083</v>
      </c>
      <c r="I213" s="3" t="s">
        <v>1084</v>
      </c>
      <c r="K213" s="3" t="s">
        <v>37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584.67999999999995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95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37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870.55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95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1302</v>
      </c>
      <c r="Q215" s="3" t="s">
        <v>19</v>
      </c>
      <c r="R215" s="2"/>
    </row>
    <row r="216" spans="1:18" x14ac:dyDescent="0.25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95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37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386.48</v>
      </c>
      <c r="Q216" s="3" t="s">
        <v>19</v>
      </c>
      <c r="R216" s="2"/>
    </row>
    <row r="217" spans="1:18" x14ac:dyDescent="0.25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95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542.91999999999996</v>
      </c>
      <c r="Q217" s="3" t="s">
        <v>19</v>
      </c>
      <c r="R217" s="2"/>
    </row>
    <row r="218" spans="1:18" x14ac:dyDescent="0.25">
      <c r="A218" s="3" t="s">
        <v>7</v>
      </c>
      <c r="B218" s="3" t="s">
        <v>1105</v>
      </c>
      <c r="C218" s="3" t="s">
        <v>2</v>
      </c>
      <c r="D218" s="3" t="s">
        <v>3</v>
      </c>
      <c r="E218" s="3" t="s">
        <v>95</v>
      </c>
      <c r="F218" s="3" t="s">
        <v>1106</v>
      </c>
      <c r="G218" s="3" t="s">
        <v>1107</v>
      </c>
      <c r="H218" s="3" t="s">
        <v>1108</v>
      </c>
      <c r="I218" s="3" t="s">
        <v>1109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700</v>
      </c>
      <c r="Q218" s="3" t="s">
        <v>19</v>
      </c>
      <c r="R218" s="2"/>
    </row>
    <row r="219" spans="1:18" x14ac:dyDescent="0.25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95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1115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1689.38</v>
      </c>
      <c r="Q219" s="3" t="s">
        <v>19</v>
      </c>
      <c r="R219" s="2"/>
    </row>
    <row r="220" spans="1:18" x14ac:dyDescent="0.25">
      <c r="A220" s="3" t="s">
        <v>7</v>
      </c>
      <c r="B220" s="3" t="s">
        <v>1116</v>
      </c>
      <c r="C220" s="3" t="s">
        <v>2</v>
      </c>
      <c r="D220" s="3" t="s">
        <v>3</v>
      </c>
      <c r="E220" s="3" t="s">
        <v>95</v>
      </c>
      <c r="F220" s="3" t="s">
        <v>1117</v>
      </c>
      <c r="G220" s="3" t="s">
        <v>1118</v>
      </c>
      <c r="H220" s="3" t="s">
        <v>1119</v>
      </c>
      <c r="I220" s="3" t="s">
        <v>1120</v>
      </c>
      <c r="K220" s="3" t="s">
        <v>1121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675</v>
      </c>
      <c r="Q220" s="3" t="s">
        <v>19</v>
      </c>
      <c r="R220" s="2"/>
    </row>
    <row r="221" spans="1:18" x14ac:dyDescent="0.25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95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250</v>
      </c>
      <c r="Q221" s="3" t="s">
        <v>19</v>
      </c>
      <c r="R221" s="2"/>
    </row>
    <row r="222" spans="1:18" x14ac:dyDescent="0.25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95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93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703</v>
      </c>
      <c r="Q222" s="3" t="s">
        <v>19</v>
      </c>
      <c r="R222" s="2"/>
    </row>
    <row r="223" spans="1:18" x14ac:dyDescent="0.25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95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485.03</v>
      </c>
      <c r="Q223" s="3" t="s">
        <v>19</v>
      </c>
      <c r="R223" s="2"/>
    </row>
    <row r="224" spans="1:18" x14ac:dyDescent="0.25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95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276.06</v>
      </c>
      <c r="Q224" s="3" t="s">
        <v>19</v>
      </c>
      <c r="R224" s="2"/>
    </row>
    <row r="225" spans="1:18" x14ac:dyDescent="0.25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95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1000</v>
      </c>
      <c r="Q225" s="3" t="s">
        <v>19</v>
      </c>
      <c r="R225" s="2"/>
    </row>
    <row r="226" spans="1:18" x14ac:dyDescent="0.25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95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1710</v>
      </c>
      <c r="Q226" s="3" t="s">
        <v>19</v>
      </c>
      <c r="R226" s="2"/>
    </row>
    <row r="227" spans="1:18" x14ac:dyDescent="0.25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95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2775</v>
      </c>
      <c r="Q227" s="3" t="s">
        <v>19</v>
      </c>
      <c r="R227" s="2"/>
    </row>
    <row r="228" spans="1:18" x14ac:dyDescent="0.25">
      <c r="A228" s="3" t="s">
        <v>7</v>
      </c>
      <c r="B228" s="3" t="s">
        <v>96</v>
      </c>
      <c r="C228" s="3" t="s">
        <v>2</v>
      </c>
      <c r="D228" s="3" t="s">
        <v>3</v>
      </c>
      <c r="E228" s="3" t="s">
        <v>95</v>
      </c>
      <c r="F228" s="3" t="s">
        <v>1157</v>
      </c>
      <c r="G228" s="3" t="s">
        <v>1158</v>
      </c>
      <c r="H228" s="3" t="s">
        <v>1159</v>
      </c>
      <c r="I228" s="3" t="s">
        <v>1160</v>
      </c>
      <c r="K228" s="3" t="s">
        <v>37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719.61</v>
      </c>
      <c r="Q228" s="3" t="s">
        <v>19</v>
      </c>
      <c r="R228" s="2"/>
    </row>
    <row r="229" spans="1:18" x14ac:dyDescent="0.25">
      <c r="A229" s="3" t="s">
        <v>7</v>
      </c>
      <c r="B229" s="3" t="s">
        <v>1161</v>
      </c>
      <c r="C229" s="3" t="s">
        <v>2</v>
      </c>
      <c r="D229" s="3" t="s">
        <v>3</v>
      </c>
      <c r="E229" s="3" t="s">
        <v>95</v>
      </c>
      <c r="F229" s="3" t="s">
        <v>1162</v>
      </c>
      <c r="G229" s="3" t="s">
        <v>1163</v>
      </c>
      <c r="H229" s="3" t="s">
        <v>1164</v>
      </c>
      <c r="I229" s="3" t="s">
        <v>1165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588.28</v>
      </c>
      <c r="Q229" s="3" t="s">
        <v>19</v>
      </c>
      <c r="R229" s="2"/>
    </row>
    <row r="230" spans="1:18" x14ac:dyDescent="0.25">
      <c r="A230" s="3" t="s">
        <v>7</v>
      </c>
      <c r="B230" s="3" t="s">
        <v>1166</v>
      </c>
      <c r="C230" s="3" t="s">
        <v>2</v>
      </c>
      <c r="D230" s="3" t="s">
        <v>3</v>
      </c>
      <c r="E230" s="3" t="s">
        <v>95</v>
      </c>
      <c r="F230" s="3" t="s">
        <v>1167</v>
      </c>
      <c r="G230" s="3" t="s">
        <v>1168</v>
      </c>
      <c r="H230" s="3" t="s">
        <v>1169</v>
      </c>
      <c r="I230" s="3" t="s">
        <v>1170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1149.82</v>
      </c>
      <c r="Q230" s="3" t="s">
        <v>19</v>
      </c>
      <c r="R230" s="2"/>
    </row>
    <row r="231" spans="1:18" x14ac:dyDescent="0.25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95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1176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495.39</v>
      </c>
      <c r="Q231" s="3" t="s">
        <v>19</v>
      </c>
      <c r="R231" s="2"/>
    </row>
    <row r="232" spans="1:18" x14ac:dyDescent="0.25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95</v>
      </c>
      <c r="F232" s="3" t="s">
        <v>1178</v>
      </c>
      <c r="G232" s="3" t="s">
        <v>1179</v>
      </c>
      <c r="H232" s="3" t="s">
        <v>1180</v>
      </c>
      <c r="I232" s="3" t="s">
        <v>1181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1508</v>
      </c>
      <c r="Q232" s="3" t="s">
        <v>19</v>
      </c>
      <c r="R232" s="2"/>
    </row>
    <row r="233" spans="1:18" x14ac:dyDescent="0.25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95</v>
      </c>
      <c r="F233" s="3" t="s">
        <v>1183</v>
      </c>
      <c r="G233" s="3" t="s">
        <v>1184</v>
      </c>
      <c r="H233" s="3" t="s">
        <v>1185</v>
      </c>
      <c r="I233" s="3" t="s">
        <v>1186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281.10000000000002</v>
      </c>
      <c r="Q233" s="3" t="s">
        <v>19</v>
      </c>
      <c r="R233" s="2"/>
    </row>
    <row r="234" spans="1:18" x14ac:dyDescent="0.25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95</v>
      </c>
      <c r="F234" s="3" t="s">
        <v>1188</v>
      </c>
      <c r="G234" s="3" t="s">
        <v>1189</v>
      </c>
      <c r="H234" s="3" t="s">
        <v>1190</v>
      </c>
      <c r="I234" s="3" t="s">
        <v>1191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600</v>
      </c>
      <c r="Q234" s="3" t="s">
        <v>19</v>
      </c>
      <c r="R234" s="2"/>
    </row>
    <row r="235" spans="1:18" x14ac:dyDescent="0.25">
      <c r="A235" s="3" t="s">
        <v>7</v>
      </c>
      <c r="B235" s="3" t="s">
        <v>1192</v>
      </c>
      <c r="C235" s="3" t="s">
        <v>2</v>
      </c>
      <c r="D235" s="3" t="s">
        <v>3</v>
      </c>
      <c r="E235" s="3" t="s">
        <v>95</v>
      </c>
      <c r="F235" s="3" t="s">
        <v>1193</v>
      </c>
      <c r="G235" s="3" t="s">
        <v>1194</v>
      </c>
      <c r="H235" s="3" t="s">
        <v>1195</v>
      </c>
      <c r="I235" s="3" t="s">
        <v>1196</v>
      </c>
      <c r="K235" s="3" t="s">
        <v>37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432.47</v>
      </c>
      <c r="Q235" s="3" t="s">
        <v>19</v>
      </c>
      <c r="R235" s="2"/>
    </row>
    <row r="236" spans="1:18" x14ac:dyDescent="0.25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95</v>
      </c>
      <c r="F236" s="3" t="s">
        <v>1198</v>
      </c>
      <c r="G236" s="3" t="s">
        <v>1199</v>
      </c>
      <c r="H236" s="3" t="s">
        <v>1200</v>
      </c>
      <c r="I236" s="3" t="s">
        <v>1201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3000</v>
      </c>
      <c r="Q236" s="3" t="s">
        <v>19</v>
      </c>
      <c r="R236" s="2"/>
    </row>
    <row r="237" spans="1:18" x14ac:dyDescent="0.25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95</v>
      </c>
      <c r="F237" s="3" t="s">
        <v>1203</v>
      </c>
      <c r="G237" s="3" t="s">
        <v>1204</v>
      </c>
      <c r="H237" s="3" t="s">
        <v>1205</v>
      </c>
      <c r="I237" s="3" t="s">
        <v>1206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412.52</v>
      </c>
      <c r="Q237" s="3" t="s">
        <v>19</v>
      </c>
      <c r="R237" s="2"/>
    </row>
    <row r="238" spans="1:18" x14ac:dyDescent="0.25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95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359</v>
      </c>
      <c r="Q238" s="3" t="s">
        <v>19</v>
      </c>
      <c r="R238" s="2"/>
    </row>
    <row r="239" spans="1:18" x14ac:dyDescent="0.25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95</v>
      </c>
      <c r="F239" s="3" t="s">
        <v>1213</v>
      </c>
      <c r="G239" s="3" t="s">
        <v>1214</v>
      </c>
      <c r="H239" s="3" t="s">
        <v>1215</v>
      </c>
      <c r="I239" s="3" t="s">
        <v>1216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462.6</v>
      </c>
      <c r="Q239" s="3" t="s">
        <v>19</v>
      </c>
      <c r="R239" s="2"/>
    </row>
    <row r="240" spans="1:18" x14ac:dyDescent="0.25">
      <c r="A240" s="3" t="s">
        <v>7</v>
      </c>
      <c r="B240" s="3" t="s">
        <v>1217</v>
      </c>
      <c r="C240" s="3" t="s">
        <v>2</v>
      </c>
      <c r="D240" s="3" t="s">
        <v>3</v>
      </c>
      <c r="E240" s="3" t="s">
        <v>95</v>
      </c>
      <c r="F240" s="3" t="s">
        <v>1218</v>
      </c>
      <c r="G240" s="3" t="s">
        <v>1219</v>
      </c>
      <c r="H240" s="3" t="s">
        <v>1220</v>
      </c>
      <c r="I240" s="3" t="s">
        <v>1221</v>
      </c>
      <c r="K240" s="3" t="s">
        <v>93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515.32000000000005</v>
      </c>
      <c r="Q240" s="3" t="s">
        <v>19</v>
      </c>
      <c r="R240" s="2"/>
    </row>
    <row r="241" spans="1:18" x14ac:dyDescent="0.25">
      <c r="A241" s="3" t="s">
        <v>7</v>
      </c>
      <c r="B241" s="3" t="s">
        <v>1222</v>
      </c>
      <c r="C241" s="3" t="s">
        <v>2</v>
      </c>
      <c r="D241" s="3" t="s">
        <v>3</v>
      </c>
      <c r="E241" s="3" t="s">
        <v>95</v>
      </c>
      <c r="F241" s="3" t="s">
        <v>1223</v>
      </c>
      <c r="G241" s="3" t="s">
        <v>1224</v>
      </c>
      <c r="H241" s="3" t="s">
        <v>1225</v>
      </c>
      <c r="I241" s="3" t="s">
        <v>1226</v>
      </c>
      <c r="K241" s="3" t="s">
        <v>141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644.14</v>
      </c>
      <c r="Q241" s="3" t="s">
        <v>19</v>
      </c>
      <c r="R241" s="2"/>
    </row>
    <row r="242" spans="1:18" x14ac:dyDescent="0.25">
      <c r="A242" s="3" t="s">
        <v>7</v>
      </c>
      <c r="B242" s="3" t="s">
        <v>1227</v>
      </c>
      <c r="C242" s="3" t="s">
        <v>2</v>
      </c>
      <c r="D242" s="3" t="s">
        <v>3</v>
      </c>
      <c r="E242" s="3" t="s">
        <v>95</v>
      </c>
      <c r="F242" s="3" t="s">
        <v>1228</v>
      </c>
      <c r="G242" s="3" t="s">
        <v>1229</v>
      </c>
      <c r="H242" s="3" t="s">
        <v>1230</v>
      </c>
      <c r="I242" s="3" t="s">
        <v>1231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1626.49</v>
      </c>
      <c r="Q242" s="3" t="s">
        <v>19</v>
      </c>
      <c r="R242" s="2"/>
    </row>
    <row r="243" spans="1:18" x14ac:dyDescent="0.25">
      <c r="A243" s="3" t="s">
        <v>7</v>
      </c>
      <c r="B243" s="3" t="s">
        <v>1232</v>
      </c>
      <c r="C243" s="3" t="s">
        <v>2</v>
      </c>
      <c r="D243" s="3" t="s">
        <v>3</v>
      </c>
      <c r="E243" s="3" t="s">
        <v>95</v>
      </c>
      <c r="F243" s="3" t="s">
        <v>1233</v>
      </c>
      <c r="G243" s="3" t="s">
        <v>1234</v>
      </c>
      <c r="H243" s="3" t="s">
        <v>1235</v>
      </c>
      <c r="I243" s="3" t="s">
        <v>1236</v>
      </c>
      <c r="K243" s="3" t="s">
        <v>37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100</v>
      </c>
      <c r="Q243" s="3" t="s">
        <v>19</v>
      </c>
      <c r="R243" s="2"/>
    </row>
    <row r="244" spans="1:18" x14ac:dyDescent="0.25">
      <c r="A244" s="3" t="s">
        <v>7</v>
      </c>
      <c r="B244" s="3" t="s">
        <v>1237</v>
      </c>
      <c r="C244" s="3" t="s">
        <v>2</v>
      </c>
      <c r="D244" s="3" t="s">
        <v>3</v>
      </c>
      <c r="E244" s="3" t="s">
        <v>95</v>
      </c>
      <c r="F244" s="3" t="s">
        <v>1238</v>
      </c>
      <c r="G244" s="3" t="s">
        <v>1239</v>
      </c>
      <c r="H244" s="3" t="s">
        <v>1240</v>
      </c>
      <c r="I244" s="3" t="s">
        <v>1241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1374.25</v>
      </c>
      <c r="Q244" s="3" t="s">
        <v>19</v>
      </c>
      <c r="R244" s="2"/>
    </row>
    <row r="245" spans="1:18" x14ac:dyDescent="0.25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95</v>
      </c>
      <c r="F245" s="3" t="s">
        <v>1243</v>
      </c>
      <c r="G245" s="3" t="s">
        <v>1244</v>
      </c>
      <c r="H245" s="3" t="s">
        <v>1245</v>
      </c>
      <c r="I245" s="3" t="s">
        <v>1246</v>
      </c>
      <c r="K245" s="3" t="s">
        <v>37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1226.4000000000001</v>
      </c>
      <c r="Q245" s="3" t="s">
        <v>19</v>
      </c>
      <c r="R245" s="2"/>
    </row>
    <row r="246" spans="1:18" x14ac:dyDescent="0.25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95</v>
      </c>
      <c r="F246" s="3" t="s">
        <v>1248</v>
      </c>
      <c r="G246" s="3" t="s">
        <v>1249</v>
      </c>
      <c r="H246" s="3" t="s">
        <v>1250</v>
      </c>
      <c r="I246" s="3" t="s">
        <v>1251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237.85</v>
      </c>
      <c r="Q246" s="3" t="s">
        <v>19</v>
      </c>
      <c r="R246" s="2"/>
    </row>
    <row r="247" spans="1:18" x14ac:dyDescent="0.25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95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1400</v>
      </c>
      <c r="Q247" s="3" t="s">
        <v>19</v>
      </c>
      <c r="R247" s="2"/>
    </row>
    <row r="248" spans="1:18" x14ac:dyDescent="0.25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95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389.22</v>
      </c>
      <c r="Q248" s="3" t="s">
        <v>19</v>
      </c>
      <c r="R248" s="2"/>
    </row>
    <row r="249" spans="1:18" x14ac:dyDescent="0.25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95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495</v>
      </c>
      <c r="Q249" s="3" t="s">
        <v>19</v>
      </c>
      <c r="R249" s="2"/>
    </row>
    <row r="250" spans="1:18" x14ac:dyDescent="0.25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95</v>
      </c>
      <c r="F250" s="3" t="s">
        <v>1268</v>
      </c>
      <c r="G250" s="3" t="s">
        <v>1269</v>
      </c>
      <c r="H250" s="3" t="s">
        <v>1270</v>
      </c>
      <c r="I250" s="3" t="s">
        <v>1271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584.69000000000005</v>
      </c>
      <c r="Q250" s="3" t="s">
        <v>19</v>
      </c>
      <c r="R250" s="2"/>
    </row>
    <row r="251" spans="1:18" x14ac:dyDescent="0.25">
      <c r="A251" s="3" t="s">
        <v>7</v>
      </c>
      <c r="B251" s="3" t="s">
        <v>1272</v>
      </c>
      <c r="C251" s="3" t="s">
        <v>2</v>
      </c>
      <c r="D251" s="3" t="s">
        <v>3</v>
      </c>
      <c r="E251" s="3" t="s">
        <v>95</v>
      </c>
      <c r="F251" s="3" t="s">
        <v>1273</v>
      </c>
      <c r="G251" s="3" t="s">
        <v>1274</v>
      </c>
      <c r="H251" s="3" t="s">
        <v>1275</v>
      </c>
      <c r="I251" s="3" t="s">
        <v>1276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395.65</v>
      </c>
      <c r="Q251" s="3" t="s">
        <v>19</v>
      </c>
      <c r="R251" s="2"/>
    </row>
    <row r="252" spans="1:18" x14ac:dyDescent="0.25">
      <c r="A252" s="3" t="s">
        <v>7</v>
      </c>
      <c r="B252" s="3" t="s">
        <v>1277</v>
      </c>
      <c r="C252" s="3" t="s">
        <v>2</v>
      </c>
      <c r="D252" s="3" t="s">
        <v>3</v>
      </c>
      <c r="E252" s="3" t="s">
        <v>95</v>
      </c>
      <c r="F252" s="3" t="s">
        <v>1278</v>
      </c>
      <c r="G252" s="3" t="s">
        <v>1279</v>
      </c>
      <c r="H252" s="3" t="s">
        <v>1280</v>
      </c>
      <c r="I252" s="3" t="s">
        <v>1281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645.5</v>
      </c>
      <c r="Q252" s="3" t="s">
        <v>19</v>
      </c>
      <c r="R252" s="2"/>
    </row>
    <row r="253" spans="1:18" x14ac:dyDescent="0.25">
      <c r="A253" s="3" t="s">
        <v>7</v>
      </c>
      <c r="B253" s="3" t="s">
        <v>1282</v>
      </c>
      <c r="C253" s="3" t="s">
        <v>2</v>
      </c>
      <c r="D253" s="3" t="s">
        <v>3</v>
      </c>
      <c r="E253" s="3" t="s">
        <v>95</v>
      </c>
      <c r="F253" s="3" t="s">
        <v>1283</v>
      </c>
      <c r="G253" s="3" t="s">
        <v>1284</v>
      </c>
      <c r="H253" s="3" t="s">
        <v>1285</v>
      </c>
      <c r="I253" s="3" t="s">
        <v>1286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400</v>
      </c>
      <c r="Q253" s="3" t="s">
        <v>19</v>
      </c>
      <c r="R253" s="2"/>
    </row>
    <row r="254" spans="1:18" x14ac:dyDescent="0.25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95</v>
      </c>
      <c r="F254" s="3" t="s">
        <v>1288</v>
      </c>
      <c r="G254" s="3" t="s">
        <v>1289</v>
      </c>
      <c r="H254" s="3" t="s">
        <v>1290</v>
      </c>
      <c r="I254" s="3" t="s">
        <v>1291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1670</v>
      </c>
      <c r="Q254" s="3" t="s">
        <v>19</v>
      </c>
      <c r="R254" s="2"/>
    </row>
    <row r="255" spans="1:18" x14ac:dyDescent="0.25">
      <c r="A255" s="3" t="s">
        <v>7</v>
      </c>
      <c r="B255" s="3" t="s">
        <v>1292</v>
      </c>
      <c r="C255" s="3" t="s">
        <v>2</v>
      </c>
      <c r="D255" s="3" t="s">
        <v>3</v>
      </c>
      <c r="E255" s="3" t="s">
        <v>95</v>
      </c>
      <c r="F255" s="3" t="s">
        <v>1293</v>
      </c>
      <c r="G255" s="3" t="s">
        <v>1294</v>
      </c>
      <c r="H255" s="3" t="s">
        <v>1295</v>
      </c>
      <c r="I255" s="3" t="s">
        <v>1296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302.72000000000003</v>
      </c>
      <c r="Q255" s="3" t="s">
        <v>19</v>
      </c>
      <c r="R255" s="2"/>
    </row>
    <row r="256" spans="1:18" x14ac:dyDescent="0.25">
      <c r="A256" s="3" t="s">
        <v>7</v>
      </c>
      <c r="B256" s="3" t="s">
        <v>1297</v>
      </c>
      <c r="C256" s="3" t="s">
        <v>2</v>
      </c>
      <c r="D256" s="3" t="s">
        <v>3</v>
      </c>
      <c r="E256" s="3" t="s">
        <v>95</v>
      </c>
      <c r="F256" s="3" t="s">
        <v>1298</v>
      </c>
      <c r="G256" s="3" t="s">
        <v>1299</v>
      </c>
      <c r="H256" s="3" t="s">
        <v>1300</v>
      </c>
      <c r="I256" s="3" t="s">
        <v>1301</v>
      </c>
      <c r="K256" s="3" t="s">
        <v>141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539.70000000000005</v>
      </c>
      <c r="Q256" s="3" t="s">
        <v>19</v>
      </c>
      <c r="R256" s="2"/>
    </row>
    <row r="257" spans="1:18" x14ac:dyDescent="0.25">
      <c r="A257" s="3" t="s">
        <v>7</v>
      </c>
      <c r="B257" s="3" t="s">
        <v>1302</v>
      </c>
      <c r="C257" s="3" t="s">
        <v>2</v>
      </c>
      <c r="D257" s="3" t="s">
        <v>3</v>
      </c>
      <c r="E257" s="3" t="s">
        <v>95</v>
      </c>
      <c r="F257" s="3" t="s">
        <v>1303</v>
      </c>
      <c r="G257" s="3" t="s">
        <v>1304</v>
      </c>
      <c r="H257" s="3" t="s">
        <v>1305</v>
      </c>
      <c r="I257" s="3" t="s">
        <v>1306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579.73</v>
      </c>
      <c r="Q257" s="3" t="s">
        <v>19</v>
      </c>
      <c r="R257" s="2"/>
    </row>
    <row r="258" spans="1:18" x14ac:dyDescent="0.25">
      <c r="A258" s="3" t="s">
        <v>7</v>
      </c>
      <c r="B258" s="3" t="s">
        <v>1307</v>
      </c>
      <c r="C258" s="3" t="s">
        <v>2</v>
      </c>
      <c r="D258" s="3" t="s">
        <v>3</v>
      </c>
      <c r="E258" s="3" t="s">
        <v>95</v>
      </c>
      <c r="F258" s="3" t="s">
        <v>1308</v>
      </c>
      <c r="G258" s="3" t="s">
        <v>1309</v>
      </c>
      <c r="H258" s="3" t="s">
        <v>1310</v>
      </c>
      <c r="I258" s="3" t="s">
        <v>1311</v>
      </c>
      <c r="K258" s="3" t="s">
        <v>141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800</v>
      </c>
      <c r="Q258" s="3" t="s">
        <v>19</v>
      </c>
      <c r="R258" s="2"/>
    </row>
    <row r="259" spans="1:18" x14ac:dyDescent="0.25">
      <c r="A259" s="3" t="s">
        <v>7</v>
      </c>
      <c r="B259" s="3" t="s">
        <v>1312</v>
      </c>
      <c r="C259" s="3" t="s">
        <v>2</v>
      </c>
      <c r="D259" s="3" t="s">
        <v>3</v>
      </c>
      <c r="E259" s="3" t="s">
        <v>95</v>
      </c>
      <c r="F259" s="3" t="s">
        <v>1313</v>
      </c>
      <c r="G259" s="3" t="s">
        <v>1314</v>
      </c>
      <c r="H259" s="3" t="s">
        <v>1315</v>
      </c>
      <c r="I259" s="3" t="s">
        <v>1316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3510</v>
      </c>
      <c r="Q259" s="3" t="s">
        <v>19</v>
      </c>
      <c r="R259" s="2"/>
    </row>
    <row r="260" spans="1:18" x14ac:dyDescent="0.25">
      <c r="A260" s="3" t="s">
        <v>7</v>
      </c>
      <c r="B260" s="3" t="s">
        <v>1317</v>
      </c>
      <c r="C260" s="3" t="s">
        <v>2</v>
      </c>
      <c r="D260" s="3" t="s">
        <v>3</v>
      </c>
      <c r="E260" s="3" t="s">
        <v>95</v>
      </c>
      <c r="F260" s="3" t="s">
        <v>1318</v>
      </c>
      <c r="G260" s="3" t="s">
        <v>1319</v>
      </c>
      <c r="H260" s="3" t="s">
        <v>1320</v>
      </c>
      <c r="I260" s="3" t="s">
        <v>1321</v>
      </c>
      <c r="K260" s="3" t="s">
        <v>37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1627.35</v>
      </c>
      <c r="Q260" s="3" t="s">
        <v>19</v>
      </c>
      <c r="R260" s="2"/>
    </row>
    <row r="261" spans="1:18" x14ac:dyDescent="0.25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95</v>
      </c>
      <c r="F261" s="3" t="s">
        <v>1318</v>
      </c>
      <c r="G261" s="3" t="s">
        <v>1323</v>
      </c>
      <c r="H261" s="3" t="s">
        <v>1324</v>
      </c>
      <c r="I261" s="3" t="s">
        <v>1325</v>
      </c>
      <c r="K261" s="3" t="s">
        <v>1326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528.21</v>
      </c>
      <c r="Q261" s="3" t="s">
        <v>19</v>
      </c>
      <c r="R261" s="2"/>
    </row>
    <row r="262" spans="1:18" x14ac:dyDescent="0.25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95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37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662.55</v>
      </c>
      <c r="Q262" s="3" t="s">
        <v>19</v>
      </c>
      <c r="R262" s="2"/>
    </row>
    <row r="263" spans="1:18" x14ac:dyDescent="0.25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95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691.82</v>
      </c>
      <c r="Q263" s="3" t="s">
        <v>19</v>
      </c>
      <c r="R263" s="2"/>
    </row>
    <row r="264" spans="1:18" x14ac:dyDescent="0.25">
      <c r="A264" s="3" t="s">
        <v>7</v>
      </c>
      <c r="B264" s="3" t="s">
        <v>1337</v>
      </c>
      <c r="C264" s="3" t="s">
        <v>2</v>
      </c>
      <c r="D264" s="3" t="s">
        <v>3</v>
      </c>
      <c r="E264" s="3" t="s">
        <v>95</v>
      </c>
      <c r="F264" s="3" t="s">
        <v>1338</v>
      </c>
      <c r="G264" s="3" t="s">
        <v>1339</v>
      </c>
      <c r="H264" s="3" t="s">
        <v>1340</v>
      </c>
      <c r="I264" s="3" t="s">
        <v>1341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809.56</v>
      </c>
      <c r="Q264" s="3" t="s">
        <v>19</v>
      </c>
      <c r="R264" s="2"/>
    </row>
    <row r="265" spans="1:18" x14ac:dyDescent="0.25">
      <c r="A265" s="3" t="s">
        <v>7</v>
      </c>
      <c r="B265" s="3" t="s">
        <v>1342</v>
      </c>
      <c r="C265" s="3" t="s">
        <v>2</v>
      </c>
      <c r="D265" s="3" t="s">
        <v>3</v>
      </c>
      <c r="E265" s="3" t="s">
        <v>95</v>
      </c>
      <c r="F265" s="3" t="s">
        <v>1343</v>
      </c>
      <c r="G265" s="3" t="s">
        <v>1264</v>
      </c>
      <c r="H265" s="3" t="s">
        <v>1265</v>
      </c>
      <c r="I265" s="3" t="s">
        <v>1266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</v>
      </c>
      <c r="Q265" s="3" t="s">
        <v>19</v>
      </c>
      <c r="R265" s="2"/>
    </row>
    <row r="266" spans="1:18" x14ac:dyDescent="0.25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95</v>
      </c>
      <c r="F266" s="3" t="s">
        <v>1345</v>
      </c>
      <c r="G266" s="3" t="s">
        <v>1329</v>
      </c>
      <c r="H266" s="3" t="s">
        <v>1346</v>
      </c>
      <c r="I266" s="3" t="s">
        <v>1347</v>
      </c>
      <c r="K266" s="3" t="s">
        <v>37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764.59</v>
      </c>
      <c r="Q266" s="3" t="s">
        <v>19</v>
      </c>
      <c r="R266" s="2"/>
    </row>
    <row r="267" spans="1:18" x14ac:dyDescent="0.25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95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268.23</v>
      </c>
      <c r="Q267" s="3" t="s">
        <v>19</v>
      </c>
      <c r="R267" s="2"/>
    </row>
    <row r="268" spans="1:18" x14ac:dyDescent="0.25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95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655.35</v>
      </c>
      <c r="Q268" s="3" t="s">
        <v>19</v>
      </c>
      <c r="R268" s="2"/>
    </row>
    <row r="269" spans="1:18" x14ac:dyDescent="0.25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95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37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8361</v>
      </c>
      <c r="Q269" s="3" t="s">
        <v>19</v>
      </c>
      <c r="R269" s="2"/>
    </row>
    <row r="270" spans="1:18" x14ac:dyDescent="0.25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95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93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1194.01</v>
      </c>
      <c r="Q270" s="3" t="s">
        <v>19</v>
      </c>
      <c r="R270" s="2"/>
    </row>
    <row r="271" spans="1:18" x14ac:dyDescent="0.25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95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867.4</v>
      </c>
      <c r="Q271" s="3" t="s">
        <v>19</v>
      </c>
      <c r="R271" s="2"/>
    </row>
    <row r="272" spans="1:18" x14ac:dyDescent="0.25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95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1100</v>
      </c>
      <c r="Q272" s="3" t="s">
        <v>19</v>
      </c>
      <c r="R272" s="2"/>
    </row>
    <row r="273" spans="1:18" x14ac:dyDescent="0.25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95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840</v>
      </c>
      <c r="Q273" s="3" t="s">
        <v>19</v>
      </c>
      <c r="R273" s="2"/>
    </row>
    <row r="274" spans="1:18" x14ac:dyDescent="0.25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95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842</v>
      </c>
      <c r="Q274" s="3" t="s">
        <v>19</v>
      </c>
      <c r="R274" s="2"/>
    </row>
    <row r="275" spans="1:18" x14ac:dyDescent="0.25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95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239.22</v>
      </c>
      <c r="Q275" s="3" t="s">
        <v>19</v>
      </c>
      <c r="R275" s="2"/>
    </row>
    <row r="276" spans="1:18" x14ac:dyDescent="0.25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95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1235.01</v>
      </c>
      <c r="Q276" s="3" t="s">
        <v>19</v>
      </c>
      <c r="R276" s="2"/>
    </row>
    <row r="277" spans="1:18" x14ac:dyDescent="0.25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95</v>
      </c>
      <c r="F277" s="3" t="s">
        <v>1399</v>
      </c>
      <c r="G277" s="3" t="s">
        <v>1400</v>
      </c>
      <c r="H277" s="3" t="s">
        <v>1401</v>
      </c>
      <c r="I277" s="3" t="s">
        <v>1402</v>
      </c>
      <c r="K277" s="3" t="s">
        <v>93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30556.94</v>
      </c>
      <c r="Q277" s="3" t="s">
        <v>19</v>
      </c>
      <c r="R277" s="2"/>
    </row>
    <row r="278" spans="1:18" x14ac:dyDescent="0.25">
      <c r="A278" s="3" t="s">
        <v>7</v>
      </c>
      <c r="B278" s="3" t="s">
        <v>1403</v>
      </c>
      <c r="C278" s="3" t="s">
        <v>2</v>
      </c>
      <c r="D278" s="3" t="s">
        <v>3</v>
      </c>
      <c r="E278" s="3" t="s">
        <v>95</v>
      </c>
      <c r="F278" s="3" t="s">
        <v>1404</v>
      </c>
      <c r="G278" s="3" t="s">
        <v>1405</v>
      </c>
      <c r="H278" s="3" t="s">
        <v>1406</v>
      </c>
      <c r="I278" s="3" t="s">
        <v>1407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2042</v>
      </c>
      <c r="Q278" s="3" t="s">
        <v>19</v>
      </c>
      <c r="R278" s="2"/>
    </row>
    <row r="279" spans="1:18" x14ac:dyDescent="0.25">
      <c r="A279" s="3" t="s">
        <v>7</v>
      </c>
      <c r="B279" s="3" t="s">
        <v>1408</v>
      </c>
      <c r="C279" s="3" t="s">
        <v>2</v>
      </c>
      <c r="D279" s="3" t="s">
        <v>3</v>
      </c>
      <c r="E279" s="3" t="s">
        <v>95</v>
      </c>
      <c r="F279" s="3" t="s">
        <v>1409</v>
      </c>
      <c r="G279" s="3" t="s">
        <v>1410</v>
      </c>
      <c r="H279" s="3" t="s">
        <v>1411</v>
      </c>
      <c r="I279" s="3" t="s">
        <v>1412</v>
      </c>
      <c r="K279" s="3" t="s">
        <v>1413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438.31</v>
      </c>
      <c r="Q279" s="3" t="s">
        <v>19</v>
      </c>
      <c r="R279" s="2"/>
    </row>
    <row r="280" spans="1:18" x14ac:dyDescent="0.25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95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626.45000000000005</v>
      </c>
      <c r="Q280" s="3" t="s">
        <v>19</v>
      </c>
      <c r="R280" s="2"/>
    </row>
    <row r="281" spans="1:18" x14ac:dyDescent="0.25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95</v>
      </c>
      <c r="F281" s="3" t="s">
        <v>1420</v>
      </c>
      <c r="G281" s="3" t="s">
        <v>1350</v>
      </c>
      <c r="H281" s="3" t="s">
        <v>1351</v>
      </c>
      <c r="I281" s="3" t="s">
        <v>1352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268.23</v>
      </c>
      <c r="Q281" s="3" t="s">
        <v>19</v>
      </c>
      <c r="R281" s="2"/>
    </row>
    <row r="282" spans="1:18" x14ac:dyDescent="0.25">
      <c r="A282" s="3" t="s">
        <v>7</v>
      </c>
      <c r="B282" s="3" t="s">
        <v>1421</v>
      </c>
      <c r="C282" s="3" t="s">
        <v>2</v>
      </c>
      <c r="D282" s="3" t="s">
        <v>3</v>
      </c>
      <c r="E282" s="3" t="s">
        <v>95</v>
      </c>
      <c r="F282" s="3" t="s">
        <v>1422</v>
      </c>
      <c r="G282" s="3" t="s">
        <v>1423</v>
      </c>
      <c r="H282" s="3" t="s">
        <v>1424</v>
      </c>
      <c r="I282" s="3" t="s">
        <v>1425</v>
      </c>
      <c r="K282" s="3" t="s">
        <v>1426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598.16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95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1034.73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95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282.55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95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629.16999999999996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95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142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95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</v>
      </c>
      <c r="Q287" s="3" t="s">
        <v>19</v>
      </c>
      <c r="R287" s="2"/>
    </row>
    <row r="288" spans="1:18" x14ac:dyDescent="0.25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95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389.22</v>
      </c>
      <c r="Q288" s="3" t="s">
        <v>19</v>
      </c>
      <c r="R288" s="2"/>
    </row>
    <row r="289" spans="1:18" x14ac:dyDescent="0.25">
      <c r="A289" s="3" t="s">
        <v>7</v>
      </c>
      <c r="B289" s="3" t="s">
        <v>1457</v>
      </c>
      <c r="C289" s="3" t="s">
        <v>2</v>
      </c>
      <c r="D289" s="3" t="s">
        <v>3</v>
      </c>
      <c r="E289" s="3" t="s">
        <v>95</v>
      </c>
      <c r="F289" s="3" t="s">
        <v>1458</v>
      </c>
      <c r="G289" s="3" t="s">
        <v>1459</v>
      </c>
      <c r="H289" s="3" t="s">
        <v>1460</v>
      </c>
      <c r="I289" s="3" t="s">
        <v>1461</v>
      </c>
      <c r="K289" s="3" t="s">
        <v>1462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738.2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95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800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95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790</v>
      </c>
      <c r="Q291" s="3" t="s">
        <v>19</v>
      </c>
      <c r="R291" s="2"/>
    </row>
    <row r="292" spans="1:18" x14ac:dyDescent="0.25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95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966.22</v>
      </c>
      <c r="Q292" s="3" t="s">
        <v>19</v>
      </c>
      <c r="R292" s="2"/>
    </row>
    <row r="293" spans="1:18" x14ac:dyDescent="0.25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95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479.84</v>
      </c>
      <c r="Q293" s="3" t="s">
        <v>19</v>
      </c>
      <c r="R293" s="2"/>
    </row>
    <row r="294" spans="1:18" x14ac:dyDescent="0.25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95</v>
      </c>
      <c r="F294" s="3" t="s">
        <v>1484</v>
      </c>
      <c r="G294" s="3" t="s">
        <v>1485</v>
      </c>
      <c r="H294" s="3" t="s">
        <v>1486</v>
      </c>
      <c r="I294" s="3" t="s">
        <v>1487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515.32000000000005</v>
      </c>
      <c r="Q294" s="3" t="s">
        <v>19</v>
      </c>
      <c r="R294" s="2"/>
    </row>
    <row r="295" spans="1:18" x14ac:dyDescent="0.25">
      <c r="A295" s="3" t="s">
        <v>7</v>
      </c>
      <c r="B295" s="3" t="s">
        <v>1488</v>
      </c>
      <c r="C295" s="3" t="s">
        <v>2</v>
      </c>
      <c r="D295" s="3" t="s">
        <v>3</v>
      </c>
      <c r="E295" s="3" t="s">
        <v>95</v>
      </c>
      <c r="F295" s="3" t="s">
        <v>1489</v>
      </c>
      <c r="G295" s="3" t="s">
        <v>1400</v>
      </c>
      <c r="H295" s="3" t="s">
        <v>1401</v>
      </c>
      <c r="I295" s="3" t="s">
        <v>1402</v>
      </c>
      <c r="K295" s="3" t="s">
        <v>93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1698</v>
      </c>
      <c r="Q295" s="3" t="s">
        <v>19</v>
      </c>
      <c r="R295" s="2"/>
    </row>
    <row r="296" spans="1:18" x14ac:dyDescent="0.25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95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25829.3</v>
      </c>
      <c r="Q296" s="3" t="s">
        <v>19</v>
      </c>
      <c r="R296" s="2"/>
    </row>
    <row r="297" spans="1:18" x14ac:dyDescent="0.25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95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200</v>
      </c>
      <c r="Q297" s="3" t="s">
        <v>19</v>
      </c>
      <c r="R297" s="2"/>
    </row>
    <row r="298" spans="1:18" x14ac:dyDescent="0.25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95</v>
      </c>
      <c r="F298" s="3" t="s">
        <v>1496</v>
      </c>
      <c r="G298" s="3" t="s">
        <v>1501</v>
      </c>
      <c r="H298" s="3" t="s">
        <v>1502</v>
      </c>
      <c r="I298" s="3" t="s">
        <v>1503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3000</v>
      </c>
      <c r="Q298" s="3" t="s">
        <v>19</v>
      </c>
      <c r="R298" s="2"/>
    </row>
    <row r="299" spans="1:18" x14ac:dyDescent="0.25">
      <c r="A299" s="3" t="s">
        <v>7</v>
      </c>
      <c r="B299" s="3" t="s">
        <v>1504</v>
      </c>
      <c r="C299" s="3" t="s">
        <v>2</v>
      </c>
      <c r="D299" s="3" t="s">
        <v>3</v>
      </c>
      <c r="E299" s="3" t="s">
        <v>95</v>
      </c>
      <c r="F299" s="3" t="s">
        <v>1505</v>
      </c>
      <c r="G299" s="3" t="s">
        <v>1506</v>
      </c>
      <c r="H299" s="3" t="s">
        <v>1507</v>
      </c>
      <c r="I299" s="3" t="s">
        <v>1508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400</v>
      </c>
      <c r="Q299" s="3" t="s">
        <v>19</v>
      </c>
      <c r="R299" s="2"/>
    </row>
    <row r="300" spans="1:18" x14ac:dyDescent="0.25">
      <c r="A300" s="3" t="s">
        <v>7</v>
      </c>
      <c r="B300" s="3" t="s">
        <v>1509</v>
      </c>
      <c r="C300" s="3" t="s">
        <v>2</v>
      </c>
      <c r="D300" s="3" t="s">
        <v>3</v>
      </c>
      <c r="E300" s="3" t="s">
        <v>95</v>
      </c>
      <c r="F300" s="3" t="s">
        <v>1510</v>
      </c>
      <c r="G300" s="3" t="s">
        <v>1511</v>
      </c>
      <c r="H300" s="3" t="s">
        <v>1512</v>
      </c>
      <c r="I300" s="3" t="s">
        <v>1513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486.72</v>
      </c>
      <c r="Q300" s="3" t="s">
        <v>19</v>
      </c>
      <c r="R300" s="2"/>
    </row>
    <row r="301" spans="1:18" x14ac:dyDescent="0.25">
      <c r="A301" s="3" t="s">
        <v>7</v>
      </c>
      <c r="B301" s="3" t="s">
        <v>1514</v>
      </c>
      <c r="C301" s="3" t="s">
        <v>2</v>
      </c>
      <c r="D301" s="3" t="s">
        <v>3</v>
      </c>
      <c r="E301" s="3" t="s">
        <v>95</v>
      </c>
      <c r="F301" s="3" t="s">
        <v>1515</v>
      </c>
      <c r="G301" s="3" t="s">
        <v>1516</v>
      </c>
      <c r="H301" s="3" t="s">
        <v>1517</v>
      </c>
      <c r="I301" s="3" t="s">
        <v>1518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41890</v>
      </c>
      <c r="Q301" s="3" t="s">
        <v>19</v>
      </c>
      <c r="R301" s="2"/>
    </row>
    <row r="302" spans="1:18" x14ac:dyDescent="0.25">
      <c r="A302" s="3" t="s">
        <v>7</v>
      </c>
      <c r="B302" s="3" t="s">
        <v>1519</v>
      </c>
      <c r="C302" s="3" t="s">
        <v>2</v>
      </c>
      <c r="D302" s="3" t="s">
        <v>3</v>
      </c>
      <c r="E302" s="3" t="s">
        <v>95</v>
      </c>
      <c r="F302" s="3" t="s">
        <v>1520</v>
      </c>
      <c r="G302" s="3" t="s">
        <v>1521</v>
      </c>
      <c r="H302" s="3" t="s">
        <v>1522</v>
      </c>
      <c r="I302" s="3" t="s">
        <v>1523</v>
      </c>
      <c r="K302" s="3" t="s">
        <v>37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674.65</v>
      </c>
      <c r="Q302" s="3" t="s">
        <v>19</v>
      </c>
      <c r="R302" s="2"/>
    </row>
    <row r="303" spans="1:18" x14ac:dyDescent="0.25">
      <c r="A303" s="3" t="s">
        <v>7</v>
      </c>
      <c r="B303" s="3" t="s">
        <v>1524</v>
      </c>
      <c r="C303" s="3" t="s">
        <v>2</v>
      </c>
      <c r="D303" s="3" t="s">
        <v>3</v>
      </c>
      <c r="E303" s="3" t="s">
        <v>95</v>
      </c>
      <c r="F303" s="3" t="s">
        <v>1525</v>
      </c>
      <c r="G303" s="3" t="s">
        <v>1526</v>
      </c>
      <c r="H303" s="3" t="s">
        <v>1527</v>
      </c>
      <c r="I303" s="3" t="s">
        <v>1528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469.29</v>
      </c>
      <c r="Q303" s="3" t="s">
        <v>19</v>
      </c>
      <c r="R303" s="2"/>
    </row>
    <row r="304" spans="1:18" x14ac:dyDescent="0.25">
      <c r="A304" s="3" t="s">
        <v>7</v>
      </c>
      <c r="B304" s="3" t="s">
        <v>1529</v>
      </c>
      <c r="C304" s="3" t="s">
        <v>2</v>
      </c>
      <c r="D304" s="3" t="s">
        <v>3</v>
      </c>
      <c r="E304" s="3" t="s">
        <v>95</v>
      </c>
      <c r="F304" s="3" t="s">
        <v>1530</v>
      </c>
      <c r="G304" s="3" t="s">
        <v>1531</v>
      </c>
      <c r="H304" s="3" t="s">
        <v>1532</v>
      </c>
      <c r="I304" s="3" t="s">
        <v>1533</v>
      </c>
      <c r="K304" s="3" t="s">
        <v>502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616.79999999999995</v>
      </c>
      <c r="Q304" s="3" t="s">
        <v>19</v>
      </c>
      <c r="R304" s="2"/>
    </row>
    <row r="305" spans="1:18" x14ac:dyDescent="0.25">
      <c r="A305" s="3" t="s">
        <v>7</v>
      </c>
      <c r="B305" s="3" t="s">
        <v>1534</v>
      </c>
      <c r="C305" s="3" t="s">
        <v>2</v>
      </c>
      <c r="D305" s="3" t="s">
        <v>3</v>
      </c>
      <c r="E305" s="3" t="s">
        <v>95</v>
      </c>
      <c r="F305" s="3" t="s">
        <v>1535</v>
      </c>
      <c r="G305" s="3" t="s">
        <v>1536</v>
      </c>
      <c r="H305" s="3" t="s">
        <v>1537</v>
      </c>
      <c r="I305" s="3" t="s">
        <v>1538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</v>
      </c>
      <c r="Q305" s="3" t="s">
        <v>19</v>
      </c>
      <c r="R305" s="2"/>
    </row>
    <row r="306" spans="1:18" x14ac:dyDescent="0.25">
      <c r="A306" s="3" t="s">
        <v>7</v>
      </c>
      <c r="B306" s="3" t="s">
        <v>1539</v>
      </c>
      <c r="C306" s="3" t="s">
        <v>2</v>
      </c>
      <c r="D306" s="3" t="s">
        <v>3</v>
      </c>
      <c r="E306" s="3" t="s">
        <v>95</v>
      </c>
      <c r="F306" s="3" t="s">
        <v>1540</v>
      </c>
      <c r="G306" s="3" t="s">
        <v>1541</v>
      </c>
      <c r="H306" s="3" t="s">
        <v>1542</v>
      </c>
      <c r="I306" s="3" t="s">
        <v>1543</v>
      </c>
      <c r="K306" s="3" t="s">
        <v>141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809.57</v>
      </c>
      <c r="Q306" s="3" t="s">
        <v>19</v>
      </c>
      <c r="R306" s="2"/>
    </row>
    <row r="307" spans="1:18" x14ac:dyDescent="0.25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95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1549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500</v>
      </c>
      <c r="Q307" s="3" t="s">
        <v>19</v>
      </c>
      <c r="R307" s="2"/>
    </row>
    <row r="308" spans="1:18" x14ac:dyDescent="0.25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95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369.4</v>
      </c>
      <c r="Q308" s="3" t="s">
        <v>19</v>
      </c>
      <c r="R308" s="2"/>
    </row>
    <row r="309" spans="1:18" x14ac:dyDescent="0.25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95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37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500</v>
      </c>
      <c r="Q309" s="3" t="s">
        <v>19</v>
      </c>
      <c r="R309" s="2"/>
    </row>
    <row r="310" spans="1:18" x14ac:dyDescent="0.25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95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3000</v>
      </c>
      <c r="Q310" s="3" t="s">
        <v>19</v>
      </c>
      <c r="R310" s="2"/>
    </row>
    <row r="311" spans="1:18" x14ac:dyDescent="0.25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95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585.54999999999995</v>
      </c>
      <c r="Q311" s="3" t="s">
        <v>19</v>
      </c>
      <c r="R311" s="2"/>
    </row>
    <row r="312" spans="1:18" x14ac:dyDescent="0.25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95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202.42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95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1665</v>
      </c>
      <c r="Q313" s="3" t="s">
        <v>19</v>
      </c>
      <c r="R313" s="2"/>
    </row>
    <row r="314" spans="1:18" x14ac:dyDescent="0.25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95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5000</v>
      </c>
      <c r="Q314" s="3" t="s">
        <v>19</v>
      </c>
      <c r="R314" s="2"/>
    </row>
    <row r="315" spans="1:18" x14ac:dyDescent="0.25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95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37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568.24</v>
      </c>
      <c r="Q315" s="3" t="s">
        <v>19</v>
      </c>
      <c r="R315" s="2"/>
    </row>
    <row r="316" spans="1:18" x14ac:dyDescent="0.25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95</v>
      </c>
      <c r="F316" s="3" t="s">
        <v>1591</v>
      </c>
      <c r="G316" s="3" t="s">
        <v>1592</v>
      </c>
      <c r="H316" s="3" t="s">
        <v>1593</v>
      </c>
      <c r="I316" s="3" t="s">
        <v>1594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1324</v>
      </c>
      <c r="Q316" s="3" t="s">
        <v>19</v>
      </c>
      <c r="R316" s="2"/>
    </row>
    <row r="317" spans="1:18" x14ac:dyDescent="0.25">
      <c r="A317" s="3" t="s">
        <v>7</v>
      </c>
      <c r="B317" s="3" t="s">
        <v>1595</v>
      </c>
      <c r="C317" s="3" t="s">
        <v>2</v>
      </c>
      <c r="D317" s="3" t="s">
        <v>3</v>
      </c>
      <c r="E317" s="3" t="s">
        <v>95</v>
      </c>
      <c r="F317" s="3" t="s">
        <v>1596</v>
      </c>
      <c r="G317" s="3" t="s">
        <v>1597</v>
      </c>
      <c r="H317" s="3" t="s">
        <v>1598</v>
      </c>
      <c r="I317" s="3" t="s">
        <v>1599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515.32000000000005</v>
      </c>
      <c r="Q317" s="3" t="s">
        <v>19</v>
      </c>
      <c r="R317" s="2"/>
    </row>
    <row r="318" spans="1:18" x14ac:dyDescent="0.25">
      <c r="A318" s="3" t="s">
        <v>7</v>
      </c>
      <c r="B318" s="3" t="s">
        <v>1600</v>
      </c>
      <c r="C318" s="3" t="s">
        <v>2</v>
      </c>
      <c r="D318" s="3" t="s">
        <v>3</v>
      </c>
      <c r="E318" s="3" t="s">
        <v>95</v>
      </c>
      <c r="F318" s="3" t="s">
        <v>1601</v>
      </c>
      <c r="G318" s="3" t="s">
        <v>1602</v>
      </c>
      <c r="H318" s="3" t="s">
        <v>1603</v>
      </c>
      <c r="I318" s="3" t="s">
        <v>1604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237.85</v>
      </c>
      <c r="Q318" s="3" t="s">
        <v>19</v>
      </c>
      <c r="R318" s="2"/>
    </row>
    <row r="319" spans="1:18" x14ac:dyDescent="0.25">
      <c r="A319" s="3" t="s">
        <v>7</v>
      </c>
      <c r="B319" s="3" t="s">
        <v>1605</v>
      </c>
      <c r="C319" s="3" t="s">
        <v>2</v>
      </c>
      <c r="D319" s="3" t="s">
        <v>3</v>
      </c>
      <c r="E319" s="3" t="s">
        <v>95</v>
      </c>
      <c r="F319" s="3" t="s">
        <v>1606</v>
      </c>
      <c r="G319" s="3" t="s">
        <v>1607</v>
      </c>
      <c r="H319" s="3" t="s">
        <v>1608</v>
      </c>
      <c r="I319" s="3" t="s">
        <v>1609</v>
      </c>
      <c r="K319" s="3" t="s">
        <v>37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</v>
      </c>
      <c r="Q319" s="3" t="s">
        <v>19</v>
      </c>
      <c r="R319" s="2"/>
    </row>
    <row r="320" spans="1:18" x14ac:dyDescent="0.25">
      <c r="A320" s="3" t="s">
        <v>7</v>
      </c>
      <c r="B320" s="3" t="s">
        <v>1610</v>
      </c>
      <c r="C320" s="3" t="s">
        <v>2</v>
      </c>
      <c r="D320" s="3" t="s">
        <v>3</v>
      </c>
      <c r="E320" s="3" t="s">
        <v>95</v>
      </c>
      <c r="F320" s="3" t="s">
        <v>1611</v>
      </c>
      <c r="G320" s="3" t="s">
        <v>1612</v>
      </c>
      <c r="H320" s="3" t="s">
        <v>1613</v>
      </c>
      <c r="I320" s="3" t="s">
        <v>1614</v>
      </c>
      <c r="K320" s="3" t="s">
        <v>1615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493.22</v>
      </c>
      <c r="Q320" s="3" t="s">
        <v>19</v>
      </c>
      <c r="R320" s="2"/>
    </row>
    <row r="321" spans="1:18" x14ac:dyDescent="0.25">
      <c r="A321" s="3" t="s">
        <v>7</v>
      </c>
      <c r="B321" s="3" t="s">
        <v>1616</v>
      </c>
      <c r="C321" s="3" t="s">
        <v>2</v>
      </c>
      <c r="D321" s="3" t="s">
        <v>3</v>
      </c>
      <c r="E321" s="3" t="s">
        <v>95</v>
      </c>
      <c r="F321" s="3" t="s">
        <v>1617</v>
      </c>
      <c r="G321" s="3" t="s">
        <v>1618</v>
      </c>
      <c r="H321" s="3" t="s">
        <v>1619</v>
      </c>
      <c r="I321" s="3" t="s">
        <v>1620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670.18</v>
      </c>
      <c r="Q321" s="3" t="s">
        <v>19</v>
      </c>
      <c r="R321" s="2"/>
    </row>
    <row r="322" spans="1:18" x14ac:dyDescent="0.25">
      <c r="A322" s="3" t="s">
        <v>7</v>
      </c>
      <c r="B322" s="3" t="s">
        <v>1621</v>
      </c>
      <c r="C322" s="3" t="s">
        <v>2</v>
      </c>
      <c r="D322" s="3" t="s">
        <v>3</v>
      </c>
      <c r="E322" s="3" t="s">
        <v>95</v>
      </c>
      <c r="F322" s="3" t="s">
        <v>1622</v>
      </c>
      <c r="G322" s="3" t="s">
        <v>1623</v>
      </c>
      <c r="H322" s="3" t="s">
        <v>1624</v>
      </c>
      <c r="I322" s="3" t="s">
        <v>1625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600</v>
      </c>
      <c r="Q322" s="3" t="s">
        <v>19</v>
      </c>
      <c r="R322" s="2"/>
    </row>
    <row r="323" spans="1:18" x14ac:dyDescent="0.25">
      <c r="A323" s="3" t="s">
        <v>7</v>
      </c>
      <c r="B323" s="3" t="s">
        <v>1626</v>
      </c>
      <c r="C323" s="3" t="s">
        <v>2</v>
      </c>
      <c r="D323" s="3" t="s">
        <v>3</v>
      </c>
      <c r="E323" s="3" t="s">
        <v>95</v>
      </c>
      <c r="F323" s="3" t="s">
        <v>1627</v>
      </c>
      <c r="G323" s="3" t="s">
        <v>1628</v>
      </c>
      <c r="H323" s="3" t="s">
        <v>1629</v>
      </c>
      <c r="I323" s="3" t="s">
        <v>1630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1732.61</v>
      </c>
      <c r="Q323" s="3" t="s">
        <v>19</v>
      </c>
      <c r="R323" s="2"/>
    </row>
    <row r="324" spans="1:18" x14ac:dyDescent="0.25">
      <c r="A324" s="3" t="s">
        <v>7</v>
      </c>
      <c r="B324" s="3" t="s">
        <v>1631</v>
      </c>
      <c r="C324" s="3" t="s">
        <v>2</v>
      </c>
      <c r="D324" s="3" t="s">
        <v>3</v>
      </c>
      <c r="E324" s="3" t="s">
        <v>95</v>
      </c>
      <c r="F324" s="3" t="s">
        <v>1627</v>
      </c>
      <c r="G324" s="3" t="s">
        <v>1632</v>
      </c>
      <c r="H324" s="3" t="s">
        <v>1633</v>
      </c>
      <c r="I324" s="3" t="s">
        <v>1634</v>
      </c>
      <c r="K324" s="3" t="s">
        <v>141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963.76</v>
      </c>
      <c r="Q324" s="3" t="s">
        <v>19</v>
      </c>
      <c r="R324" s="2"/>
    </row>
    <row r="325" spans="1:18" x14ac:dyDescent="0.25">
      <c r="A325" s="3" t="s">
        <v>7</v>
      </c>
      <c r="B325" s="3" t="s">
        <v>1635</v>
      </c>
      <c r="C325" s="3" t="s">
        <v>2</v>
      </c>
      <c r="D325" s="3" t="s">
        <v>3</v>
      </c>
      <c r="E325" s="3" t="s">
        <v>95</v>
      </c>
      <c r="F325" s="3" t="s">
        <v>1636</v>
      </c>
      <c r="G325" s="3" t="s">
        <v>1637</v>
      </c>
      <c r="H325" s="3" t="s">
        <v>1638</v>
      </c>
      <c r="I325" s="3" t="s">
        <v>1639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1257.26</v>
      </c>
      <c r="Q325" s="3" t="s">
        <v>19</v>
      </c>
      <c r="R325" s="2"/>
    </row>
    <row r="326" spans="1:18" x14ac:dyDescent="0.25">
      <c r="A326" s="3" t="s">
        <v>7</v>
      </c>
      <c r="B326" s="3" t="s">
        <v>1640</v>
      </c>
      <c r="C326" s="3" t="s">
        <v>2</v>
      </c>
      <c r="D326" s="3" t="s">
        <v>3</v>
      </c>
      <c r="E326" s="3" t="s">
        <v>95</v>
      </c>
      <c r="F326" s="3" t="s">
        <v>1641</v>
      </c>
      <c r="G326" s="3" t="s">
        <v>1642</v>
      </c>
      <c r="H326" s="3" t="s">
        <v>1643</v>
      </c>
      <c r="I326" s="3" t="s">
        <v>1644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1000</v>
      </c>
      <c r="Q326" s="3" t="s">
        <v>19</v>
      </c>
      <c r="R326" s="2"/>
    </row>
    <row r="327" spans="1:18" x14ac:dyDescent="0.25">
      <c r="A327" s="3" t="s">
        <v>7</v>
      </c>
      <c r="B327" s="3" t="s">
        <v>1645</v>
      </c>
      <c r="C327" s="3" t="s">
        <v>2</v>
      </c>
      <c r="D327" s="3" t="s">
        <v>3</v>
      </c>
      <c r="E327" s="3" t="s">
        <v>95</v>
      </c>
      <c r="F327" s="3" t="s">
        <v>1646</v>
      </c>
      <c r="G327" s="3" t="s">
        <v>1642</v>
      </c>
      <c r="H327" s="3" t="s">
        <v>1643</v>
      </c>
      <c r="I327" s="3" t="s">
        <v>1644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</v>
      </c>
      <c r="Q327" s="3" t="s">
        <v>19</v>
      </c>
      <c r="R327" s="2"/>
    </row>
    <row r="328" spans="1:18" x14ac:dyDescent="0.25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95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114.65</v>
      </c>
      <c r="Q328" s="3" t="s">
        <v>19</v>
      </c>
      <c r="R328" s="2"/>
    </row>
    <row r="329" spans="1:18" x14ac:dyDescent="0.25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95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257.17</v>
      </c>
      <c r="Q329" s="3" t="s">
        <v>19</v>
      </c>
      <c r="R329" s="2"/>
    </row>
    <row r="330" spans="1:18" x14ac:dyDescent="0.25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95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2906</v>
      </c>
      <c r="Q330" s="3" t="s">
        <v>19</v>
      </c>
      <c r="R330" s="2"/>
    </row>
    <row r="331" spans="1:18" x14ac:dyDescent="0.25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95</v>
      </c>
      <c r="F331" s="3" t="s">
        <v>1663</v>
      </c>
      <c r="G331" s="3" t="s">
        <v>1664</v>
      </c>
      <c r="H331" s="3" t="s">
        <v>1665</v>
      </c>
      <c r="I331" s="3" t="s">
        <v>1666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259.48</v>
      </c>
      <c r="Q331" s="3" t="s">
        <v>19</v>
      </c>
      <c r="R331" s="2"/>
    </row>
    <row r="332" spans="1:18" x14ac:dyDescent="0.25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95</v>
      </c>
      <c r="F332" s="3" t="s">
        <v>1668</v>
      </c>
      <c r="G332" s="3" t="s">
        <v>1664</v>
      </c>
      <c r="H332" s="3" t="s">
        <v>1669</v>
      </c>
      <c r="I332" s="3" t="s">
        <v>1670</v>
      </c>
      <c r="K332" s="3" t="s">
        <v>37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772.96</v>
      </c>
      <c r="Q332" s="3" t="s">
        <v>19</v>
      </c>
      <c r="R332" s="2"/>
    </row>
    <row r="333" spans="1:18" x14ac:dyDescent="0.25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95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690.18</v>
      </c>
      <c r="Q333" s="3" t="s">
        <v>19</v>
      </c>
      <c r="R333" s="2"/>
    </row>
    <row r="334" spans="1:18" x14ac:dyDescent="0.25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95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2120</v>
      </c>
      <c r="Q334" s="3" t="s">
        <v>19</v>
      </c>
      <c r="R334" s="2"/>
    </row>
    <row r="335" spans="1:18" x14ac:dyDescent="0.25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95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1686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294.04000000000002</v>
      </c>
      <c r="Q335" s="3" t="s">
        <v>19</v>
      </c>
      <c r="R335" s="2"/>
    </row>
    <row r="336" spans="1:18" x14ac:dyDescent="0.25">
      <c r="A336" s="3" t="s">
        <v>7</v>
      </c>
      <c r="B336" s="3" t="s">
        <v>1687</v>
      </c>
      <c r="C336" s="3" t="s">
        <v>2</v>
      </c>
      <c r="D336" s="3" t="s">
        <v>3</v>
      </c>
      <c r="E336" s="3" t="s">
        <v>95</v>
      </c>
      <c r="F336" s="3" t="s">
        <v>1688</v>
      </c>
      <c r="G336" s="3" t="s">
        <v>1689</v>
      </c>
      <c r="H336" s="3" t="s">
        <v>1690</v>
      </c>
      <c r="I336" s="3" t="s">
        <v>1691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736.18</v>
      </c>
      <c r="Q336" s="3" t="s">
        <v>19</v>
      </c>
      <c r="R336" s="2"/>
    </row>
    <row r="337" spans="1:18" x14ac:dyDescent="0.25">
      <c r="A337" s="3" t="s">
        <v>7</v>
      </c>
      <c r="B337" s="3" t="s">
        <v>1692</v>
      </c>
      <c r="C337" s="3" t="s">
        <v>2</v>
      </c>
      <c r="D337" s="3" t="s">
        <v>3</v>
      </c>
      <c r="E337" s="3" t="s">
        <v>95</v>
      </c>
      <c r="F337" s="3" t="s">
        <v>1693</v>
      </c>
      <c r="G337" s="3" t="s">
        <v>1694</v>
      </c>
      <c r="H337" s="3" t="s">
        <v>1695</v>
      </c>
      <c r="I337" s="3" t="s">
        <v>1696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884.88</v>
      </c>
      <c r="Q337" s="3" t="s">
        <v>19</v>
      </c>
      <c r="R337" s="2"/>
    </row>
    <row r="338" spans="1:18" x14ac:dyDescent="0.25">
      <c r="A338" s="3" t="s">
        <v>7</v>
      </c>
      <c r="B338" s="3" t="s">
        <v>1697</v>
      </c>
      <c r="C338" s="3" t="s">
        <v>2</v>
      </c>
      <c r="D338" s="3" t="s">
        <v>3</v>
      </c>
      <c r="E338" s="3" t="s">
        <v>95</v>
      </c>
      <c r="F338" s="3" t="s">
        <v>1698</v>
      </c>
      <c r="G338" s="3" t="s">
        <v>1699</v>
      </c>
      <c r="H338" s="3" t="s">
        <v>1700</v>
      </c>
      <c r="I338" s="3" t="s">
        <v>1701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441.69</v>
      </c>
      <c r="Q338" s="3" t="s">
        <v>19</v>
      </c>
      <c r="R338" s="2"/>
    </row>
    <row r="339" spans="1:18" x14ac:dyDescent="0.25">
      <c r="A339" s="3" t="s">
        <v>7</v>
      </c>
      <c r="B339" s="3" t="s">
        <v>1702</v>
      </c>
      <c r="C339" s="3" t="s">
        <v>2</v>
      </c>
      <c r="D339" s="3" t="s">
        <v>3</v>
      </c>
      <c r="E339" s="3" t="s">
        <v>95</v>
      </c>
      <c r="F339" s="3" t="s">
        <v>1703</v>
      </c>
      <c r="G339" s="3" t="s">
        <v>1704</v>
      </c>
      <c r="H339" s="3" t="s">
        <v>1705</v>
      </c>
      <c r="I339" s="3" t="s">
        <v>1706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891.29</v>
      </c>
      <c r="Q339" s="3" t="s">
        <v>19</v>
      </c>
      <c r="R339" s="2"/>
    </row>
    <row r="340" spans="1:18" x14ac:dyDescent="0.25">
      <c r="A340" s="3" t="s">
        <v>7</v>
      </c>
      <c r="B340" s="3" t="s">
        <v>1707</v>
      </c>
      <c r="C340" s="3" t="s">
        <v>2</v>
      </c>
      <c r="D340" s="3" t="s">
        <v>3</v>
      </c>
      <c r="E340" s="3" t="s">
        <v>95</v>
      </c>
      <c r="F340" s="3" t="s">
        <v>1708</v>
      </c>
      <c r="G340" s="3" t="s">
        <v>1709</v>
      </c>
      <c r="H340" s="3" t="s">
        <v>1710</v>
      </c>
      <c r="I340" s="3" t="s">
        <v>1711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650</v>
      </c>
      <c r="Q340" s="3" t="s">
        <v>19</v>
      </c>
      <c r="R340" s="2"/>
    </row>
    <row r="341" spans="1:18" x14ac:dyDescent="0.25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95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93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30484</v>
      </c>
      <c r="Q341" s="3" t="s">
        <v>19</v>
      </c>
      <c r="R341" s="2"/>
    </row>
    <row r="342" spans="1:18" x14ac:dyDescent="0.25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95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37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2453.2199999999998</v>
      </c>
      <c r="Q342" s="3" t="s">
        <v>19</v>
      </c>
      <c r="R342" s="2"/>
    </row>
    <row r="343" spans="1:18" x14ac:dyDescent="0.25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95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616.79999999999995</v>
      </c>
      <c r="Q343" s="3" t="s">
        <v>19</v>
      </c>
      <c r="R343" s="2"/>
    </row>
    <row r="344" spans="1:18" x14ac:dyDescent="0.25">
      <c r="A344" s="3" t="s">
        <v>7</v>
      </c>
      <c r="B344" s="3" t="s">
        <v>1727</v>
      </c>
      <c r="C344" s="3" t="s">
        <v>2</v>
      </c>
      <c r="D344" s="3" t="s">
        <v>3</v>
      </c>
      <c r="E344" s="3" t="s">
        <v>95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899.51</v>
      </c>
      <c r="Q344" s="3" t="s">
        <v>19</v>
      </c>
      <c r="R344" s="2"/>
    </row>
    <row r="345" spans="1:18" x14ac:dyDescent="0.25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95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</v>
      </c>
      <c r="Q345" s="3" t="s">
        <v>19</v>
      </c>
      <c r="R345" s="2"/>
    </row>
    <row r="346" spans="1:18" x14ac:dyDescent="0.25">
      <c r="A346" s="3" t="s">
        <v>7</v>
      </c>
      <c r="B346" s="3" t="s">
        <v>1737</v>
      </c>
      <c r="C346" s="3" t="s">
        <v>2</v>
      </c>
      <c r="D346" s="3" t="s">
        <v>3</v>
      </c>
      <c r="E346" s="3" t="s">
        <v>95</v>
      </c>
      <c r="F346" s="3" t="s">
        <v>1738</v>
      </c>
      <c r="G346" s="3" t="s">
        <v>1739</v>
      </c>
      <c r="H346" s="3" t="s">
        <v>1740</v>
      </c>
      <c r="I346" s="3" t="s">
        <v>1741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539.71</v>
      </c>
      <c r="Q346" s="3" t="s">
        <v>19</v>
      </c>
      <c r="R346" s="2"/>
    </row>
    <row r="347" spans="1:18" x14ac:dyDescent="0.25">
      <c r="A347" s="3" t="s">
        <v>7</v>
      </c>
      <c r="B347" s="3" t="s">
        <v>1742</v>
      </c>
      <c r="C347" s="3" t="s">
        <v>2</v>
      </c>
      <c r="D347" s="3" t="s">
        <v>3</v>
      </c>
      <c r="E347" s="3" t="s">
        <v>95</v>
      </c>
      <c r="F347" s="3" t="s">
        <v>1743</v>
      </c>
      <c r="G347" s="3" t="s">
        <v>1744</v>
      </c>
      <c r="H347" s="3" t="s">
        <v>1745</v>
      </c>
      <c r="I347" s="3" t="s">
        <v>1746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</v>
      </c>
      <c r="Q347" s="3" t="s">
        <v>19</v>
      </c>
      <c r="R347" s="2"/>
    </row>
    <row r="348" spans="1:18" x14ac:dyDescent="0.25">
      <c r="A348" s="3" t="s">
        <v>7</v>
      </c>
      <c r="B348" s="3" t="s">
        <v>1747</v>
      </c>
      <c r="C348" s="3" t="s">
        <v>2</v>
      </c>
      <c r="D348" s="3" t="s">
        <v>3</v>
      </c>
      <c r="E348" s="3" t="s">
        <v>95</v>
      </c>
      <c r="F348" s="3" t="s">
        <v>1748</v>
      </c>
      <c r="G348" s="3" t="s">
        <v>1749</v>
      </c>
      <c r="H348" s="3" t="s">
        <v>1750</v>
      </c>
      <c r="I348" s="3" t="s">
        <v>1751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700</v>
      </c>
      <c r="Q348" s="3" t="s">
        <v>19</v>
      </c>
      <c r="R348" s="2"/>
    </row>
    <row r="349" spans="1:18" x14ac:dyDescent="0.25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95</v>
      </c>
      <c r="F349" s="3" t="s">
        <v>1753</v>
      </c>
      <c r="G349" s="3" t="s">
        <v>1754</v>
      </c>
      <c r="H349" s="3" t="s">
        <v>1755</v>
      </c>
      <c r="I349" s="3" t="s">
        <v>1756</v>
      </c>
      <c r="K349" s="3" t="s">
        <v>141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472.01</v>
      </c>
      <c r="Q349" s="3" t="s">
        <v>19</v>
      </c>
      <c r="R349" s="2"/>
    </row>
    <row r="350" spans="1:18" x14ac:dyDescent="0.25">
      <c r="A350" s="3" t="s">
        <v>7</v>
      </c>
      <c r="B350" s="3" t="s">
        <v>1757</v>
      </c>
      <c r="C350" s="3" t="s">
        <v>2</v>
      </c>
      <c r="D350" s="3" t="s">
        <v>3</v>
      </c>
      <c r="E350" s="3" t="s">
        <v>95</v>
      </c>
      <c r="F350" s="3" t="s">
        <v>1758</v>
      </c>
      <c r="G350" s="3" t="s">
        <v>1759</v>
      </c>
      <c r="H350" s="3" t="s">
        <v>1760</v>
      </c>
      <c r="I350" s="3" t="s">
        <v>1761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</v>
      </c>
      <c r="Q350" s="3" t="s">
        <v>19</v>
      </c>
      <c r="R350" s="2"/>
    </row>
    <row r="351" spans="1:18" x14ac:dyDescent="0.25">
      <c r="A351" s="3" t="s">
        <v>7</v>
      </c>
      <c r="B351" s="3" t="s">
        <v>1762</v>
      </c>
      <c r="C351" s="3" t="s">
        <v>2</v>
      </c>
      <c r="D351" s="3" t="s">
        <v>3</v>
      </c>
      <c r="E351" s="3" t="s">
        <v>95</v>
      </c>
      <c r="F351" s="3" t="s">
        <v>1763</v>
      </c>
      <c r="G351" s="3" t="s">
        <v>1764</v>
      </c>
      <c r="H351" s="3" t="s">
        <v>1765</v>
      </c>
      <c r="I351" s="3" t="s">
        <v>1766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303.66000000000003</v>
      </c>
      <c r="Q351" s="3" t="s">
        <v>19</v>
      </c>
      <c r="R351" s="2"/>
    </row>
    <row r="352" spans="1:18" x14ac:dyDescent="0.25">
      <c r="A352" s="3" t="s">
        <v>7</v>
      </c>
      <c r="B352" s="3" t="s">
        <v>1767</v>
      </c>
      <c r="C352" s="3" t="s">
        <v>2</v>
      </c>
      <c r="D352" s="3" t="s">
        <v>3</v>
      </c>
      <c r="E352" s="3" t="s">
        <v>95</v>
      </c>
      <c r="F352" s="3" t="s">
        <v>1768</v>
      </c>
      <c r="G352" s="3" t="s">
        <v>1769</v>
      </c>
      <c r="H352" s="3" t="s">
        <v>1770</v>
      </c>
      <c r="I352" s="3" t="s">
        <v>1771</v>
      </c>
      <c r="K352" s="3" t="s">
        <v>1772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1865.96</v>
      </c>
      <c r="Q352" s="3" t="s">
        <v>19</v>
      </c>
      <c r="R352" s="2"/>
    </row>
    <row r="353" spans="1:18" x14ac:dyDescent="0.25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95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1778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4388.28</v>
      </c>
      <c r="Q353" s="3" t="s">
        <v>19</v>
      </c>
      <c r="R353" s="2"/>
    </row>
    <row r="354" spans="1:18" x14ac:dyDescent="0.25">
      <c r="A354" s="3" t="s">
        <v>7</v>
      </c>
      <c r="B354" s="3" t="s">
        <v>1779</v>
      </c>
      <c r="C354" s="3" t="s">
        <v>2</v>
      </c>
      <c r="D354" s="3" t="s">
        <v>3</v>
      </c>
      <c r="E354" s="3" t="s">
        <v>95</v>
      </c>
      <c r="F354" s="3" t="s">
        <v>1780</v>
      </c>
      <c r="G354" s="3" t="s">
        <v>1781</v>
      </c>
      <c r="H354" s="3" t="s">
        <v>1782</v>
      </c>
      <c r="I354" s="3" t="s">
        <v>1783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771.01</v>
      </c>
      <c r="Q354" s="3" t="s">
        <v>19</v>
      </c>
      <c r="R354" s="2"/>
    </row>
    <row r="355" spans="1:18" x14ac:dyDescent="0.25">
      <c r="A355" s="3" t="s">
        <v>7</v>
      </c>
      <c r="B355" s="3" t="s">
        <v>1784</v>
      </c>
      <c r="C355" s="3" t="s">
        <v>2</v>
      </c>
      <c r="D355" s="3" t="s">
        <v>3</v>
      </c>
      <c r="E355" s="3" t="s">
        <v>95</v>
      </c>
      <c r="F355" s="3" t="s">
        <v>1785</v>
      </c>
      <c r="G355" s="3" t="s">
        <v>1786</v>
      </c>
      <c r="H355" s="3" t="s">
        <v>1787</v>
      </c>
      <c r="I355" s="3" t="s">
        <v>1788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993.8</v>
      </c>
      <c r="Q355" s="3" t="s">
        <v>19</v>
      </c>
      <c r="R355" s="2"/>
    </row>
    <row r="356" spans="1:18" x14ac:dyDescent="0.25">
      <c r="A356" s="3" t="s">
        <v>7</v>
      </c>
      <c r="B356" s="3" t="s">
        <v>1789</v>
      </c>
      <c r="C356" s="3" t="s">
        <v>2</v>
      </c>
      <c r="D356" s="3" t="s">
        <v>3</v>
      </c>
      <c r="E356" s="3" t="s">
        <v>95</v>
      </c>
      <c r="F356" s="3" t="s">
        <v>1790</v>
      </c>
      <c r="G356" s="3" t="s">
        <v>1791</v>
      </c>
      <c r="H356" s="3" t="s">
        <v>1792</v>
      </c>
      <c r="I356" s="3" t="s">
        <v>1793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729</v>
      </c>
      <c r="Q356" s="3" t="s">
        <v>19</v>
      </c>
      <c r="R356" s="2"/>
    </row>
    <row r="357" spans="1:18" x14ac:dyDescent="0.25">
      <c r="A357" s="3" t="s">
        <v>7</v>
      </c>
      <c r="B357" s="3" t="s">
        <v>1794</v>
      </c>
      <c r="C357" s="3" t="s">
        <v>2</v>
      </c>
      <c r="D357" s="3" t="s">
        <v>3</v>
      </c>
      <c r="E357" s="3" t="s">
        <v>95</v>
      </c>
      <c r="F357" s="3" t="s">
        <v>1795</v>
      </c>
      <c r="G357" s="3" t="s">
        <v>1259</v>
      </c>
      <c r="H357" s="3" t="s">
        <v>1796</v>
      </c>
      <c r="I357" s="3" t="s">
        <v>1797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645</v>
      </c>
      <c r="Q357" s="3" t="s">
        <v>19</v>
      </c>
      <c r="R357" s="2"/>
    </row>
    <row r="358" spans="1:18" x14ac:dyDescent="0.25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95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339.09</v>
      </c>
      <c r="Q358" s="3" t="s">
        <v>19</v>
      </c>
      <c r="R358" s="2"/>
    </row>
    <row r="359" spans="1:18" x14ac:dyDescent="0.25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95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366</v>
      </c>
      <c r="Q359" s="3" t="s">
        <v>19</v>
      </c>
      <c r="R359" s="2"/>
    </row>
    <row r="360" spans="1:18" x14ac:dyDescent="0.25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95</v>
      </c>
      <c r="F360" s="3" t="s">
        <v>1804</v>
      </c>
      <c r="G360" s="3" t="s">
        <v>1809</v>
      </c>
      <c r="H360" s="3" t="s">
        <v>1810</v>
      </c>
      <c r="I360" s="3" t="s">
        <v>1811</v>
      </c>
      <c r="K360" s="3" t="s">
        <v>1812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619.20000000000005</v>
      </c>
      <c r="Q360" s="3" t="s">
        <v>19</v>
      </c>
      <c r="R360" s="2"/>
    </row>
    <row r="361" spans="1:18" x14ac:dyDescent="0.25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95</v>
      </c>
      <c r="F361" s="3" t="s">
        <v>1814</v>
      </c>
      <c r="G361" s="3" t="s">
        <v>1815</v>
      </c>
      <c r="H361" s="3" t="s">
        <v>1816</v>
      </c>
      <c r="I361" s="3" t="s">
        <v>1817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625.75</v>
      </c>
      <c r="Q361" s="3" t="s">
        <v>19</v>
      </c>
      <c r="R361" s="2"/>
    </row>
    <row r="362" spans="1:18" x14ac:dyDescent="0.25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95</v>
      </c>
      <c r="F362" s="3" t="s">
        <v>1819</v>
      </c>
      <c r="G362" s="3" t="s">
        <v>1820</v>
      </c>
      <c r="H362" s="3" t="s">
        <v>1821</v>
      </c>
      <c r="I362" s="3" t="s">
        <v>1822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500</v>
      </c>
      <c r="Q362" s="3" t="s">
        <v>19</v>
      </c>
      <c r="R362" s="2"/>
    </row>
    <row r="363" spans="1:18" x14ac:dyDescent="0.25">
      <c r="A363" s="3" t="s">
        <v>7</v>
      </c>
      <c r="B363" s="3" t="s">
        <v>1823</v>
      </c>
      <c r="C363" s="3" t="s">
        <v>2</v>
      </c>
      <c r="D363" s="3" t="s">
        <v>3</v>
      </c>
      <c r="E363" s="3" t="s">
        <v>95</v>
      </c>
      <c r="F363" s="3" t="s">
        <v>1824</v>
      </c>
      <c r="G363" s="3" t="s">
        <v>1825</v>
      </c>
      <c r="H363" s="3" t="s">
        <v>1826</v>
      </c>
      <c r="I363" s="3" t="s">
        <v>1827</v>
      </c>
      <c r="K363" s="3" t="s">
        <v>93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616.20000000000005</v>
      </c>
      <c r="Q363" s="3" t="s">
        <v>19</v>
      </c>
      <c r="R363" s="2"/>
    </row>
    <row r="364" spans="1:18" x14ac:dyDescent="0.25">
      <c r="A364" s="3" t="s">
        <v>7</v>
      </c>
      <c r="B364" s="3" t="s">
        <v>1828</v>
      </c>
      <c r="C364" s="3" t="s">
        <v>2</v>
      </c>
      <c r="D364" s="3" t="s">
        <v>3</v>
      </c>
      <c r="E364" s="3" t="s">
        <v>95</v>
      </c>
      <c r="F364" s="3" t="s">
        <v>1829</v>
      </c>
      <c r="G364" s="3" t="s">
        <v>1830</v>
      </c>
      <c r="H364" s="3" t="s">
        <v>1831</v>
      </c>
      <c r="I364" s="3" t="s">
        <v>1832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412.52</v>
      </c>
      <c r="Q364" s="3" t="s">
        <v>19</v>
      </c>
      <c r="R364" s="2"/>
    </row>
    <row r="365" spans="1:18" x14ac:dyDescent="0.25">
      <c r="A365" s="3" t="s">
        <v>7</v>
      </c>
      <c r="B365" s="3" t="s">
        <v>1833</v>
      </c>
      <c r="C365" s="3" t="s">
        <v>2</v>
      </c>
      <c r="D365" s="3" t="s">
        <v>3</v>
      </c>
      <c r="E365" s="3" t="s">
        <v>95</v>
      </c>
      <c r="F365" s="3" t="s">
        <v>1834</v>
      </c>
      <c r="G365" s="3" t="s">
        <v>1835</v>
      </c>
      <c r="H365" s="3" t="s">
        <v>1836</v>
      </c>
      <c r="I365" s="3" t="s">
        <v>1837</v>
      </c>
      <c r="K365" s="3" t="s">
        <v>37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976.75</v>
      </c>
      <c r="Q365" s="3" t="s">
        <v>19</v>
      </c>
      <c r="R365" s="2"/>
    </row>
    <row r="366" spans="1:18" x14ac:dyDescent="0.25">
      <c r="A366" s="3" t="s">
        <v>7</v>
      </c>
      <c r="B366" s="3" t="s">
        <v>1838</v>
      </c>
      <c r="C366" s="3" t="s">
        <v>2</v>
      </c>
      <c r="D366" s="3" t="s">
        <v>3</v>
      </c>
      <c r="E366" s="3" t="s">
        <v>95</v>
      </c>
      <c r="F366" s="3" t="s">
        <v>1839</v>
      </c>
      <c r="G366" s="3" t="s">
        <v>1840</v>
      </c>
      <c r="H366" s="3" t="s">
        <v>1841</v>
      </c>
      <c r="I366" s="3" t="s">
        <v>1842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625.75</v>
      </c>
      <c r="Q366" s="3" t="s">
        <v>19</v>
      </c>
      <c r="R366" s="2"/>
    </row>
    <row r="367" spans="1:18" x14ac:dyDescent="0.25">
      <c r="A367" s="3" t="s">
        <v>7</v>
      </c>
      <c r="B367" s="3" t="s">
        <v>1843</v>
      </c>
      <c r="C367" s="3" t="s">
        <v>2</v>
      </c>
      <c r="D367" s="3" t="s">
        <v>3</v>
      </c>
      <c r="E367" s="3" t="s">
        <v>95</v>
      </c>
      <c r="F367" s="3" t="s">
        <v>1844</v>
      </c>
      <c r="G367" s="3" t="s">
        <v>1845</v>
      </c>
      <c r="H367" s="3" t="s">
        <v>1846</v>
      </c>
      <c r="I367" s="3" t="s">
        <v>1847</v>
      </c>
      <c r="K367" s="3" t="s">
        <v>141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674.64</v>
      </c>
      <c r="Q367" s="3" t="s">
        <v>19</v>
      </c>
      <c r="R367" s="2"/>
    </row>
    <row r="368" spans="1:18" x14ac:dyDescent="0.25">
      <c r="A368" s="3" t="s">
        <v>7</v>
      </c>
      <c r="B368" s="3" t="s">
        <v>1848</v>
      </c>
      <c r="C368" s="3" t="s">
        <v>2</v>
      </c>
      <c r="D368" s="3" t="s">
        <v>3</v>
      </c>
      <c r="E368" s="3" t="s">
        <v>95</v>
      </c>
      <c r="F368" s="3" t="s">
        <v>1849</v>
      </c>
      <c r="G368" s="3" t="s">
        <v>1850</v>
      </c>
      <c r="H368" s="3" t="s">
        <v>1851</v>
      </c>
      <c r="I368" s="3" t="s">
        <v>1852</v>
      </c>
      <c r="K368" s="3" t="s">
        <v>1853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1275</v>
      </c>
      <c r="Q368" s="3" t="s">
        <v>19</v>
      </c>
      <c r="R368" s="2"/>
    </row>
    <row r="369" spans="1:18" x14ac:dyDescent="0.25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95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386.47</v>
      </c>
      <c r="Q369" s="3" t="s">
        <v>19</v>
      </c>
      <c r="R369" s="2"/>
    </row>
    <row r="370" spans="1:18" x14ac:dyDescent="0.25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95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917.09</v>
      </c>
      <c r="Q370" s="3" t="s">
        <v>19</v>
      </c>
      <c r="R370" s="2"/>
    </row>
    <row r="371" spans="1:18" x14ac:dyDescent="0.25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95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1595</v>
      </c>
      <c r="Q371" s="3" t="s">
        <v>19</v>
      </c>
      <c r="R371" s="2"/>
    </row>
    <row r="372" spans="1:18" x14ac:dyDescent="0.25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95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600</v>
      </c>
      <c r="Q372" s="3" t="s">
        <v>19</v>
      </c>
      <c r="R372" s="2"/>
    </row>
    <row r="373" spans="1:18" x14ac:dyDescent="0.25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95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276.06</v>
      </c>
      <c r="Q373" s="3" t="s">
        <v>19</v>
      </c>
      <c r="R373" s="2"/>
    </row>
    <row r="374" spans="1:18" x14ac:dyDescent="0.25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95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1884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902.06</v>
      </c>
      <c r="Q374" s="3" t="s">
        <v>19</v>
      </c>
      <c r="R374" s="2"/>
    </row>
    <row r="375" spans="1:18" x14ac:dyDescent="0.25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95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141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578.25</v>
      </c>
      <c r="Q375" s="3" t="s">
        <v>19</v>
      </c>
      <c r="R375" s="2"/>
    </row>
    <row r="376" spans="1:18" x14ac:dyDescent="0.25">
      <c r="A376" s="3" t="s">
        <v>7</v>
      </c>
      <c r="B376" s="3" t="s">
        <v>1890</v>
      </c>
      <c r="C376" s="3" t="s">
        <v>2</v>
      </c>
      <c r="D376" s="3" t="s">
        <v>3</v>
      </c>
      <c r="E376" s="3" t="s">
        <v>95</v>
      </c>
      <c r="F376" s="3" t="s">
        <v>1891</v>
      </c>
      <c r="G376" s="3" t="s">
        <v>1892</v>
      </c>
      <c r="H376" s="3" t="s">
        <v>1893</v>
      </c>
      <c r="I376" s="3" t="s">
        <v>1894</v>
      </c>
      <c r="K376" s="3" t="s">
        <v>1895</v>
      </c>
      <c r="L376" s="3" t="s">
        <v>15</v>
      </c>
      <c r="M376" s="3" t="s">
        <v>16</v>
      </c>
      <c r="N376" s="3" t="s">
        <v>1896</v>
      </c>
      <c r="O376" s="3" t="s">
        <v>1897</v>
      </c>
      <c r="P376" s="2">
        <v>5847</v>
      </c>
      <c r="Q376" s="3" t="s">
        <v>1898</v>
      </c>
      <c r="R376" s="2"/>
    </row>
    <row r="377" spans="1:18" x14ac:dyDescent="0.25">
      <c r="A377" s="3" t="s">
        <v>7</v>
      </c>
      <c r="B377" s="3" t="s">
        <v>1899</v>
      </c>
      <c r="C377" s="3" t="s">
        <v>2</v>
      </c>
      <c r="D377" s="3" t="s">
        <v>3</v>
      </c>
      <c r="E377" s="3" t="s">
        <v>95</v>
      </c>
      <c r="F377" s="3" t="s">
        <v>1900</v>
      </c>
      <c r="G377" s="3" t="s">
        <v>1901</v>
      </c>
      <c r="H377" s="3" t="s">
        <v>1902</v>
      </c>
      <c r="I377" s="3" t="s">
        <v>1903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644.14</v>
      </c>
      <c r="Q377" s="3" t="s">
        <v>19</v>
      </c>
      <c r="R377" s="2"/>
    </row>
    <row r="378" spans="1:18" x14ac:dyDescent="0.25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95</v>
      </c>
      <c r="F378" s="3" t="s">
        <v>1905</v>
      </c>
      <c r="G378" s="3" t="s">
        <v>1906</v>
      </c>
      <c r="H378" s="3" t="s">
        <v>1907</v>
      </c>
      <c r="I378" s="3" t="s">
        <v>1908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600</v>
      </c>
      <c r="Q378" s="3" t="s">
        <v>19</v>
      </c>
      <c r="R378" s="2"/>
    </row>
    <row r="379" spans="1:18" x14ac:dyDescent="0.25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95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625.75</v>
      </c>
      <c r="Q379" s="3" t="s">
        <v>19</v>
      </c>
      <c r="R379" s="2"/>
    </row>
    <row r="380" spans="1:18" x14ac:dyDescent="0.25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95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782.21</v>
      </c>
      <c r="Q380" s="3" t="s">
        <v>19</v>
      </c>
      <c r="R380" s="2"/>
    </row>
    <row r="381" spans="1:18" x14ac:dyDescent="0.25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95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</v>
      </c>
      <c r="Q381" s="3" t="s">
        <v>19</v>
      </c>
      <c r="R381" s="2"/>
    </row>
    <row r="382" spans="1:18" x14ac:dyDescent="0.25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95</v>
      </c>
      <c r="F382" s="3" t="s">
        <v>1925</v>
      </c>
      <c r="G382" s="3" t="s">
        <v>1926</v>
      </c>
      <c r="H382" s="3" t="s">
        <v>1927</v>
      </c>
      <c r="I382" s="3" t="s">
        <v>1928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450.91</v>
      </c>
      <c r="Q382" s="3" t="s">
        <v>19</v>
      </c>
      <c r="R382" s="2"/>
    </row>
    <row r="383" spans="1:18" x14ac:dyDescent="0.25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95</v>
      </c>
      <c r="F383" s="3" t="s">
        <v>1925</v>
      </c>
      <c r="G383" s="3" t="s">
        <v>1930</v>
      </c>
      <c r="H383" s="3" t="s">
        <v>1931</v>
      </c>
      <c r="I383" s="3" t="s">
        <v>1932</v>
      </c>
      <c r="K383" s="3" t="s">
        <v>93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1000</v>
      </c>
      <c r="Q383" s="3" t="s">
        <v>19</v>
      </c>
      <c r="R383" s="2"/>
    </row>
    <row r="384" spans="1:18" x14ac:dyDescent="0.25">
      <c r="A384" s="3" t="s">
        <v>7</v>
      </c>
      <c r="B384" s="3" t="s">
        <v>1933</v>
      </c>
      <c r="C384" s="3" t="s">
        <v>2</v>
      </c>
      <c r="D384" s="3" t="s">
        <v>3</v>
      </c>
      <c r="E384" s="3" t="s">
        <v>95</v>
      </c>
      <c r="F384" s="3" t="s">
        <v>1934</v>
      </c>
      <c r="G384" s="3" t="s">
        <v>1935</v>
      </c>
      <c r="H384" s="3" t="s">
        <v>1936</v>
      </c>
      <c r="I384" s="3" t="s">
        <v>1937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662.55</v>
      </c>
      <c r="Q384" s="3" t="s">
        <v>19</v>
      </c>
      <c r="R384" s="2"/>
    </row>
    <row r="385" spans="1:18" x14ac:dyDescent="0.25">
      <c r="A385" s="3" t="s">
        <v>7</v>
      </c>
      <c r="B385" s="3" t="s">
        <v>1938</v>
      </c>
      <c r="C385" s="3" t="s">
        <v>2</v>
      </c>
      <c r="D385" s="3" t="s">
        <v>3</v>
      </c>
      <c r="E385" s="3" t="s">
        <v>95</v>
      </c>
      <c r="F385" s="3" t="s">
        <v>1939</v>
      </c>
      <c r="G385" s="3" t="s">
        <v>1940</v>
      </c>
      <c r="H385" s="3" t="s">
        <v>1941</v>
      </c>
      <c r="I385" s="3" t="s">
        <v>1942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1374.25</v>
      </c>
      <c r="Q385" s="3" t="s">
        <v>19</v>
      </c>
      <c r="R385" s="2"/>
    </row>
    <row r="386" spans="1:18" x14ac:dyDescent="0.25">
      <c r="A386" s="3" t="s">
        <v>7</v>
      </c>
      <c r="B386" s="3" t="s">
        <v>1943</v>
      </c>
      <c r="C386" s="3" t="s">
        <v>2</v>
      </c>
      <c r="D386" s="3" t="s">
        <v>3</v>
      </c>
      <c r="E386" s="3" t="s">
        <v>95</v>
      </c>
      <c r="F386" s="3" t="s">
        <v>1944</v>
      </c>
      <c r="G386" s="3" t="s">
        <v>1945</v>
      </c>
      <c r="H386" s="3" t="s">
        <v>1946</v>
      </c>
      <c r="I386" s="3" t="s">
        <v>1947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547.52</v>
      </c>
      <c r="Q386" s="3" t="s">
        <v>19</v>
      </c>
      <c r="R386" s="2"/>
    </row>
    <row r="387" spans="1:18" x14ac:dyDescent="0.25">
      <c r="A387" s="3" t="s">
        <v>7</v>
      </c>
      <c r="B387" s="3" t="s">
        <v>1948</v>
      </c>
      <c r="C387" s="3" t="s">
        <v>2</v>
      </c>
      <c r="D387" s="3" t="s">
        <v>3</v>
      </c>
      <c r="E387" s="3" t="s">
        <v>95</v>
      </c>
      <c r="F387" s="3" t="s">
        <v>1949</v>
      </c>
      <c r="G387" s="3" t="s">
        <v>1950</v>
      </c>
      <c r="H387" s="3" t="s">
        <v>1951</v>
      </c>
      <c r="I387" s="3" t="s">
        <v>1952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1250</v>
      </c>
      <c r="Q387" s="3" t="s">
        <v>19</v>
      </c>
      <c r="R387" s="2"/>
    </row>
    <row r="388" spans="1:18" x14ac:dyDescent="0.25">
      <c r="A388" s="3" t="s">
        <v>7</v>
      </c>
      <c r="B388" s="3" t="s">
        <v>1953</v>
      </c>
      <c r="C388" s="3" t="s">
        <v>2</v>
      </c>
      <c r="D388" s="3" t="s">
        <v>3</v>
      </c>
      <c r="E388" s="3" t="s">
        <v>95</v>
      </c>
      <c r="F388" s="3" t="s">
        <v>1954</v>
      </c>
      <c r="G388" s="3" t="s">
        <v>1955</v>
      </c>
      <c r="H388" s="3" t="s">
        <v>1956</v>
      </c>
      <c r="I388" s="3" t="s">
        <v>1957</v>
      </c>
      <c r="K388" s="3" t="s">
        <v>37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900</v>
      </c>
      <c r="Q388" s="3" t="s">
        <v>19</v>
      </c>
      <c r="R388" s="2"/>
    </row>
    <row r="389" spans="1:18" x14ac:dyDescent="0.25">
      <c r="A389" s="3" t="s">
        <v>7</v>
      </c>
      <c r="B389" s="3" t="s">
        <v>1958</v>
      </c>
      <c r="C389" s="3" t="s">
        <v>2</v>
      </c>
      <c r="D389" s="3" t="s">
        <v>3</v>
      </c>
      <c r="E389" s="3" t="s">
        <v>95</v>
      </c>
      <c r="F389" s="3" t="s">
        <v>1959</v>
      </c>
      <c r="G389" s="3" t="s">
        <v>1960</v>
      </c>
      <c r="H389" s="3" t="s">
        <v>1961</v>
      </c>
      <c r="I389" s="3" t="s">
        <v>1962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1000</v>
      </c>
      <c r="Q389" s="3" t="s">
        <v>19</v>
      </c>
      <c r="R389" s="2"/>
    </row>
    <row r="390" spans="1:18" x14ac:dyDescent="0.25">
      <c r="A390" s="3" t="s">
        <v>7</v>
      </c>
      <c r="B390" s="3" t="s">
        <v>1963</v>
      </c>
      <c r="C390" s="3" t="s">
        <v>2</v>
      </c>
      <c r="D390" s="3" t="s">
        <v>3</v>
      </c>
      <c r="E390" s="3" t="s">
        <v>95</v>
      </c>
      <c r="F390" s="3" t="s">
        <v>1964</v>
      </c>
      <c r="G390" s="3" t="s">
        <v>1965</v>
      </c>
      <c r="H390" s="3" t="s">
        <v>1966</v>
      </c>
      <c r="I390" s="3" t="s">
        <v>1967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538.39</v>
      </c>
      <c r="Q390" s="3" t="s">
        <v>19</v>
      </c>
      <c r="R390" s="2"/>
    </row>
    <row r="391" spans="1:18" x14ac:dyDescent="0.25">
      <c r="A391" s="3" t="s">
        <v>7</v>
      </c>
      <c r="B391" s="3" t="s">
        <v>1968</v>
      </c>
      <c r="C391" s="3" t="s">
        <v>2</v>
      </c>
      <c r="D391" s="3" t="s">
        <v>3</v>
      </c>
      <c r="E391" s="3" t="s">
        <v>95</v>
      </c>
      <c r="F391" s="3" t="s">
        <v>1969</v>
      </c>
      <c r="G391" s="3" t="s">
        <v>1970</v>
      </c>
      <c r="H391" s="3" t="s">
        <v>1971</v>
      </c>
      <c r="I391" s="3" t="s">
        <v>1972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626.45000000000005</v>
      </c>
      <c r="Q391" s="3" t="s">
        <v>19</v>
      </c>
      <c r="R391" s="2"/>
    </row>
    <row r="392" spans="1:18" x14ac:dyDescent="0.25">
      <c r="A392" s="3" t="s">
        <v>7</v>
      </c>
      <c r="B392" s="3" t="s">
        <v>1973</v>
      </c>
      <c r="C392" s="3" t="s">
        <v>2</v>
      </c>
      <c r="D392" s="3" t="s">
        <v>3</v>
      </c>
      <c r="E392" s="3" t="s">
        <v>95</v>
      </c>
      <c r="F392" s="3" t="s">
        <v>1974</v>
      </c>
      <c r="G392" s="3" t="s">
        <v>1975</v>
      </c>
      <c r="H392" s="3" t="s">
        <v>1976</v>
      </c>
      <c r="I392" s="3" t="s">
        <v>1977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2000</v>
      </c>
      <c r="Q392" s="3" t="s">
        <v>19</v>
      </c>
      <c r="R392" s="2"/>
    </row>
    <row r="393" spans="1:18" x14ac:dyDescent="0.25">
      <c r="A393" s="3" t="s">
        <v>7</v>
      </c>
      <c r="B393" s="3" t="s">
        <v>1978</v>
      </c>
      <c r="C393" s="3" t="s">
        <v>2</v>
      </c>
      <c r="D393" s="3" t="s">
        <v>3</v>
      </c>
      <c r="E393" s="3" t="s">
        <v>95</v>
      </c>
      <c r="F393" s="3" t="s">
        <v>1979</v>
      </c>
      <c r="G393" s="3" t="s">
        <v>1980</v>
      </c>
      <c r="H393" s="3" t="s">
        <v>1981</v>
      </c>
      <c r="I393" s="3" t="s">
        <v>1982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1077.19</v>
      </c>
      <c r="Q393" s="3" t="s">
        <v>19</v>
      </c>
      <c r="R393" s="2"/>
    </row>
    <row r="394" spans="1:18" x14ac:dyDescent="0.25">
      <c r="A394" s="3" t="s">
        <v>7</v>
      </c>
      <c r="B394" s="3" t="s">
        <v>1983</v>
      </c>
      <c r="C394" s="3" t="s">
        <v>2</v>
      </c>
      <c r="D394" s="3" t="s">
        <v>3</v>
      </c>
      <c r="E394" s="3" t="s">
        <v>95</v>
      </c>
      <c r="F394" s="3" t="s">
        <v>1984</v>
      </c>
      <c r="G394" s="3" t="s">
        <v>1985</v>
      </c>
      <c r="H394" s="3" t="s">
        <v>1986</v>
      </c>
      <c r="I394" s="3" t="s">
        <v>1987</v>
      </c>
      <c r="K394" s="3" t="s">
        <v>37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2447</v>
      </c>
      <c r="Q394" s="3" t="s">
        <v>19</v>
      </c>
      <c r="R394" s="2"/>
    </row>
    <row r="395" spans="1:18" x14ac:dyDescent="0.25">
      <c r="A395" s="3" t="s">
        <v>7</v>
      </c>
      <c r="B395" s="3" t="s">
        <v>1988</v>
      </c>
      <c r="C395" s="3" t="s">
        <v>2</v>
      </c>
      <c r="D395" s="3" t="s">
        <v>3</v>
      </c>
      <c r="E395" s="3" t="s">
        <v>95</v>
      </c>
      <c r="F395" s="3" t="s">
        <v>1989</v>
      </c>
      <c r="G395" s="3" t="s">
        <v>1990</v>
      </c>
      <c r="H395" s="3" t="s">
        <v>1991</v>
      </c>
      <c r="I395" s="3" t="s">
        <v>1992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171.64</v>
      </c>
      <c r="Q395" s="3" t="s">
        <v>19</v>
      </c>
      <c r="R395" s="2"/>
    </row>
    <row r="396" spans="1:18" x14ac:dyDescent="0.25">
      <c r="A396" s="3" t="s">
        <v>7</v>
      </c>
      <c r="B396" s="3" t="s">
        <v>1993</v>
      </c>
      <c r="C396" s="3" t="s">
        <v>2</v>
      </c>
      <c r="D396" s="3" t="s">
        <v>3</v>
      </c>
      <c r="E396" s="3" t="s">
        <v>95</v>
      </c>
      <c r="F396" s="3" t="s">
        <v>1994</v>
      </c>
      <c r="G396" s="3" t="s">
        <v>1995</v>
      </c>
      <c r="H396" s="3" t="s">
        <v>1996</v>
      </c>
      <c r="I396" s="3" t="s">
        <v>1997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1034.73</v>
      </c>
      <c r="Q396" s="3" t="s">
        <v>19</v>
      </c>
      <c r="R396" s="2"/>
    </row>
    <row r="397" spans="1:18" x14ac:dyDescent="0.25">
      <c r="A397" s="3" t="s">
        <v>7</v>
      </c>
      <c r="B397" s="3" t="s">
        <v>1998</v>
      </c>
      <c r="C397" s="3" t="s">
        <v>2</v>
      </c>
      <c r="D397" s="3" t="s">
        <v>3</v>
      </c>
      <c r="E397" s="3" t="s">
        <v>95</v>
      </c>
      <c r="F397" s="3" t="s">
        <v>1999</v>
      </c>
      <c r="G397" s="3" t="s">
        <v>2000</v>
      </c>
      <c r="H397" s="3" t="s">
        <v>2001</v>
      </c>
      <c r="I397" s="3" t="s">
        <v>2002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1066.01</v>
      </c>
      <c r="Q397" s="3" t="s">
        <v>19</v>
      </c>
      <c r="R397" s="2"/>
    </row>
    <row r="398" spans="1:18" x14ac:dyDescent="0.25">
      <c r="A398" s="3" t="s">
        <v>7</v>
      </c>
      <c r="B398" s="3" t="s">
        <v>2003</v>
      </c>
      <c r="C398" s="3" t="s">
        <v>2</v>
      </c>
      <c r="D398" s="3" t="s">
        <v>3</v>
      </c>
      <c r="E398" s="3" t="s">
        <v>95</v>
      </c>
      <c r="F398" s="3" t="s">
        <v>2004</v>
      </c>
      <c r="G398" s="3" t="s">
        <v>2005</v>
      </c>
      <c r="H398" s="3" t="s">
        <v>2006</v>
      </c>
      <c r="I398" s="3" t="s">
        <v>2007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1200</v>
      </c>
      <c r="Q398" s="3" t="s">
        <v>19</v>
      </c>
      <c r="R398" s="2"/>
    </row>
    <row r="399" spans="1:18" x14ac:dyDescent="0.25">
      <c r="A399" s="3" t="s">
        <v>7</v>
      </c>
      <c r="B399" s="3" t="s">
        <v>2008</v>
      </c>
      <c r="C399" s="3" t="s">
        <v>2</v>
      </c>
      <c r="D399" s="3" t="s">
        <v>3</v>
      </c>
      <c r="E399" s="3" t="s">
        <v>95</v>
      </c>
      <c r="F399" s="3" t="s">
        <v>2009</v>
      </c>
      <c r="G399" s="3" t="s">
        <v>2010</v>
      </c>
      <c r="H399" s="3" t="s">
        <v>2011</v>
      </c>
      <c r="I399" s="3" t="s">
        <v>2012</v>
      </c>
      <c r="K399" s="3" t="s">
        <v>2013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2300</v>
      </c>
      <c r="Q399" s="3" t="s">
        <v>19</v>
      </c>
      <c r="R399" s="2"/>
    </row>
    <row r="400" spans="1:18" x14ac:dyDescent="0.25">
      <c r="A400" s="3" t="s">
        <v>7</v>
      </c>
      <c r="B400" s="3" t="s">
        <v>2014</v>
      </c>
      <c r="C400" s="3" t="s">
        <v>2</v>
      </c>
      <c r="D400" s="3" t="s">
        <v>3</v>
      </c>
      <c r="E400" s="3" t="s">
        <v>95</v>
      </c>
      <c r="F400" s="3" t="s">
        <v>2015</v>
      </c>
      <c r="G400" s="3" t="s">
        <v>2016</v>
      </c>
      <c r="H400" s="3" t="s">
        <v>2017</v>
      </c>
      <c r="I400" s="3" t="s">
        <v>2018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768.34</v>
      </c>
      <c r="Q400" s="3" t="s">
        <v>19</v>
      </c>
      <c r="R400" s="2"/>
    </row>
    <row r="401" spans="1:18" x14ac:dyDescent="0.25">
      <c r="A401" s="3" t="s">
        <v>7</v>
      </c>
      <c r="B401" s="3" t="s">
        <v>2019</v>
      </c>
      <c r="C401" s="3" t="s">
        <v>2</v>
      </c>
      <c r="D401" s="3" t="s">
        <v>3</v>
      </c>
      <c r="E401" s="3" t="s">
        <v>95</v>
      </c>
      <c r="F401" s="3" t="s">
        <v>2020</v>
      </c>
      <c r="G401" s="3" t="s">
        <v>2021</v>
      </c>
      <c r="H401" s="3" t="s">
        <v>2022</v>
      </c>
      <c r="I401" s="3" t="s">
        <v>2023</v>
      </c>
      <c r="K401" s="3" t="s">
        <v>502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281.10000000000002</v>
      </c>
      <c r="Q401" s="3" t="s">
        <v>19</v>
      </c>
      <c r="R401" s="2"/>
    </row>
    <row r="402" spans="1:18" x14ac:dyDescent="0.25">
      <c r="A402" s="3" t="s">
        <v>7</v>
      </c>
      <c r="B402" s="3" t="s">
        <v>2024</v>
      </c>
      <c r="C402" s="3" t="s">
        <v>2</v>
      </c>
      <c r="D402" s="3" t="s">
        <v>3</v>
      </c>
      <c r="E402" s="3" t="s">
        <v>95</v>
      </c>
      <c r="F402" s="3" t="s">
        <v>2025</v>
      </c>
      <c r="G402" s="3" t="s">
        <v>2026</v>
      </c>
      <c r="H402" s="3" t="s">
        <v>2027</v>
      </c>
      <c r="I402" s="3" t="s">
        <v>2028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1050</v>
      </c>
      <c r="Q402" s="3" t="s">
        <v>19</v>
      </c>
      <c r="R402" s="2"/>
    </row>
    <row r="403" spans="1:18" x14ac:dyDescent="0.25">
      <c r="A403" s="3" t="s">
        <v>7</v>
      </c>
      <c r="B403" s="3" t="s">
        <v>2029</v>
      </c>
      <c r="C403" s="3" t="s">
        <v>2</v>
      </c>
      <c r="D403" s="3" t="s">
        <v>3</v>
      </c>
      <c r="E403" s="3" t="s">
        <v>95</v>
      </c>
      <c r="F403" s="3" t="s">
        <v>2030</v>
      </c>
      <c r="G403" s="3" t="s">
        <v>2031</v>
      </c>
      <c r="H403" s="3" t="s">
        <v>2032</v>
      </c>
      <c r="I403" s="3" t="s">
        <v>2033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368.05</v>
      </c>
      <c r="Q403" s="3" t="s">
        <v>19</v>
      </c>
      <c r="R403" s="2"/>
    </row>
    <row r="404" spans="1:18" x14ac:dyDescent="0.25">
      <c r="A404" s="3" t="s">
        <v>7</v>
      </c>
      <c r="B404" s="3" t="s">
        <v>2034</v>
      </c>
      <c r="C404" s="3" t="s">
        <v>2</v>
      </c>
      <c r="D404" s="3" t="s">
        <v>3</v>
      </c>
      <c r="E404" s="3" t="s">
        <v>95</v>
      </c>
      <c r="F404" s="3" t="s">
        <v>2035</v>
      </c>
      <c r="G404" s="3" t="s">
        <v>2036</v>
      </c>
      <c r="H404" s="3" t="s">
        <v>2037</v>
      </c>
      <c r="I404" s="3" t="s">
        <v>2038</v>
      </c>
      <c r="K404" s="3" t="s">
        <v>2039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276.06</v>
      </c>
      <c r="Q404" s="3" t="s">
        <v>19</v>
      </c>
      <c r="R404" s="2"/>
    </row>
    <row r="405" spans="1:18" x14ac:dyDescent="0.25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95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37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462.6</v>
      </c>
      <c r="Q405" s="3" t="s">
        <v>19</v>
      </c>
      <c r="R405" s="2"/>
    </row>
    <row r="406" spans="1:18" x14ac:dyDescent="0.25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95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141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963.76</v>
      </c>
      <c r="Q406" s="3" t="s">
        <v>19</v>
      </c>
      <c r="R406" s="2"/>
    </row>
    <row r="407" spans="1:18" x14ac:dyDescent="0.25">
      <c r="A407" s="3" t="s">
        <v>7</v>
      </c>
      <c r="B407" s="3" t="s">
        <v>2050</v>
      </c>
      <c r="C407" s="3" t="s">
        <v>2</v>
      </c>
      <c r="D407" s="3" t="s">
        <v>3</v>
      </c>
      <c r="E407" s="3" t="s">
        <v>95</v>
      </c>
      <c r="F407" s="3" t="s">
        <v>2051</v>
      </c>
      <c r="G407" s="3" t="s">
        <v>2052</v>
      </c>
      <c r="H407" s="3" t="s">
        <v>2053</v>
      </c>
      <c r="I407" s="3" t="s">
        <v>2054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440</v>
      </c>
      <c r="Q407" s="3" t="s">
        <v>19</v>
      </c>
      <c r="R407" s="2"/>
    </row>
    <row r="408" spans="1:18" x14ac:dyDescent="0.25">
      <c r="A408" s="3" t="s">
        <v>7</v>
      </c>
      <c r="B408" s="3" t="s">
        <v>2055</v>
      </c>
      <c r="C408" s="3" t="s">
        <v>2</v>
      </c>
      <c r="D408" s="3" t="s">
        <v>3</v>
      </c>
      <c r="E408" s="3" t="s">
        <v>95</v>
      </c>
      <c r="F408" s="3" t="s">
        <v>2056</v>
      </c>
      <c r="G408" s="3" t="s">
        <v>2057</v>
      </c>
      <c r="H408" s="3" t="s">
        <v>2058</v>
      </c>
      <c r="I408" s="3" t="s">
        <v>2059</v>
      </c>
      <c r="K408" s="3" t="s">
        <v>37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668.2</v>
      </c>
      <c r="Q408" s="3" t="s">
        <v>19</v>
      </c>
      <c r="R408" s="2"/>
    </row>
    <row r="409" spans="1:18" x14ac:dyDescent="0.25">
      <c r="A409" s="3" t="s">
        <v>7</v>
      </c>
      <c r="B409" s="3" t="s">
        <v>2060</v>
      </c>
      <c r="C409" s="3" t="s">
        <v>2</v>
      </c>
      <c r="D409" s="3" t="s">
        <v>3</v>
      </c>
      <c r="E409" s="3" t="s">
        <v>95</v>
      </c>
      <c r="F409" s="3" t="s">
        <v>2061</v>
      </c>
      <c r="G409" s="3" t="s">
        <v>2062</v>
      </c>
      <c r="H409" s="3" t="s">
        <v>2063</v>
      </c>
      <c r="I409" s="3" t="s">
        <v>2064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1000</v>
      </c>
      <c r="Q409" s="3" t="s">
        <v>19</v>
      </c>
      <c r="R409" s="2"/>
    </row>
    <row r="410" spans="1:18" x14ac:dyDescent="0.25">
      <c r="A410" s="3" t="s">
        <v>7</v>
      </c>
      <c r="B410" s="3" t="s">
        <v>2065</v>
      </c>
      <c r="C410" s="3" t="s">
        <v>2</v>
      </c>
      <c r="D410" s="3" t="s">
        <v>3</v>
      </c>
      <c r="E410" s="3" t="s">
        <v>95</v>
      </c>
      <c r="F410" s="3" t="s">
        <v>2066</v>
      </c>
      <c r="G410" s="3" t="s">
        <v>2067</v>
      </c>
      <c r="H410" s="3" t="s">
        <v>2068</v>
      </c>
      <c r="I410" s="3" t="s">
        <v>2069</v>
      </c>
      <c r="K410" s="3" t="s">
        <v>37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388.42</v>
      </c>
      <c r="Q410" s="3" t="s">
        <v>19</v>
      </c>
      <c r="R410" s="2"/>
    </row>
    <row r="411" spans="1:18" x14ac:dyDescent="0.25">
      <c r="A411" s="3" t="s">
        <v>7</v>
      </c>
      <c r="B411" s="3" t="s">
        <v>2070</v>
      </c>
      <c r="C411" s="3" t="s">
        <v>2</v>
      </c>
      <c r="D411" s="3" t="s">
        <v>3</v>
      </c>
      <c r="E411" s="3" t="s">
        <v>95</v>
      </c>
      <c r="F411" s="3" t="s">
        <v>2071</v>
      </c>
      <c r="G411" s="3" t="s">
        <v>2072</v>
      </c>
      <c r="H411" s="3" t="s">
        <v>2073</v>
      </c>
      <c r="I411" s="3" t="s">
        <v>2074</v>
      </c>
      <c r="K411" s="3" t="s">
        <v>141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368.05</v>
      </c>
      <c r="Q411" s="3" t="s">
        <v>19</v>
      </c>
      <c r="R411" s="2"/>
    </row>
    <row r="412" spans="1:18" x14ac:dyDescent="0.25">
      <c r="A412" s="3" t="s">
        <v>7</v>
      </c>
      <c r="B412" s="3" t="s">
        <v>2075</v>
      </c>
      <c r="C412" s="3" t="s">
        <v>2</v>
      </c>
      <c r="D412" s="3" t="s">
        <v>3</v>
      </c>
      <c r="E412" s="3" t="s">
        <v>95</v>
      </c>
      <c r="F412" s="3" t="s">
        <v>2076</v>
      </c>
      <c r="G412" s="3" t="s">
        <v>2077</v>
      </c>
      <c r="H412" s="3" t="s">
        <v>2078</v>
      </c>
      <c r="I412" s="3" t="s">
        <v>2079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1203.5</v>
      </c>
      <c r="Q412" s="3" t="s">
        <v>19</v>
      </c>
      <c r="R412" s="2"/>
    </row>
    <row r="413" spans="1:18" x14ac:dyDescent="0.25">
      <c r="A413" s="3" t="s">
        <v>7</v>
      </c>
      <c r="B413" s="3" t="s">
        <v>2080</v>
      </c>
      <c r="C413" s="3" t="s">
        <v>2</v>
      </c>
      <c r="D413" s="3" t="s">
        <v>3</v>
      </c>
      <c r="E413" s="3" t="s">
        <v>95</v>
      </c>
      <c r="F413" s="3" t="s">
        <v>2081</v>
      </c>
      <c r="G413" s="3" t="s">
        <v>2082</v>
      </c>
      <c r="H413" s="3" t="s">
        <v>2083</v>
      </c>
      <c r="I413" s="3" t="s">
        <v>2084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875</v>
      </c>
      <c r="Q413" s="3" t="s">
        <v>19</v>
      </c>
      <c r="R413" s="2"/>
    </row>
    <row r="414" spans="1:18" x14ac:dyDescent="0.25">
      <c r="A414" s="3" t="s">
        <v>7</v>
      </c>
      <c r="B414" s="3" t="s">
        <v>2085</v>
      </c>
      <c r="C414" s="3" t="s">
        <v>2</v>
      </c>
      <c r="D414" s="3" t="s">
        <v>3</v>
      </c>
      <c r="E414" s="3" t="s">
        <v>95</v>
      </c>
      <c r="F414" s="3" t="s">
        <v>2086</v>
      </c>
      <c r="G414" s="3" t="s">
        <v>2087</v>
      </c>
      <c r="H414" s="3" t="s">
        <v>2088</v>
      </c>
      <c r="I414" s="3" t="s">
        <v>2089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322.07</v>
      </c>
      <c r="Q414" s="3" t="s">
        <v>19</v>
      </c>
      <c r="R414" s="2"/>
    </row>
    <row r="415" spans="1:18" x14ac:dyDescent="0.25">
      <c r="A415" s="3" t="s">
        <v>7</v>
      </c>
      <c r="B415" s="3" t="s">
        <v>2090</v>
      </c>
      <c r="C415" s="3" t="s">
        <v>2</v>
      </c>
      <c r="D415" s="3" t="s">
        <v>3</v>
      </c>
      <c r="E415" s="3" t="s">
        <v>95</v>
      </c>
      <c r="F415" s="3" t="s">
        <v>2091</v>
      </c>
      <c r="G415" s="3" t="s">
        <v>2092</v>
      </c>
      <c r="H415" s="3" t="s">
        <v>2093</v>
      </c>
      <c r="I415" s="3" t="s">
        <v>2094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279.55</v>
      </c>
      <c r="Q415" s="3" t="s">
        <v>19</v>
      </c>
      <c r="R415" s="2"/>
    </row>
    <row r="416" spans="1:18" x14ac:dyDescent="0.25">
      <c r="A416" s="3" t="s">
        <v>7</v>
      </c>
      <c r="B416" s="3" t="s">
        <v>2095</v>
      </c>
      <c r="C416" s="3" t="s">
        <v>2</v>
      </c>
      <c r="D416" s="3" t="s">
        <v>3</v>
      </c>
      <c r="E416" s="3" t="s">
        <v>95</v>
      </c>
      <c r="F416" s="3" t="s">
        <v>2096</v>
      </c>
      <c r="G416" s="3" t="s">
        <v>2097</v>
      </c>
      <c r="H416" s="3" t="s">
        <v>2098</v>
      </c>
      <c r="I416" s="3" t="s">
        <v>2099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358.87</v>
      </c>
      <c r="Q416" s="3" t="s">
        <v>19</v>
      </c>
      <c r="R416" s="2"/>
    </row>
    <row r="417" spans="1:18" x14ac:dyDescent="0.25">
      <c r="A417" s="3" t="s">
        <v>7</v>
      </c>
      <c r="B417" s="3" t="s">
        <v>2100</v>
      </c>
      <c r="C417" s="3" t="s">
        <v>2</v>
      </c>
      <c r="D417" s="3" t="s">
        <v>3</v>
      </c>
      <c r="E417" s="3" t="s">
        <v>95</v>
      </c>
      <c r="F417" s="3" t="s">
        <v>2101</v>
      </c>
      <c r="G417" s="3" t="s">
        <v>2102</v>
      </c>
      <c r="H417" s="3" t="s">
        <v>2103</v>
      </c>
      <c r="I417" s="3" t="s">
        <v>2104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668.2</v>
      </c>
      <c r="Q417" s="3" t="s">
        <v>19</v>
      </c>
      <c r="R417" s="2"/>
    </row>
    <row r="418" spans="1:18" x14ac:dyDescent="0.25">
      <c r="A418" s="3" t="s">
        <v>7</v>
      </c>
      <c r="B418" s="3" t="s">
        <v>2105</v>
      </c>
      <c r="C418" s="3" t="s">
        <v>2</v>
      </c>
      <c r="D418" s="3" t="s">
        <v>3</v>
      </c>
      <c r="E418" s="3" t="s">
        <v>95</v>
      </c>
      <c r="F418" s="3" t="s">
        <v>2106</v>
      </c>
      <c r="G418" s="3" t="s">
        <v>2107</v>
      </c>
      <c r="H418" s="3" t="s">
        <v>2108</v>
      </c>
      <c r="I418" s="3" t="s">
        <v>2109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276.06</v>
      </c>
      <c r="Q418" s="3" t="s">
        <v>19</v>
      </c>
      <c r="R418" s="2"/>
    </row>
    <row r="419" spans="1:18" x14ac:dyDescent="0.25">
      <c r="A419" s="3" t="s">
        <v>7</v>
      </c>
      <c r="B419" s="3" t="s">
        <v>2110</v>
      </c>
      <c r="C419" s="3" t="s">
        <v>2</v>
      </c>
      <c r="D419" s="3" t="s">
        <v>3</v>
      </c>
      <c r="E419" s="3" t="s">
        <v>95</v>
      </c>
      <c r="F419" s="3" t="s">
        <v>2111</v>
      </c>
      <c r="G419" s="3" t="s">
        <v>2112</v>
      </c>
      <c r="H419" s="3" t="s">
        <v>2113</v>
      </c>
      <c r="I419" s="3" t="s">
        <v>2114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200</v>
      </c>
      <c r="Q419" s="3" t="s">
        <v>19</v>
      </c>
      <c r="R419" s="2"/>
    </row>
    <row r="420" spans="1:18" x14ac:dyDescent="0.25">
      <c r="A420" s="3" t="s">
        <v>7</v>
      </c>
      <c r="B420" s="3" t="s">
        <v>2115</v>
      </c>
      <c r="C420" s="3" t="s">
        <v>2</v>
      </c>
      <c r="D420" s="3" t="s">
        <v>3</v>
      </c>
      <c r="E420" s="3" t="s">
        <v>95</v>
      </c>
      <c r="F420" s="3" t="s">
        <v>2116</v>
      </c>
      <c r="G420" s="3" t="s">
        <v>2117</v>
      </c>
      <c r="H420" s="3" t="s">
        <v>2118</v>
      </c>
      <c r="I420" s="3" t="s">
        <v>2119</v>
      </c>
      <c r="K420" s="3" t="s">
        <v>2120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313.58999999999997</v>
      </c>
      <c r="Q420" s="3" t="s">
        <v>19</v>
      </c>
      <c r="R420" s="2"/>
    </row>
    <row r="421" spans="1:18" x14ac:dyDescent="0.25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95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37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184.02</v>
      </c>
      <c r="Q421" s="3" t="s">
        <v>19</v>
      </c>
      <c r="R421" s="2"/>
    </row>
    <row r="422" spans="1:18" x14ac:dyDescent="0.25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95</v>
      </c>
      <c r="F422" s="3" t="s">
        <v>2127</v>
      </c>
      <c r="G422" s="3" t="s">
        <v>2128</v>
      </c>
      <c r="H422" s="3" t="s">
        <v>2129</v>
      </c>
      <c r="I422" s="3" t="s">
        <v>2130</v>
      </c>
      <c r="K422" s="3" t="s">
        <v>2131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1374.25</v>
      </c>
      <c r="Q422" s="3" t="s">
        <v>19</v>
      </c>
      <c r="R422" s="2"/>
    </row>
    <row r="423" spans="1:18" x14ac:dyDescent="0.25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95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37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828.15</v>
      </c>
      <c r="Q423" s="3" t="s">
        <v>19</v>
      </c>
      <c r="R423" s="2"/>
    </row>
    <row r="424" spans="1:18" x14ac:dyDescent="0.25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95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899.51</v>
      </c>
      <c r="Q424" s="3" t="s">
        <v>19</v>
      </c>
      <c r="R424" s="2"/>
    </row>
    <row r="425" spans="1:18" x14ac:dyDescent="0.25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95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18103</v>
      </c>
      <c r="Q425" s="3" t="s">
        <v>19</v>
      </c>
      <c r="R425" s="2"/>
    </row>
    <row r="426" spans="1:18" x14ac:dyDescent="0.25">
      <c r="A426" s="3" t="s">
        <v>7</v>
      </c>
      <c r="B426" s="3" t="s">
        <v>2147</v>
      </c>
      <c r="C426" s="3" t="s">
        <v>2</v>
      </c>
      <c r="D426" s="3" t="s">
        <v>3</v>
      </c>
      <c r="E426" s="3" t="s">
        <v>95</v>
      </c>
      <c r="F426" s="3" t="s">
        <v>2148</v>
      </c>
      <c r="G426" s="3" t="s">
        <v>2149</v>
      </c>
      <c r="H426" s="3" t="s">
        <v>2150</v>
      </c>
      <c r="I426" s="3" t="s">
        <v>2151</v>
      </c>
      <c r="K426" s="3" t="s">
        <v>141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395.66</v>
      </c>
      <c r="Q426" s="3" t="s">
        <v>19</v>
      </c>
      <c r="R426" s="2"/>
    </row>
    <row r="427" spans="1:18" x14ac:dyDescent="0.25">
      <c r="A427" s="3" t="s">
        <v>7</v>
      </c>
      <c r="B427" s="3" t="s">
        <v>2152</v>
      </c>
      <c r="C427" s="3" t="s">
        <v>2</v>
      </c>
      <c r="D427" s="3" t="s">
        <v>3</v>
      </c>
      <c r="E427" s="3" t="s">
        <v>95</v>
      </c>
      <c r="F427" s="3" t="s">
        <v>2153</v>
      </c>
      <c r="G427" s="3" t="s">
        <v>2154</v>
      </c>
      <c r="H427" s="3" t="s">
        <v>2155</v>
      </c>
      <c r="I427" s="3" t="s">
        <v>2156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583.92999999999995</v>
      </c>
      <c r="Q427" s="3" t="s">
        <v>19</v>
      </c>
      <c r="R427" s="2"/>
    </row>
    <row r="428" spans="1:18" x14ac:dyDescent="0.25">
      <c r="A428" s="3" t="s">
        <v>7</v>
      </c>
      <c r="B428" s="3" t="s">
        <v>2157</v>
      </c>
      <c r="C428" s="3" t="s">
        <v>2</v>
      </c>
      <c r="D428" s="3" t="s">
        <v>3</v>
      </c>
      <c r="E428" s="3" t="s">
        <v>95</v>
      </c>
      <c r="F428" s="3" t="s">
        <v>2158</v>
      </c>
      <c r="G428" s="3" t="s">
        <v>2159</v>
      </c>
      <c r="H428" s="3" t="s">
        <v>2160</v>
      </c>
      <c r="I428" s="3" t="s">
        <v>2161</v>
      </c>
      <c r="K428" s="3" t="s">
        <v>37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354.28</v>
      </c>
      <c r="Q428" s="3" t="s">
        <v>19</v>
      </c>
      <c r="R428" s="2"/>
    </row>
    <row r="429" spans="1:18" x14ac:dyDescent="0.25">
      <c r="A429" s="3" t="s">
        <v>7</v>
      </c>
      <c r="B429" s="3" t="s">
        <v>2162</v>
      </c>
      <c r="C429" s="3" t="s">
        <v>2</v>
      </c>
      <c r="D429" s="3" t="s">
        <v>3</v>
      </c>
      <c r="E429" s="3" t="s">
        <v>95</v>
      </c>
      <c r="F429" s="3" t="s">
        <v>2163</v>
      </c>
      <c r="G429" s="3" t="s">
        <v>2159</v>
      </c>
      <c r="H429" s="3" t="s">
        <v>2160</v>
      </c>
      <c r="I429" s="3" t="s">
        <v>2161</v>
      </c>
      <c r="K429" s="3" t="s">
        <v>37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354.28</v>
      </c>
      <c r="Q429" s="3" t="s">
        <v>19</v>
      </c>
      <c r="R429" s="2"/>
    </row>
    <row r="430" spans="1:18" x14ac:dyDescent="0.25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95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736.19</v>
      </c>
      <c r="Q430" s="3" t="s">
        <v>19</v>
      </c>
      <c r="R430" s="2"/>
    </row>
    <row r="431" spans="1:18" x14ac:dyDescent="0.25">
      <c r="A431" s="3" t="s">
        <v>7</v>
      </c>
      <c r="B431" s="3" t="s">
        <v>2169</v>
      </c>
      <c r="C431" s="3" t="s">
        <v>2</v>
      </c>
      <c r="D431" s="3" t="s">
        <v>3</v>
      </c>
      <c r="E431" s="3" t="s">
        <v>95</v>
      </c>
      <c r="F431" s="3" t="s">
        <v>2170</v>
      </c>
      <c r="G431" s="3" t="s">
        <v>2171</v>
      </c>
      <c r="H431" s="3" t="s">
        <v>2172</v>
      </c>
      <c r="I431" s="3" t="s">
        <v>2173</v>
      </c>
      <c r="K431" s="3" t="s">
        <v>2174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636.07000000000005</v>
      </c>
      <c r="Q431" s="3" t="s">
        <v>19</v>
      </c>
      <c r="R431" s="2"/>
    </row>
    <row r="432" spans="1:18" x14ac:dyDescent="0.25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95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345.97</v>
      </c>
      <c r="Q432" s="3" t="s">
        <v>19</v>
      </c>
      <c r="R432" s="2"/>
    </row>
    <row r="433" spans="1:18" x14ac:dyDescent="0.25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95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600</v>
      </c>
      <c r="Q433" s="3" t="s">
        <v>19</v>
      </c>
      <c r="R433" s="2"/>
    </row>
    <row r="434" spans="1:18" x14ac:dyDescent="0.25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95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2190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515.32000000000005</v>
      </c>
      <c r="Q434" s="3" t="s">
        <v>19</v>
      </c>
      <c r="R434" s="2"/>
    </row>
    <row r="435" spans="1:18" x14ac:dyDescent="0.25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95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809.56</v>
      </c>
      <c r="Q435" s="3" t="s">
        <v>19</v>
      </c>
      <c r="R435" s="2"/>
    </row>
    <row r="436" spans="1:18" x14ac:dyDescent="0.25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95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1442</v>
      </c>
      <c r="Q436" s="3" t="s">
        <v>19</v>
      </c>
      <c r="R436" s="2"/>
    </row>
    <row r="437" spans="1:18" x14ac:dyDescent="0.25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95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141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203</v>
      </c>
      <c r="Q437" s="3" t="s">
        <v>19</v>
      </c>
      <c r="R437" s="2"/>
    </row>
    <row r="438" spans="1:18" x14ac:dyDescent="0.25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95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999.49</v>
      </c>
      <c r="Q438" s="3" t="s">
        <v>19</v>
      </c>
      <c r="R438" s="2"/>
    </row>
    <row r="439" spans="1:18" x14ac:dyDescent="0.25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95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559</v>
      </c>
      <c r="Q439" s="3" t="s">
        <v>19</v>
      </c>
      <c r="R439" s="2"/>
    </row>
    <row r="440" spans="1:18" x14ac:dyDescent="0.25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95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414.08</v>
      </c>
      <c r="Q440" s="3" t="s">
        <v>19</v>
      </c>
      <c r="R440" s="2"/>
    </row>
    <row r="441" spans="1:18" x14ac:dyDescent="0.25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95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28</v>
      </c>
      <c r="Q441" s="3" t="s">
        <v>19</v>
      </c>
      <c r="R441" s="2"/>
    </row>
    <row r="442" spans="1:18" x14ac:dyDescent="0.25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95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37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690.18</v>
      </c>
      <c r="Q442" s="3" t="s">
        <v>19</v>
      </c>
      <c r="R442" s="2"/>
    </row>
    <row r="443" spans="1:18" x14ac:dyDescent="0.25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95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547.52</v>
      </c>
      <c r="Q443" s="3" t="s">
        <v>19</v>
      </c>
      <c r="R443" s="2"/>
    </row>
    <row r="444" spans="1:18" x14ac:dyDescent="0.25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95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141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184.02</v>
      </c>
      <c r="Q444" s="3" t="s">
        <v>19</v>
      </c>
      <c r="R444" s="2"/>
    </row>
    <row r="445" spans="1:18" x14ac:dyDescent="0.25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95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502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785.95</v>
      </c>
      <c r="Q445" s="3" t="s">
        <v>19</v>
      </c>
      <c r="R445" s="2"/>
    </row>
    <row r="446" spans="1:18" x14ac:dyDescent="0.25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95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37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37804</v>
      </c>
      <c r="Q446" s="3" t="s">
        <v>19</v>
      </c>
      <c r="R446" s="2"/>
    </row>
    <row r="447" spans="1:18" x14ac:dyDescent="0.25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95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324.35000000000002</v>
      </c>
      <c r="Q447" s="3" t="s">
        <v>19</v>
      </c>
      <c r="R447" s="2"/>
    </row>
    <row r="448" spans="1:18" x14ac:dyDescent="0.25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95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141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312.83999999999997</v>
      </c>
      <c r="Q448" s="3" t="s">
        <v>19</v>
      </c>
      <c r="R448" s="2"/>
    </row>
    <row r="449" spans="1:18" x14ac:dyDescent="0.25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95</v>
      </c>
      <c r="F449" s="3" t="s">
        <v>2262</v>
      </c>
      <c r="G449" s="3" t="s">
        <v>2258</v>
      </c>
      <c r="H449" s="3" t="s">
        <v>2259</v>
      </c>
      <c r="I449" s="3" t="s">
        <v>2260</v>
      </c>
      <c r="K449" s="3" t="s">
        <v>141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312.83999999999997</v>
      </c>
      <c r="Q449" s="3" t="s">
        <v>19</v>
      </c>
      <c r="R449" s="2"/>
    </row>
    <row r="450" spans="1:18" x14ac:dyDescent="0.25">
      <c r="A450" s="3" t="s">
        <v>7</v>
      </c>
      <c r="B450" s="3" t="s">
        <v>2263</v>
      </c>
      <c r="C450" s="3" t="s">
        <v>2</v>
      </c>
      <c r="D450" s="3" t="s">
        <v>3</v>
      </c>
      <c r="E450" s="3" t="s">
        <v>95</v>
      </c>
      <c r="F450" s="3" t="s">
        <v>2264</v>
      </c>
      <c r="G450" s="3" t="s">
        <v>2265</v>
      </c>
      <c r="H450" s="3" t="s">
        <v>2266</v>
      </c>
      <c r="I450" s="3" t="s">
        <v>2267</v>
      </c>
      <c r="K450" s="3" t="s">
        <v>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837.38</v>
      </c>
      <c r="Q450" s="3" t="s">
        <v>19</v>
      </c>
      <c r="R450" s="2"/>
    </row>
    <row r="451" spans="1:18" x14ac:dyDescent="0.25">
      <c r="A451" s="3" t="s">
        <v>7</v>
      </c>
      <c r="B451" s="3" t="s">
        <v>2268</v>
      </c>
      <c r="C451" s="3" t="s">
        <v>2</v>
      </c>
      <c r="D451" s="3" t="s">
        <v>3</v>
      </c>
      <c r="E451" s="3" t="s">
        <v>95</v>
      </c>
      <c r="F451" s="3" t="s">
        <v>2264</v>
      </c>
      <c r="G451" s="3" t="s">
        <v>2258</v>
      </c>
      <c r="H451" s="3" t="s">
        <v>2259</v>
      </c>
      <c r="I451" s="3" t="s">
        <v>2260</v>
      </c>
      <c r="K451" s="3" t="s">
        <v>141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312.83999999999997</v>
      </c>
      <c r="Q451" s="3" t="s">
        <v>19</v>
      </c>
      <c r="R451" s="2"/>
    </row>
    <row r="452" spans="1:18" x14ac:dyDescent="0.25">
      <c r="A452" s="3" t="s">
        <v>7</v>
      </c>
      <c r="B452" s="3" t="s">
        <v>2269</v>
      </c>
      <c r="C452" s="3" t="s">
        <v>2</v>
      </c>
      <c r="D452" s="3" t="s">
        <v>3</v>
      </c>
      <c r="E452" s="3" t="s">
        <v>95</v>
      </c>
      <c r="F452" s="3" t="s">
        <v>2270</v>
      </c>
      <c r="G452" s="3" t="s">
        <v>2271</v>
      </c>
      <c r="H452" s="3" t="s">
        <v>2272</v>
      </c>
      <c r="I452" s="3" t="s">
        <v>2273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1034.73</v>
      </c>
      <c r="Q452" s="3" t="s">
        <v>19</v>
      </c>
      <c r="R452" s="2"/>
    </row>
    <row r="453" spans="1:18" x14ac:dyDescent="0.25">
      <c r="A453" s="3" t="s">
        <v>7</v>
      </c>
      <c r="B453" s="3" t="s">
        <v>2274</v>
      </c>
      <c r="C453" s="3" t="s">
        <v>2</v>
      </c>
      <c r="D453" s="3" t="s">
        <v>3</v>
      </c>
      <c r="E453" s="3" t="s">
        <v>95</v>
      </c>
      <c r="F453" s="3" t="s">
        <v>2275</v>
      </c>
      <c r="G453" s="3" t="s">
        <v>2276</v>
      </c>
      <c r="H453" s="3" t="s">
        <v>2277</v>
      </c>
      <c r="I453" s="3" t="s">
        <v>2278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784</v>
      </c>
      <c r="Q453" s="3" t="s">
        <v>19</v>
      </c>
      <c r="R453" s="2"/>
    </row>
    <row r="454" spans="1:18" x14ac:dyDescent="0.25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95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501.16</v>
      </c>
      <c r="Q454" s="3" t="s">
        <v>19</v>
      </c>
      <c r="R454" s="2"/>
    </row>
    <row r="455" spans="1:18" x14ac:dyDescent="0.25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95</v>
      </c>
      <c r="F455" s="3" t="s">
        <v>2285</v>
      </c>
      <c r="G455" s="3" t="s">
        <v>2286</v>
      </c>
      <c r="H455" s="3" t="s">
        <v>2287</v>
      </c>
      <c r="I455" s="3" t="s">
        <v>2288</v>
      </c>
      <c r="K455" s="3" t="s">
        <v>93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21397.55</v>
      </c>
      <c r="Q455" s="3" t="s">
        <v>19</v>
      </c>
      <c r="R455" s="2"/>
    </row>
    <row r="456" spans="1:18" x14ac:dyDescent="0.25">
      <c r="A456" s="3" t="s">
        <v>7</v>
      </c>
      <c r="B456" s="3" t="s">
        <v>2289</v>
      </c>
      <c r="C456" s="3" t="s">
        <v>2</v>
      </c>
      <c r="D456" s="3" t="s">
        <v>3</v>
      </c>
      <c r="E456" s="3" t="s">
        <v>95</v>
      </c>
      <c r="F456" s="3" t="s">
        <v>2290</v>
      </c>
      <c r="G456" s="3" t="s">
        <v>2291</v>
      </c>
      <c r="H456" s="3" t="s">
        <v>2292</v>
      </c>
      <c r="I456" s="3" t="s">
        <v>2293</v>
      </c>
      <c r="K456" s="3" t="s">
        <v>93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400</v>
      </c>
      <c r="Q456" s="3" t="s">
        <v>19</v>
      </c>
      <c r="R456" s="2"/>
    </row>
    <row r="457" spans="1:18" x14ac:dyDescent="0.25">
      <c r="A457" s="3" t="s">
        <v>7</v>
      </c>
      <c r="B457" s="3" t="s">
        <v>2294</v>
      </c>
      <c r="C457" s="3" t="s">
        <v>2</v>
      </c>
      <c r="D457" s="3" t="s">
        <v>3</v>
      </c>
      <c r="E457" s="3" t="s">
        <v>95</v>
      </c>
      <c r="F457" s="3" t="s">
        <v>2295</v>
      </c>
      <c r="G457" s="3" t="s">
        <v>2296</v>
      </c>
      <c r="H457" s="3" t="s">
        <v>2297</v>
      </c>
      <c r="I457" s="3" t="s">
        <v>2298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334.1</v>
      </c>
      <c r="Q457" s="3" t="s">
        <v>19</v>
      </c>
      <c r="R457" s="2"/>
    </row>
    <row r="458" spans="1:18" x14ac:dyDescent="0.25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95</v>
      </c>
      <c r="F458" s="3" t="s">
        <v>2300</v>
      </c>
      <c r="G458" s="3" t="s">
        <v>2301</v>
      </c>
      <c r="H458" s="3" t="s">
        <v>2302</v>
      </c>
      <c r="I458" s="3" t="s">
        <v>2303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771</v>
      </c>
      <c r="Q458" s="3" t="s">
        <v>19</v>
      </c>
      <c r="R458" s="2"/>
    </row>
    <row r="459" spans="1:18" x14ac:dyDescent="0.25">
      <c r="A459" s="3" t="s">
        <v>7</v>
      </c>
      <c r="B459" s="3" t="s">
        <v>2304</v>
      </c>
      <c r="C459" s="3" t="s">
        <v>2</v>
      </c>
      <c r="D459" s="3" t="s">
        <v>3</v>
      </c>
      <c r="E459" s="3" t="s">
        <v>95</v>
      </c>
      <c r="F459" s="3" t="s">
        <v>2305</v>
      </c>
      <c r="G459" s="3" t="s">
        <v>2306</v>
      </c>
      <c r="H459" s="3" t="s">
        <v>2307</v>
      </c>
      <c r="I459" s="3" t="s">
        <v>2308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644.16999999999996</v>
      </c>
      <c r="Q459" s="3" t="s">
        <v>19</v>
      </c>
      <c r="R459" s="2"/>
    </row>
    <row r="460" spans="1:18" x14ac:dyDescent="0.25">
      <c r="A460" s="3" t="s">
        <v>7</v>
      </c>
      <c r="B460" s="3" t="s">
        <v>2309</v>
      </c>
      <c r="C460" s="3" t="s">
        <v>2</v>
      </c>
      <c r="D460" s="3" t="s">
        <v>3</v>
      </c>
      <c r="E460" s="3" t="s">
        <v>95</v>
      </c>
      <c r="F460" s="3" t="s">
        <v>2310</v>
      </c>
      <c r="G460" s="3" t="s">
        <v>2311</v>
      </c>
      <c r="H460" s="3" t="s">
        <v>2312</v>
      </c>
      <c r="I460" s="3" t="s">
        <v>2313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485.03</v>
      </c>
      <c r="Q460" s="3" t="s">
        <v>19</v>
      </c>
      <c r="R460" s="2"/>
    </row>
    <row r="461" spans="1:18" x14ac:dyDescent="0.25">
      <c r="A461" s="3" t="s">
        <v>7</v>
      </c>
      <c r="B461" s="3" t="s">
        <v>2314</v>
      </c>
      <c r="C461" s="3" t="s">
        <v>2</v>
      </c>
      <c r="D461" s="3" t="s">
        <v>3</v>
      </c>
      <c r="E461" s="3" t="s">
        <v>95</v>
      </c>
      <c r="F461" s="3" t="s">
        <v>2315</v>
      </c>
      <c r="G461" s="3" t="s">
        <v>2316</v>
      </c>
      <c r="H461" s="3" t="s">
        <v>2317</v>
      </c>
      <c r="I461" s="3" t="s">
        <v>2318</v>
      </c>
      <c r="K461" s="3" t="s">
        <v>502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328.96</v>
      </c>
      <c r="Q461" s="3" t="s">
        <v>19</v>
      </c>
      <c r="R461" s="2"/>
    </row>
    <row r="462" spans="1:18" x14ac:dyDescent="0.25">
      <c r="A462" s="3" t="s">
        <v>7</v>
      </c>
      <c r="B462" s="3" t="s">
        <v>2319</v>
      </c>
      <c r="C462" s="3" t="s">
        <v>2</v>
      </c>
      <c r="D462" s="3" t="s">
        <v>3</v>
      </c>
      <c r="E462" s="3" t="s">
        <v>95</v>
      </c>
      <c r="F462" s="3" t="s">
        <v>2320</v>
      </c>
      <c r="G462" s="3" t="s">
        <v>2321</v>
      </c>
      <c r="H462" s="3" t="s">
        <v>2322</v>
      </c>
      <c r="I462" s="3" t="s">
        <v>2323</v>
      </c>
      <c r="K462" s="3" t="s">
        <v>2324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1324.97</v>
      </c>
      <c r="Q462" s="3" t="s">
        <v>19</v>
      </c>
      <c r="R462" s="2"/>
    </row>
    <row r="463" spans="1:18" x14ac:dyDescent="0.25">
      <c r="A463" s="3" t="s">
        <v>7</v>
      </c>
      <c r="B463" s="3" t="s">
        <v>2325</v>
      </c>
      <c r="C463" s="3" t="s">
        <v>2</v>
      </c>
      <c r="D463" s="3" t="s">
        <v>3</v>
      </c>
      <c r="E463" s="3" t="s">
        <v>95</v>
      </c>
      <c r="F463" s="3" t="s">
        <v>2326</v>
      </c>
      <c r="G463" s="3" t="s">
        <v>2327</v>
      </c>
      <c r="H463" s="3" t="s">
        <v>2328</v>
      </c>
      <c r="I463" s="3" t="s">
        <v>2329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771.01</v>
      </c>
      <c r="Q463" s="3" t="s">
        <v>19</v>
      </c>
      <c r="R463" s="2"/>
    </row>
    <row r="464" spans="1:18" x14ac:dyDescent="0.25">
      <c r="A464" s="3" t="s">
        <v>7</v>
      </c>
      <c r="B464" s="3" t="s">
        <v>2330</v>
      </c>
      <c r="C464" s="3" t="s">
        <v>2</v>
      </c>
      <c r="D464" s="3" t="s">
        <v>3</v>
      </c>
      <c r="E464" s="3" t="s">
        <v>95</v>
      </c>
      <c r="F464" s="3" t="s">
        <v>2331</v>
      </c>
      <c r="G464" s="3" t="s">
        <v>2332</v>
      </c>
      <c r="H464" s="3" t="s">
        <v>2333</v>
      </c>
      <c r="I464" s="3" t="s">
        <v>2334</v>
      </c>
      <c r="K464" s="3" t="s">
        <v>31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644.14</v>
      </c>
      <c r="Q464" s="3" t="s">
        <v>19</v>
      </c>
      <c r="R464" s="2"/>
    </row>
    <row r="465" spans="1:18" x14ac:dyDescent="0.25">
      <c r="A465" s="3" t="s">
        <v>7</v>
      </c>
      <c r="B465" s="3" t="s">
        <v>2335</v>
      </c>
      <c r="C465" s="3" t="s">
        <v>2</v>
      </c>
      <c r="D465" s="3" t="s">
        <v>3</v>
      </c>
      <c r="E465" s="3" t="s">
        <v>95</v>
      </c>
      <c r="F465" s="3" t="s">
        <v>2336</v>
      </c>
      <c r="G465" s="3" t="s">
        <v>2337</v>
      </c>
      <c r="H465" s="3" t="s">
        <v>2338</v>
      </c>
      <c r="I465" s="3" t="s">
        <v>2339</v>
      </c>
      <c r="K465" s="3" t="s">
        <v>37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662.54</v>
      </c>
      <c r="Q465" s="3" t="s">
        <v>19</v>
      </c>
      <c r="R465" s="2"/>
    </row>
    <row r="466" spans="1:18" x14ac:dyDescent="0.25">
      <c r="A466" s="3" t="s">
        <v>7</v>
      </c>
      <c r="B466" s="3" t="s">
        <v>2340</v>
      </c>
      <c r="C466" s="3" t="s">
        <v>2</v>
      </c>
      <c r="D466" s="3" t="s">
        <v>3</v>
      </c>
      <c r="E466" s="3" t="s">
        <v>95</v>
      </c>
      <c r="F466" s="3" t="s">
        <v>2336</v>
      </c>
      <c r="G466" s="3" t="s">
        <v>2341</v>
      </c>
      <c r="H466" s="3" t="s">
        <v>2342</v>
      </c>
      <c r="I466" s="3" t="s">
        <v>2343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80</v>
      </c>
      <c r="Q466" s="3" t="s">
        <v>19</v>
      </c>
      <c r="R466" s="2"/>
    </row>
    <row r="467" spans="1:18" x14ac:dyDescent="0.25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95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418.69</v>
      </c>
      <c r="Q467" s="3" t="s">
        <v>19</v>
      </c>
      <c r="R467" s="2"/>
    </row>
    <row r="468" spans="1:18" x14ac:dyDescent="0.25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95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719.61</v>
      </c>
      <c r="Q468" s="3" t="s">
        <v>19</v>
      </c>
      <c r="R468" s="2"/>
    </row>
    <row r="469" spans="1:18" x14ac:dyDescent="0.25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95</v>
      </c>
      <c r="F469" s="3" t="s">
        <v>2355</v>
      </c>
      <c r="G469" s="3" t="s">
        <v>2356</v>
      </c>
      <c r="H469" s="3" t="s">
        <v>2357</v>
      </c>
      <c r="I469" s="3" t="s">
        <v>2358</v>
      </c>
      <c r="K469" s="3" t="s">
        <v>37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184.02</v>
      </c>
      <c r="Q469" s="3" t="s">
        <v>19</v>
      </c>
      <c r="R469" s="2"/>
    </row>
    <row r="470" spans="1:18" x14ac:dyDescent="0.25">
      <c r="A470" s="3" t="s">
        <v>7</v>
      </c>
      <c r="B470" s="3" t="s">
        <v>2359</v>
      </c>
      <c r="C470" s="3" t="s">
        <v>2</v>
      </c>
      <c r="D470" s="3" t="s">
        <v>3</v>
      </c>
      <c r="E470" s="3" t="s">
        <v>95</v>
      </c>
      <c r="F470" s="3" t="s">
        <v>2360</v>
      </c>
      <c r="G470" s="3" t="s">
        <v>2361</v>
      </c>
      <c r="H470" s="3" t="s">
        <v>2362</v>
      </c>
      <c r="I470" s="3" t="s">
        <v>2363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432.47</v>
      </c>
      <c r="Q470" s="3" t="s">
        <v>19</v>
      </c>
      <c r="R470" s="2"/>
    </row>
    <row r="471" spans="1:18" x14ac:dyDescent="0.25">
      <c r="A471" s="3" t="s">
        <v>7</v>
      </c>
      <c r="B471" s="3" t="s">
        <v>2364</v>
      </c>
      <c r="C471" s="3" t="s">
        <v>2</v>
      </c>
      <c r="D471" s="3" t="s">
        <v>3</v>
      </c>
      <c r="E471" s="3" t="s">
        <v>95</v>
      </c>
      <c r="F471" s="3" t="s">
        <v>2365</v>
      </c>
      <c r="G471" s="3" t="s">
        <v>2366</v>
      </c>
      <c r="H471" s="3" t="s">
        <v>2367</v>
      </c>
      <c r="I471" s="3" t="s">
        <v>2368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1894.48</v>
      </c>
      <c r="Q471" s="3" t="s">
        <v>19</v>
      </c>
      <c r="R471" s="2"/>
    </row>
    <row r="472" spans="1:18" x14ac:dyDescent="0.25">
      <c r="A472" s="3" t="s">
        <v>7</v>
      </c>
      <c r="B472" s="3" t="s">
        <v>2369</v>
      </c>
      <c r="C472" s="3" t="s">
        <v>2</v>
      </c>
      <c r="D472" s="3" t="s">
        <v>3</v>
      </c>
      <c r="E472" s="3" t="s">
        <v>95</v>
      </c>
      <c r="F472" s="3" t="s">
        <v>2370</v>
      </c>
      <c r="G472" s="3" t="s">
        <v>2371</v>
      </c>
      <c r="H472" s="3" t="s">
        <v>2372</v>
      </c>
      <c r="I472" s="3" t="s">
        <v>2373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561.09</v>
      </c>
      <c r="Q472" s="3" t="s">
        <v>19</v>
      </c>
      <c r="R472" s="2"/>
    </row>
    <row r="473" spans="1:18" x14ac:dyDescent="0.25">
      <c r="A473" s="3" t="s">
        <v>7</v>
      </c>
      <c r="B473" s="3" t="s">
        <v>2374</v>
      </c>
      <c r="C473" s="3" t="s">
        <v>2</v>
      </c>
      <c r="D473" s="3" t="s">
        <v>3</v>
      </c>
      <c r="E473" s="3" t="s">
        <v>95</v>
      </c>
      <c r="F473" s="3" t="s">
        <v>2375</v>
      </c>
      <c r="G473" s="3" t="s">
        <v>2376</v>
      </c>
      <c r="H473" s="3" t="s">
        <v>2377</v>
      </c>
      <c r="I473" s="3" t="s">
        <v>2378</v>
      </c>
      <c r="K473" s="3" t="s">
        <v>37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367.6</v>
      </c>
      <c r="Q473" s="3" t="s">
        <v>19</v>
      </c>
      <c r="R473" s="2"/>
    </row>
    <row r="474" spans="1:18" x14ac:dyDescent="0.25">
      <c r="A474" s="3" t="s">
        <v>7</v>
      </c>
      <c r="B474" s="3" t="s">
        <v>2379</v>
      </c>
      <c r="C474" s="3" t="s">
        <v>2</v>
      </c>
      <c r="D474" s="3" t="s">
        <v>3</v>
      </c>
      <c r="E474" s="3" t="s">
        <v>95</v>
      </c>
      <c r="F474" s="3" t="s">
        <v>2380</v>
      </c>
      <c r="G474" s="3" t="s">
        <v>2381</v>
      </c>
      <c r="H474" s="3" t="s">
        <v>2382</v>
      </c>
      <c r="I474" s="3" t="s">
        <v>2383</v>
      </c>
      <c r="K474" s="3" t="s">
        <v>37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691.94</v>
      </c>
      <c r="Q474" s="3" t="s">
        <v>19</v>
      </c>
      <c r="R474" s="2"/>
    </row>
    <row r="475" spans="1:18" x14ac:dyDescent="0.25">
      <c r="A475" s="3" t="s">
        <v>7</v>
      </c>
      <c r="B475" s="3" t="s">
        <v>2384</v>
      </c>
      <c r="C475" s="3" t="s">
        <v>2</v>
      </c>
      <c r="D475" s="3" t="s">
        <v>3</v>
      </c>
      <c r="E475" s="3" t="s">
        <v>95</v>
      </c>
      <c r="F475" s="3" t="s">
        <v>2385</v>
      </c>
      <c r="G475" s="3" t="s">
        <v>2386</v>
      </c>
      <c r="H475" s="3" t="s">
        <v>2387</v>
      </c>
      <c r="I475" s="3" t="s">
        <v>2388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1750</v>
      </c>
      <c r="Q475" s="3" t="s">
        <v>19</v>
      </c>
      <c r="R475" s="2"/>
    </row>
    <row r="476" spans="1:18" x14ac:dyDescent="0.25">
      <c r="A476" s="3" t="s">
        <v>7</v>
      </c>
      <c r="B476" s="3" t="s">
        <v>2389</v>
      </c>
      <c r="C476" s="3" t="s">
        <v>2</v>
      </c>
      <c r="D476" s="3" t="s">
        <v>3</v>
      </c>
      <c r="E476" s="3" t="s">
        <v>95</v>
      </c>
      <c r="F476" s="3" t="s">
        <v>2390</v>
      </c>
      <c r="G476" s="3" t="s">
        <v>2391</v>
      </c>
      <c r="H476" s="3" t="s">
        <v>2392</v>
      </c>
      <c r="I476" s="3" t="s">
        <v>2393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539.71</v>
      </c>
      <c r="Q476" s="3" t="s">
        <v>19</v>
      </c>
      <c r="R476" s="2"/>
    </row>
    <row r="477" spans="1:18" x14ac:dyDescent="0.25">
      <c r="A477" s="3" t="s">
        <v>7</v>
      </c>
      <c r="B477" s="3" t="s">
        <v>2394</v>
      </c>
      <c r="C477" s="3" t="s">
        <v>2</v>
      </c>
      <c r="D477" s="3" t="s">
        <v>3</v>
      </c>
      <c r="E477" s="3" t="s">
        <v>95</v>
      </c>
      <c r="F477" s="3" t="s">
        <v>2395</v>
      </c>
      <c r="G477" s="3" t="s">
        <v>2396</v>
      </c>
      <c r="H477" s="3" t="s">
        <v>2397</v>
      </c>
      <c r="I477" s="3" t="s">
        <v>2398</v>
      </c>
      <c r="K477" s="3" t="s">
        <v>93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1559</v>
      </c>
      <c r="Q477" s="3" t="s">
        <v>19</v>
      </c>
      <c r="R477" s="2"/>
    </row>
    <row r="478" spans="1:18" x14ac:dyDescent="0.25">
      <c r="A478" s="3" t="s">
        <v>7</v>
      </c>
      <c r="B478" s="3" t="s">
        <v>2399</v>
      </c>
      <c r="C478" s="3" t="s">
        <v>2</v>
      </c>
      <c r="D478" s="3" t="s">
        <v>3</v>
      </c>
      <c r="E478" s="3" t="s">
        <v>95</v>
      </c>
      <c r="F478" s="3" t="s">
        <v>2400</v>
      </c>
      <c r="G478" s="3" t="s">
        <v>2401</v>
      </c>
      <c r="H478" s="3" t="s">
        <v>2402</v>
      </c>
      <c r="I478" s="3" t="s">
        <v>2403</v>
      </c>
      <c r="K478" s="3" t="s">
        <v>141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1397.52</v>
      </c>
      <c r="Q478" s="3" t="s">
        <v>19</v>
      </c>
      <c r="R478" s="2"/>
    </row>
    <row r="479" spans="1:18" x14ac:dyDescent="0.25">
      <c r="A479" s="3" t="s">
        <v>7</v>
      </c>
      <c r="B479" s="3" t="s">
        <v>2404</v>
      </c>
      <c r="C479" s="3" t="s">
        <v>2</v>
      </c>
      <c r="D479" s="3" t="s">
        <v>3</v>
      </c>
      <c r="E479" s="3" t="s">
        <v>95</v>
      </c>
      <c r="F479" s="3" t="s">
        <v>2405</v>
      </c>
      <c r="G479" s="3" t="s">
        <v>2406</v>
      </c>
      <c r="H479" s="3" t="s">
        <v>2407</v>
      </c>
      <c r="I479" s="3" t="s">
        <v>2408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496.9</v>
      </c>
      <c r="Q479" s="3" t="s">
        <v>19</v>
      </c>
      <c r="R479" s="2"/>
    </row>
    <row r="480" spans="1:18" x14ac:dyDescent="0.25">
      <c r="A480" s="3" t="s">
        <v>7</v>
      </c>
      <c r="B480" s="3" t="s">
        <v>2409</v>
      </c>
      <c r="C480" s="3" t="s">
        <v>2</v>
      </c>
      <c r="D480" s="3" t="s">
        <v>3</v>
      </c>
      <c r="E480" s="3" t="s">
        <v>95</v>
      </c>
      <c r="F480" s="3" t="s">
        <v>2410</v>
      </c>
      <c r="G480" s="3" t="s">
        <v>2411</v>
      </c>
      <c r="H480" s="3" t="s">
        <v>2412</v>
      </c>
      <c r="I480" s="3" t="s">
        <v>2413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552.14</v>
      </c>
      <c r="Q480" s="3" t="s">
        <v>19</v>
      </c>
      <c r="R480" s="2"/>
    </row>
    <row r="481" spans="1:18" x14ac:dyDescent="0.25">
      <c r="A481" s="3" t="s">
        <v>7</v>
      </c>
      <c r="B481" s="3" t="s">
        <v>2414</v>
      </c>
      <c r="C481" s="3" t="s">
        <v>2</v>
      </c>
      <c r="D481" s="3" t="s">
        <v>3</v>
      </c>
      <c r="E481" s="3" t="s">
        <v>95</v>
      </c>
      <c r="F481" s="3" t="s">
        <v>2415</v>
      </c>
      <c r="G481" s="3" t="s">
        <v>2416</v>
      </c>
      <c r="H481" s="3" t="s">
        <v>2417</v>
      </c>
      <c r="I481" s="3" t="s">
        <v>2418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1536.68</v>
      </c>
      <c r="Q481" s="3" t="s">
        <v>19</v>
      </c>
      <c r="R481" s="2"/>
    </row>
    <row r="482" spans="1:18" x14ac:dyDescent="0.25">
      <c r="A482" s="3" t="s">
        <v>7</v>
      </c>
      <c r="B482" s="3" t="s">
        <v>2419</v>
      </c>
      <c r="C482" s="3" t="s">
        <v>2</v>
      </c>
      <c r="D482" s="3" t="s">
        <v>3</v>
      </c>
      <c r="E482" s="3" t="s">
        <v>95</v>
      </c>
      <c r="F482" s="3" t="s">
        <v>2420</v>
      </c>
      <c r="G482" s="3" t="s">
        <v>2421</v>
      </c>
      <c r="H482" s="3" t="s">
        <v>2422</v>
      </c>
      <c r="I482" s="3" t="s">
        <v>2423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2326.79</v>
      </c>
      <c r="Q482" s="3" t="s">
        <v>19</v>
      </c>
      <c r="R482" s="2"/>
    </row>
    <row r="483" spans="1:18" x14ac:dyDescent="0.25">
      <c r="A483" s="3" t="s">
        <v>7</v>
      </c>
      <c r="B483" s="3" t="s">
        <v>2424</v>
      </c>
      <c r="C483" s="3" t="s">
        <v>2</v>
      </c>
      <c r="D483" s="3" t="s">
        <v>3</v>
      </c>
      <c r="E483" s="3" t="s">
        <v>95</v>
      </c>
      <c r="F483" s="3" t="s">
        <v>2425</v>
      </c>
      <c r="G483" s="3" t="s">
        <v>2426</v>
      </c>
      <c r="H483" s="3" t="s">
        <v>2427</v>
      </c>
      <c r="I483" s="3" t="s">
        <v>2428</v>
      </c>
      <c r="K483" s="3" t="s">
        <v>2429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547.52</v>
      </c>
      <c r="Q483" s="3" t="s">
        <v>19</v>
      </c>
      <c r="R483" s="2"/>
    </row>
    <row r="484" spans="1:18" x14ac:dyDescent="0.25">
      <c r="A484" s="3" t="s">
        <v>7</v>
      </c>
      <c r="B484" s="3" t="s">
        <v>2430</v>
      </c>
      <c r="C484" s="3" t="s">
        <v>2</v>
      </c>
      <c r="D484" s="3" t="s">
        <v>3</v>
      </c>
      <c r="E484" s="3" t="s">
        <v>95</v>
      </c>
      <c r="F484" s="3" t="s">
        <v>2431</v>
      </c>
      <c r="G484" s="3" t="s">
        <v>2432</v>
      </c>
      <c r="H484" s="3" t="s">
        <v>2433</v>
      </c>
      <c r="I484" s="3" t="s">
        <v>2434</v>
      </c>
      <c r="K484" s="3" t="s">
        <v>2435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867.4</v>
      </c>
      <c r="Q484" s="3" t="s">
        <v>19</v>
      </c>
      <c r="R484" s="2"/>
    </row>
    <row r="485" spans="1:18" x14ac:dyDescent="0.25">
      <c r="A485" s="3" t="s">
        <v>7</v>
      </c>
      <c r="B485" s="3" t="s">
        <v>2436</v>
      </c>
      <c r="C485" s="3" t="s">
        <v>2</v>
      </c>
      <c r="D485" s="3" t="s">
        <v>3</v>
      </c>
      <c r="E485" s="3" t="s">
        <v>95</v>
      </c>
      <c r="F485" s="3" t="s">
        <v>2437</v>
      </c>
      <c r="G485" s="3" t="s">
        <v>2438</v>
      </c>
      <c r="H485" s="3" t="s">
        <v>2439</v>
      </c>
      <c r="I485" s="3" t="s">
        <v>2440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1141</v>
      </c>
      <c r="Q485" s="3" t="s">
        <v>19</v>
      </c>
      <c r="R485" s="2"/>
    </row>
    <row r="486" spans="1:18" x14ac:dyDescent="0.25">
      <c r="A486" s="3" t="s">
        <v>7</v>
      </c>
      <c r="B486" s="3" t="s">
        <v>2441</v>
      </c>
      <c r="C486" s="3" t="s">
        <v>2</v>
      </c>
      <c r="D486" s="3" t="s">
        <v>3</v>
      </c>
      <c r="E486" s="3" t="s">
        <v>95</v>
      </c>
      <c r="F486" s="3" t="s">
        <v>2442</v>
      </c>
      <c r="G486" s="3" t="s">
        <v>2443</v>
      </c>
      <c r="H486" s="3" t="s">
        <v>2444</v>
      </c>
      <c r="I486" s="3" t="s">
        <v>2445</v>
      </c>
      <c r="K486" s="3" t="s">
        <v>93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533.9</v>
      </c>
      <c r="Q486" s="3" t="s">
        <v>19</v>
      </c>
      <c r="R486" s="2"/>
    </row>
    <row r="487" spans="1:18" x14ac:dyDescent="0.25">
      <c r="A487" s="3" t="s">
        <v>7</v>
      </c>
      <c r="B487" s="3" t="s">
        <v>2446</v>
      </c>
      <c r="C487" s="3" t="s">
        <v>2</v>
      </c>
      <c r="D487" s="3" t="s">
        <v>3</v>
      </c>
      <c r="E487" s="3" t="s">
        <v>95</v>
      </c>
      <c r="F487" s="3" t="s">
        <v>2447</v>
      </c>
      <c r="G487" s="3" t="s">
        <v>2448</v>
      </c>
      <c r="H487" s="3" t="s">
        <v>2449</v>
      </c>
      <c r="I487" s="3" t="s">
        <v>2450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</v>
      </c>
      <c r="Q487" s="3" t="s">
        <v>19</v>
      </c>
      <c r="R487" s="2"/>
    </row>
    <row r="488" spans="1:18" x14ac:dyDescent="0.25">
      <c r="A488" s="3" t="s">
        <v>7</v>
      </c>
      <c r="B488" s="3" t="s">
        <v>2451</v>
      </c>
      <c r="C488" s="3" t="s">
        <v>2</v>
      </c>
      <c r="D488" s="3" t="s">
        <v>3</v>
      </c>
      <c r="E488" s="3" t="s">
        <v>95</v>
      </c>
      <c r="F488" s="3" t="s">
        <v>2452</v>
      </c>
      <c r="G488" s="3" t="s">
        <v>2453</v>
      </c>
      <c r="H488" s="3" t="s">
        <v>2454</v>
      </c>
      <c r="I488" s="3" t="s">
        <v>2455</v>
      </c>
      <c r="K488" s="3" t="s">
        <v>2456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389.22</v>
      </c>
      <c r="Q488" s="3" t="s">
        <v>19</v>
      </c>
      <c r="R488" s="2"/>
    </row>
    <row r="489" spans="1:18" x14ac:dyDescent="0.25">
      <c r="A489" s="3" t="s">
        <v>7</v>
      </c>
      <c r="B489" s="3" t="s">
        <v>2457</v>
      </c>
      <c r="C489" s="3" t="s">
        <v>2</v>
      </c>
      <c r="D489" s="3" t="s">
        <v>3</v>
      </c>
      <c r="E489" s="3" t="s">
        <v>95</v>
      </c>
      <c r="F489" s="3" t="s">
        <v>2458</v>
      </c>
      <c r="G489" s="3" t="s">
        <v>2459</v>
      </c>
      <c r="H489" s="3" t="s">
        <v>2460</v>
      </c>
      <c r="I489" s="3" t="s">
        <v>2461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600</v>
      </c>
      <c r="Q489" s="3" t="s">
        <v>19</v>
      </c>
      <c r="R489" s="2"/>
    </row>
    <row r="490" spans="1:18" x14ac:dyDescent="0.25">
      <c r="A490" s="3" t="s">
        <v>7</v>
      </c>
      <c r="B490" s="3" t="s">
        <v>2462</v>
      </c>
      <c r="C490" s="3" t="s">
        <v>2</v>
      </c>
      <c r="D490" s="3" t="s">
        <v>3</v>
      </c>
      <c r="E490" s="3" t="s">
        <v>95</v>
      </c>
      <c r="F490" s="3" t="s">
        <v>2463</v>
      </c>
      <c r="G490" s="3" t="s">
        <v>2464</v>
      </c>
      <c r="H490" s="3" t="s">
        <v>2465</v>
      </c>
      <c r="I490" s="3" t="s">
        <v>2466</v>
      </c>
      <c r="K490" s="3" t="s">
        <v>141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809.56</v>
      </c>
      <c r="Q490" s="3" t="s">
        <v>19</v>
      </c>
      <c r="R490" s="2"/>
    </row>
    <row r="491" spans="1:18" x14ac:dyDescent="0.25">
      <c r="A491" s="3" t="s">
        <v>7</v>
      </c>
      <c r="B491" s="3" t="s">
        <v>2467</v>
      </c>
      <c r="C491" s="3" t="s">
        <v>2</v>
      </c>
      <c r="D491" s="3" t="s">
        <v>3</v>
      </c>
      <c r="E491" s="3" t="s">
        <v>95</v>
      </c>
      <c r="F491" s="3" t="s">
        <v>2468</v>
      </c>
      <c r="G491" s="3" t="s">
        <v>2469</v>
      </c>
      <c r="H491" s="3" t="s">
        <v>2470</v>
      </c>
      <c r="I491" s="3" t="s">
        <v>2471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693.91</v>
      </c>
      <c r="Q491" s="3" t="s">
        <v>19</v>
      </c>
      <c r="R491" s="2"/>
    </row>
    <row r="492" spans="1:18" x14ac:dyDescent="0.25">
      <c r="A492" s="3" t="s">
        <v>7</v>
      </c>
      <c r="B492" s="3" t="s">
        <v>2472</v>
      </c>
      <c r="C492" s="3" t="s">
        <v>2</v>
      </c>
      <c r="D492" s="3" t="s">
        <v>3</v>
      </c>
      <c r="E492" s="3" t="s">
        <v>95</v>
      </c>
      <c r="F492" s="3" t="s">
        <v>2473</v>
      </c>
      <c r="G492" s="3" t="s">
        <v>2474</v>
      </c>
      <c r="H492" s="3" t="s">
        <v>2475</v>
      </c>
      <c r="I492" s="3" t="s">
        <v>2476</v>
      </c>
      <c r="K492" s="3" t="s">
        <v>37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200</v>
      </c>
      <c r="Q492" s="3" t="s">
        <v>19</v>
      </c>
      <c r="R492" s="2"/>
    </row>
    <row r="493" spans="1:18" x14ac:dyDescent="0.25">
      <c r="A493" s="3" t="s">
        <v>7</v>
      </c>
      <c r="B493" s="3" t="s">
        <v>2477</v>
      </c>
      <c r="C493" s="3" t="s">
        <v>2</v>
      </c>
      <c r="D493" s="3" t="s">
        <v>3</v>
      </c>
      <c r="E493" s="3" t="s">
        <v>95</v>
      </c>
      <c r="F493" s="3" t="s">
        <v>2478</v>
      </c>
      <c r="G493" s="3" t="s">
        <v>2479</v>
      </c>
      <c r="H493" s="3" t="s">
        <v>2480</v>
      </c>
      <c r="I493" s="3" t="s">
        <v>2481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901.82</v>
      </c>
      <c r="Q493" s="3" t="s">
        <v>19</v>
      </c>
      <c r="R493" s="2"/>
    </row>
    <row r="494" spans="1:18" x14ac:dyDescent="0.25">
      <c r="A494" s="3" t="s">
        <v>7</v>
      </c>
      <c r="B494" s="3" t="s">
        <v>2482</v>
      </c>
      <c r="C494" s="3" t="s">
        <v>2</v>
      </c>
      <c r="D494" s="3" t="s">
        <v>3</v>
      </c>
      <c r="E494" s="3" t="s">
        <v>95</v>
      </c>
      <c r="F494" s="3" t="s">
        <v>2483</v>
      </c>
      <c r="G494" s="3" t="s">
        <v>2484</v>
      </c>
      <c r="H494" s="3" t="s">
        <v>2485</v>
      </c>
      <c r="I494" s="3" t="s">
        <v>2486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140689.73000000001</v>
      </c>
      <c r="Q494" s="3" t="s">
        <v>19</v>
      </c>
      <c r="R494" s="2"/>
    </row>
    <row r="495" spans="1:18" x14ac:dyDescent="0.25">
      <c r="A495" s="3" t="s">
        <v>7</v>
      </c>
      <c r="B495" s="3" t="s">
        <v>2487</v>
      </c>
      <c r="C495" s="3" t="s">
        <v>2</v>
      </c>
      <c r="D495" s="3" t="s">
        <v>3</v>
      </c>
      <c r="E495" s="3" t="s">
        <v>95</v>
      </c>
      <c r="F495" s="3" t="s">
        <v>2488</v>
      </c>
      <c r="G495" s="3" t="s">
        <v>2489</v>
      </c>
      <c r="H495" s="3" t="s">
        <v>2490</v>
      </c>
      <c r="I495" s="3" t="s">
        <v>2491</v>
      </c>
      <c r="K495" s="3" t="s">
        <v>37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3312.63</v>
      </c>
      <c r="Q495" s="3" t="s">
        <v>19</v>
      </c>
      <c r="R495" s="2"/>
    </row>
    <row r="496" spans="1:18" x14ac:dyDescent="0.25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95</v>
      </c>
      <c r="F496" s="3" t="s">
        <v>2493</v>
      </c>
      <c r="G496" s="3" t="s">
        <v>2494</v>
      </c>
      <c r="H496" s="3" t="s">
        <v>2495</v>
      </c>
      <c r="I496" s="3" t="s">
        <v>2496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717.74</v>
      </c>
      <c r="Q496" s="3" t="s">
        <v>19</v>
      </c>
      <c r="R496" s="2"/>
    </row>
    <row r="497" spans="1:18" x14ac:dyDescent="0.25">
      <c r="A497" s="3" t="s">
        <v>7</v>
      </c>
      <c r="B497" s="3" t="s">
        <v>2497</v>
      </c>
      <c r="C497" s="3" t="s">
        <v>2</v>
      </c>
      <c r="D497" s="3" t="s">
        <v>3</v>
      </c>
      <c r="E497" s="3" t="s">
        <v>95</v>
      </c>
      <c r="F497" s="3" t="s">
        <v>2498</v>
      </c>
      <c r="G497" s="3" t="s">
        <v>2499</v>
      </c>
      <c r="H497" s="3" t="s">
        <v>2500</v>
      </c>
      <c r="I497" s="3" t="s">
        <v>2501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430.17</v>
      </c>
      <c r="Q497" s="3" t="s">
        <v>19</v>
      </c>
      <c r="R497" s="2"/>
    </row>
    <row r="498" spans="1:18" x14ac:dyDescent="0.25">
      <c r="A498" s="3" t="s">
        <v>7</v>
      </c>
      <c r="B498" s="3" t="s">
        <v>2502</v>
      </c>
      <c r="C498" s="3" t="s">
        <v>2</v>
      </c>
      <c r="D498" s="3" t="s">
        <v>3</v>
      </c>
      <c r="E498" s="3" t="s">
        <v>95</v>
      </c>
      <c r="F498" s="3" t="s">
        <v>2498</v>
      </c>
      <c r="G498" s="3" t="s">
        <v>2503</v>
      </c>
      <c r="H498" s="3" t="s">
        <v>2504</v>
      </c>
      <c r="I498" s="3" t="s">
        <v>2505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9187.89</v>
      </c>
      <c r="Q498" s="3" t="s">
        <v>19</v>
      </c>
      <c r="R498" s="2"/>
    </row>
    <row r="499" spans="1:18" x14ac:dyDescent="0.25">
      <c r="A499" s="3" t="s">
        <v>7</v>
      </c>
      <c r="B499" s="3" t="s">
        <v>2506</v>
      </c>
      <c r="C499" s="3" t="s">
        <v>2</v>
      </c>
      <c r="D499" s="3" t="s">
        <v>3</v>
      </c>
      <c r="E499" s="3" t="s">
        <v>95</v>
      </c>
      <c r="F499" s="3" t="s">
        <v>2507</v>
      </c>
      <c r="G499" s="3" t="s">
        <v>2508</v>
      </c>
      <c r="H499" s="3" t="s">
        <v>2509</v>
      </c>
      <c r="I499" s="3" t="s">
        <v>2510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626.45000000000005</v>
      </c>
      <c r="Q499" s="3" t="s">
        <v>19</v>
      </c>
      <c r="R499" s="2"/>
    </row>
    <row r="500" spans="1:18" x14ac:dyDescent="0.25">
      <c r="A500" s="3" t="s">
        <v>7</v>
      </c>
      <c r="B500" s="3" t="s">
        <v>2511</v>
      </c>
      <c r="C500" s="3" t="s">
        <v>2</v>
      </c>
      <c r="D500" s="3" t="s">
        <v>3</v>
      </c>
      <c r="E500" s="3" t="s">
        <v>95</v>
      </c>
      <c r="F500" s="3" t="s">
        <v>2512</v>
      </c>
      <c r="G500" s="3" t="s">
        <v>2513</v>
      </c>
      <c r="H500" s="3" t="s">
        <v>2514</v>
      </c>
      <c r="I500" s="3" t="s">
        <v>2515</v>
      </c>
      <c r="K500" s="3" t="s">
        <v>2516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493.74</v>
      </c>
      <c r="Q500" s="3" t="s">
        <v>19</v>
      </c>
      <c r="R500" s="2"/>
    </row>
    <row r="501" spans="1:18" x14ac:dyDescent="0.25">
      <c r="A501" s="3" t="s">
        <v>7</v>
      </c>
      <c r="B501" s="3" t="s">
        <v>2517</v>
      </c>
      <c r="C501" s="3" t="s">
        <v>2</v>
      </c>
      <c r="D501" s="3" t="s">
        <v>3</v>
      </c>
      <c r="E501" s="3" t="s">
        <v>95</v>
      </c>
      <c r="F501" s="3" t="s">
        <v>2518</v>
      </c>
      <c r="G501" s="3" t="s">
        <v>2499</v>
      </c>
      <c r="H501" s="3" t="s">
        <v>2500</v>
      </c>
      <c r="I501" s="3" t="s">
        <v>2501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430.17</v>
      </c>
      <c r="Q501" s="3" t="s">
        <v>19</v>
      </c>
      <c r="R501" s="2"/>
    </row>
    <row r="502" spans="1:18" x14ac:dyDescent="0.25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95</v>
      </c>
      <c r="F502" s="3" t="s">
        <v>2520</v>
      </c>
      <c r="G502" s="3" t="s">
        <v>2521</v>
      </c>
      <c r="H502" s="3" t="s">
        <v>2522</v>
      </c>
      <c r="I502" s="3" t="s">
        <v>2523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700</v>
      </c>
      <c r="Q502" s="3" t="s">
        <v>19</v>
      </c>
      <c r="R502" s="2"/>
    </row>
    <row r="503" spans="1:18" x14ac:dyDescent="0.25">
      <c r="A503" s="3" t="s">
        <v>7</v>
      </c>
      <c r="B503" s="3" t="s">
        <v>2524</v>
      </c>
      <c r="C503" s="3" t="s">
        <v>2</v>
      </c>
      <c r="D503" s="3" t="s">
        <v>3</v>
      </c>
      <c r="E503" s="3" t="s">
        <v>95</v>
      </c>
      <c r="F503" s="3" t="s">
        <v>2525</v>
      </c>
      <c r="G503" s="3" t="s">
        <v>2526</v>
      </c>
      <c r="H503" s="3" t="s">
        <v>2527</v>
      </c>
      <c r="I503" s="3" t="s">
        <v>2528</v>
      </c>
      <c r="K503" s="3" t="s">
        <v>2529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1970</v>
      </c>
      <c r="Q503" s="3" t="s">
        <v>19</v>
      </c>
      <c r="R503" s="2"/>
    </row>
    <row r="504" spans="1:18" x14ac:dyDescent="0.25">
      <c r="A504" s="3" t="s">
        <v>7</v>
      </c>
      <c r="B504" s="3" t="s">
        <v>2530</v>
      </c>
      <c r="C504" s="3" t="s">
        <v>2</v>
      </c>
      <c r="D504" s="3" t="s">
        <v>3</v>
      </c>
      <c r="E504" s="3" t="s">
        <v>95</v>
      </c>
      <c r="F504" s="3" t="s">
        <v>2531</v>
      </c>
      <c r="G504" s="3" t="s">
        <v>2532</v>
      </c>
      <c r="H504" s="3" t="s">
        <v>2533</v>
      </c>
      <c r="I504" s="3" t="s">
        <v>2534</v>
      </c>
      <c r="K504" s="3" t="s">
        <v>37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872.6</v>
      </c>
      <c r="Q504" s="3" t="s">
        <v>19</v>
      </c>
      <c r="R504" s="2"/>
    </row>
    <row r="505" spans="1:18" x14ac:dyDescent="0.25">
      <c r="A505" s="3" t="s">
        <v>7</v>
      </c>
      <c r="B505" s="3" t="s">
        <v>2535</v>
      </c>
      <c r="C505" s="3" t="s">
        <v>2</v>
      </c>
      <c r="D505" s="3" t="s">
        <v>3</v>
      </c>
      <c r="E505" s="3" t="s">
        <v>95</v>
      </c>
      <c r="F505" s="3" t="s">
        <v>2536</v>
      </c>
      <c r="G505" s="3" t="s">
        <v>2337</v>
      </c>
      <c r="H505" s="3" t="s">
        <v>2537</v>
      </c>
      <c r="I505" s="3" t="s">
        <v>2538</v>
      </c>
      <c r="K505" s="3" t="s">
        <v>37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450.91</v>
      </c>
      <c r="Q505" s="3" t="s">
        <v>19</v>
      </c>
      <c r="R505" s="2"/>
    </row>
    <row r="506" spans="1:18" x14ac:dyDescent="0.25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95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460.12</v>
      </c>
      <c r="Q506" s="3" t="s">
        <v>19</v>
      </c>
      <c r="R506" s="2"/>
    </row>
    <row r="507" spans="1:18" x14ac:dyDescent="0.25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95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515.24</v>
      </c>
      <c r="Q507" s="3" t="s">
        <v>19</v>
      </c>
      <c r="R507" s="2"/>
    </row>
    <row r="508" spans="1:18" x14ac:dyDescent="0.25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95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1034.73</v>
      </c>
      <c r="Q508" s="3" t="s">
        <v>19</v>
      </c>
      <c r="R508" s="2"/>
    </row>
    <row r="509" spans="1:18" x14ac:dyDescent="0.25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95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1300</v>
      </c>
      <c r="Q509" s="3" t="s">
        <v>19</v>
      </c>
      <c r="R509" s="2"/>
    </row>
    <row r="510" spans="1:18" x14ac:dyDescent="0.25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95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1700</v>
      </c>
      <c r="Q510" s="3" t="s">
        <v>19</v>
      </c>
      <c r="R510" s="2"/>
    </row>
    <row r="511" spans="1:18" x14ac:dyDescent="0.25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95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660</v>
      </c>
      <c r="Q511" s="3" t="s">
        <v>19</v>
      </c>
      <c r="R511" s="2"/>
    </row>
    <row r="512" spans="1:18" x14ac:dyDescent="0.25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95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549.41</v>
      </c>
      <c r="Q512" s="3" t="s">
        <v>19</v>
      </c>
      <c r="R512" s="2"/>
    </row>
    <row r="513" spans="1:18" x14ac:dyDescent="0.25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95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141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318</v>
      </c>
      <c r="Q513" s="3" t="s">
        <v>19</v>
      </c>
      <c r="R513" s="2"/>
    </row>
    <row r="514" spans="1:18" x14ac:dyDescent="0.25">
      <c r="A514" s="3" t="s">
        <v>7</v>
      </c>
      <c r="B514" s="3" t="s">
        <v>2579</v>
      </c>
      <c r="C514" s="3" t="s">
        <v>2</v>
      </c>
      <c r="D514" s="3" t="s">
        <v>3</v>
      </c>
      <c r="E514" s="3" t="s">
        <v>95</v>
      </c>
      <c r="F514" s="3" t="s">
        <v>2580</v>
      </c>
      <c r="G514" s="3" t="s">
        <v>2581</v>
      </c>
      <c r="H514" s="3" t="s">
        <v>2582</v>
      </c>
      <c r="I514" s="3" t="s">
        <v>2583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220.83</v>
      </c>
      <c r="Q514" s="3" t="s">
        <v>19</v>
      </c>
      <c r="R514" s="2"/>
    </row>
    <row r="515" spans="1:18" x14ac:dyDescent="0.25">
      <c r="A515" s="3" t="s">
        <v>7</v>
      </c>
      <c r="B515" s="3" t="s">
        <v>2584</v>
      </c>
      <c r="C515" s="3" t="s">
        <v>2</v>
      </c>
      <c r="D515" s="3" t="s">
        <v>3</v>
      </c>
      <c r="E515" s="3" t="s">
        <v>95</v>
      </c>
      <c r="F515" s="3" t="s">
        <v>2585</v>
      </c>
      <c r="G515" s="3" t="s">
        <v>2586</v>
      </c>
      <c r="H515" s="3" t="s">
        <v>2587</v>
      </c>
      <c r="I515" s="3" t="s">
        <v>2588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8095.53</v>
      </c>
      <c r="Q515" s="3" t="s">
        <v>19</v>
      </c>
      <c r="R515" s="2"/>
    </row>
    <row r="516" spans="1:18" x14ac:dyDescent="0.25">
      <c r="A516" s="3" t="s">
        <v>7</v>
      </c>
      <c r="B516" s="3" t="s">
        <v>2589</v>
      </c>
      <c r="C516" s="3" t="s">
        <v>2</v>
      </c>
      <c r="D516" s="3" t="s">
        <v>3</v>
      </c>
      <c r="E516" s="3" t="s">
        <v>95</v>
      </c>
      <c r="F516" s="3" t="s">
        <v>2590</v>
      </c>
      <c r="G516" s="3" t="s">
        <v>2591</v>
      </c>
      <c r="H516" s="3" t="s">
        <v>2592</v>
      </c>
      <c r="I516" s="3" t="s">
        <v>2593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414.08</v>
      </c>
      <c r="Q516" s="3" t="s">
        <v>19</v>
      </c>
      <c r="R516" s="2"/>
    </row>
    <row r="517" spans="1:18" x14ac:dyDescent="0.25">
      <c r="A517" s="3" t="s">
        <v>7</v>
      </c>
      <c r="B517" s="3" t="s">
        <v>2594</v>
      </c>
      <c r="C517" s="3" t="s">
        <v>2</v>
      </c>
      <c r="D517" s="3" t="s">
        <v>3</v>
      </c>
      <c r="E517" s="3" t="s">
        <v>95</v>
      </c>
      <c r="F517" s="3" t="s">
        <v>2595</v>
      </c>
      <c r="G517" s="3" t="s">
        <v>2596</v>
      </c>
      <c r="H517" s="3" t="s">
        <v>2597</v>
      </c>
      <c r="I517" s="3" t="s">
        <v>2598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648.70000000000005</v>
      </c>
      <c r="Q517" s="3" t="s">
        <v>19</v>
      </c>
      <c r="R517" s="2"/>
    </row>
    <row r="518" spans="1:18" x14ac:dyDescent="0.25">
      <c r="A518" s="3" t="s">
        <v>7</v>
      </c>
      <c r="B518" s="3" t="s">
        <v>2599</v>
      </c>
      <c r="C518" s="3" t="s">
        <v>2</v>
      </c>
      <c r="D518" s="3" t="s">
        <v>3</v>
      </c>
      <c r="E518" s="3" t="s">
        <v>95</v>
      </c>
      <c r="F518" s="3" t="s">
        <v>2600</v>
      </c>
      <c r="G518" s="3" t="s">
        <v>2601</v>
      </c>
      <c r="H518" s="3" t="s">
        <v>2602</v>
      </c>
      <c r="I518" s="3" t="s">
        <v>2603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876.68</v>
      </c>
      <c r="Q518" s="3" t="s">
        <v>19</v>
      </c>
      <c r="R518" s="2"/>
    </row>
    <row r="519" spans="1:18" x14ac:dyDescent="0.25">
      <c r="A519" s="3" t="s">
        <v>7</v>
      </c>
      <c r="B519" s="3" t="s">
        <v>2604</v>
      </c>
      <c r="C519" s="3" t="s">
        <v>2</v>
      </c>
      <c r="D519" s="3" t="s">
        <v>3</v>
      </c>
      <c r="E519" s="3" t="s">
        <v>95</v>
      </c>
      <c r="F519" s="3" t="s">
        <v>2605</v>
      </c>
      <c r="G519" s="3" t="s">
        <v>2606</v>
      </c>
      <c r="H519" s="3" t="s">
        <v>2607</v>
      </c>
      <c r="I519" s="3" t="s">
        <v>2608</v>
      </c>
      <c r="K519" s="3" t="s">
        <v>402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496.92</v>
      </c>
      <c r="Q519" s="3" t="s">
        <v>19</v>
      </c>
      <c r="R519" s="2"/>
    </row>
    <row r="520" spans="1:18" x14ac:dyDescent="0.25">
      <c r="A520" s="3" t="s">
        <v>7</v>
      </c>
      <c r="B520" s="3" t="s">
        <v>2609</v>
      </c>
      <c r="C520" s="3" t="s">
        <v>2</v>
      </c>
      <c r="D520" s="3" t="s">
        <v>3</v>
      </c>
      <c r="E520" s="3" t="s">
        <v>95</v>
      </c>
      <c r="F520" s="3" t="s">
        <v>2610</v>
      </c>
      <c r="G520" s="3" t="s">
        <v>2611</v>
      </c>
      <c r="H520" s="3" t="s">
        <v>2612</v>
      </c>
      <c r="I520" s="3" t="s">
        <v>2613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828.21</v>
      </c>
      <c r="Q520" s="3" t="s">
        <v>19</v>
      </c>
      <c r="R520" s="2"/>
    </row>
    <row r="521" spans="1:18" x14ac:dyDescent="0.25">
      <c r="A521" s="3" t="s">
        <v>7</v>
      </c>
      <c r="B521" s="3" t="s">
        <v>2614</v>
      </c>
      <c r="C521" s="3" t="s">
        <v>2</v>
      </c>
      <c r="D521" s="3" t="s">
        <v>3</v>
      </c>
      <c r="E521" s="3" t="s">
        <v>95</v>
      </c>
      <c r="F521" s="3" t="s">
        <v>2615</v>
      </c>
      <c r="G521" s="3" t="s">
        <v>2616</v>
      </c>
      <c r="H521" s="3" t="s">
        <v>2617</v>
      </c>
      <c r="I521" s="3" t="s">
        <v>2618</v>
      </c>
      <c r="K521" s="3" t="s">
        <v>2619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700</v>
      </c>
      <c r="Q521" s="3" t="s">
        <v>19</v>
      </c>
      <c r="R521" s="2"/>
    </row>
    <row r="522" spans="1:18" x14ac:dyDescent="0.25">
      <c r="A522" s="3" t="s">
        <v>7</v>
      </c>
      <c r="B522" s="3" t="s">
        <v>2620</v>
      </c>
      <c r="C522" s="3" t="s">
        <v>2</v>
      </c>
      <c r="D522" s="3" t="s">
        <v>3</v>
      </c>
      <c r="E522" s="3" t="s">
        <v>95</v>
      </c>
      <c r="F522" s="3" t="s">
        <v>2621</v>
      </c>
      <c r="G522" s="3" t="s">
        <v>2622</v>
      </c>
      <c r="H522" s="3" t="s">
        <v>2623</v>
      </c>
      <c r="I522" s="3" t="s">
        <v>2624</v>
      </c>
      <c r="K522" s="3" t="s">
        <v>141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539.70000000000005</v>
      </c>
      <c r="Q522" s="3" t="s">
        <v>19</v>
      </c>
      <c r="R522" s="2"/>
    </row>
    <row r="523" spans="1:18" x14ac:dyDescent="0.25">
      <c r="A523" s="3" t="s">
        <v>7</v>
      </c>
      <c r="B523" s="3" t="s">
        <v>2625</v>
      </c>
      <c r="C523" s="3" t="s">
        <v>2</v>
      </c>
      <c r="D523" s="3" t="s">
        <v>3</v>
      </c>
      <c r="E523" s="3" t="s">
        <v>95</v>
      </c>
      <c r="F523" s="3" t="s">
        <v>2626</v>
      </c>
      <c r="G523" s="3" t="s">
        <v>2627</v>
      </c>
      <c r="H523" s="3" t="s">
        <v>2628</v>
      </c>
      <c r="I523" s="3" t="s">
        <v>2629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828.21</v>
      </c>
      <c r="Q523" s="3" t="s">
        <v>19</v>
      </c>
      <c r="R523" s="2"/>
    </row>
    <row r="524" spans="1:18" x14ac:dyDescent="0.25">
      <c r="A524" s="3" t="s">
        <v>7</v>
      </c>
      <c r="B524" s="3" t="s">
        <v>2630</v>
      </c>
      <c r="C524" s="3" t="s">
        <v>2</v>
      </c>
      <c r="D524" s="3" t="s">
        <v>3</v>
      </c>
      <c r="E524" s="3" t="s">
        <v>95</v>
      </c>
      <c r="F524" s="3" t="s">
        <v>2631</v>
      </c>
      <c r="G524" s="3" t="s">
        <v>2632</v>
      </c>
      <c r="H524" s="3" t="s">
        <v>2633</v>
      </c>
      <c r="I524" s="3" t="s">
        <v>2634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5000</v>
      </c>
      <c r="Q524" s="3" t="s">
        <v>19</v>
      </c>
      <c r="R524" s="2"/>
    </row>
    <row r="525" spans="1:18" x14ac:dyDescent="0.25">
      <c r="A525" s="3" t="s">
        <v>7</v>
      </c>
      <c r="B525" s="3" t="s">
        <v>2635</v>
      </c>
      <c r="C525" s="3" t="s">
        <v>2</v>
      </c>
      <c r="D525" s="3" t="s">
        <v>3</v>
      </c>
      <c r="E525" s="3" t="s">
        <v>95</v>
      </c>
      <c r="F525" s="3" t="s">
        <v>2636</v>
      </c>
      <c r="G525" s="3" t="s">
        <v>2637</v>
      </c>
      <c r="H525" s="3" t="s">
        <v>2638</v>
      </c>
      <c r="I525" s="3" t="s">
        <v>2639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3450</v>
      </c>
      <c r="Q525" s="3" t="s">
        <v>19</v>
      </c>
      <c r="R525" s="2"/>
    </row>
    <row r="526" spans="1:18" x14ac:dyDescent="0.25">
      <c r="A526" s="3" t="s">
        <v>7</v>
      </c>
      <c r="B526" s="3" t="s">
        <v>2640</v>
      </c>
      <c r="C526" s="3" t="s">
        <v>2</v>
      </c>
      <c r="D526" s="3" t="s">
        <v>3</v>
      </c>
      <c r="E526" s="3" t="s">
        <v>95</v>
      </c>
      <c r="F526" s="3" t="s">
        <v>2641</v>
      </c>
      <c r="G526" s="3" t="s">
        <v>2642</v>
      </c>
      <c r="H526" s="3" t="s">
        <v>2643</v>
      </c>
      <c r="I526" s="3" t="s">
        <v>2644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1575</v>
      </c>
      <c r="Q526" s="3" t="s">
        <v>19</v>
      </c>
      <c r="R526" s="2"/>
    </row>
    <row r="527" spans="1:18" x14ac:dyDescent="0.25">
      <c r="A527" s="3" t="s">
        <v>7</v>
      </c>
      <c r="B527" s="3" t="s">
        <v>2645</v>
      </c>
      <c r="C527" s="3" t="s">
        <v>2</v>
      </c>
      <c r="D527" s="3" t="s">
        <v>3</v>
      </c>
      <c r="E527" s="3" t="s">
        <v>95</v>
      </c>
      <c r="F527" s="3" t="s">
        <v>2646</v>
      </c>
      <c r="G527" s="3" t="s">
        <v>2647</v>
      </c>
      <c r="H527" s="3" t="s">
        <v>2648</v>
      </c>
      <c r="I527" s="3" t="s">
        <v>2649</v>
      </c>
      <c r="K527" s="3" t="s">
        <v>2650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1211.01</v>
      </c>
      <c r="Q527" s="3" t="s">
        <v>19</v>
      </c>
      <c r="R527" s="2"/>
    </row>
    <row r="528" spans="1:18" x14ac:dyDescent="0.25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95</v>
      </c>
      <c r="F528" s="3" t="s">
        <v>2652</v>
      </c>
      <c r="G528" s="3" t="s">
        <v>2653</v>
      </c>
      <c r="H528" s="3" t="s">
        <v>2654</v>
      </c>
      <c r="I528" s="3" t="s">
        <v>2655</v>
      </c>
      <c r="K528" s="3" t="s">
        <v>37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300</v>
      </c>
      <c r="Q528" s="3" t="s">
        <v>19</v>
      </c>
      <c r="R528" s="2"/>
    </row>
    <row r="529" spans="1:18" x14ac:dyDescent="0.25">
      <c r="A529" s="3" t="s">
        <v>7</v>
      </c>
      <c r="B529" s="3" t="s">
        <v>2656</v>
      </c>
      <c r="C529" s="3" t="s">
        <v>2</v>
      </c>
      <c r="D529" s="3" t="s">
        <v>3</v>
      </c>
      <c r="E529" s="3" t="s">
        <v>95</v>
      </c>
      <c r="F529" s="3" t="s">
        <v>2657</v>
      </c>
      <c r="G529" s="3" t="s">
        <v>2658</v>
      </c>
      <c r="H529" s="3" t="s">
        <v>2659</v>
      </c>
      <c r="I529" s="3" t="s">
        <v>2660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19118.71</v>
      </c>
      <c r="Q529" s="3" t="s">
        <v>19</v>
      </c>
      <c r="R529" s="2"/>
    </row>
    <row r="530" spans="1:18" x14ac:dyDescent="0.25">
      <c r="A530" s="3" t="s">
        <v>7</v>
      </c>
      <c r="B530" s="3" t="s">
        <v>2661</v>
      </c>
      <c r="C530" s="3" t="s">
        <v>2</v>
      </c>
      <c r="D530" s="3" t="s">
        <v>3</v>
      </c>
      <c r="E530" s="3" t="s">
        <v>95</v>
      </c>
      <c r="F530" s="3" t="s">
        <v>2662</v>
      </c>
      <c r="G530" s="3" t="s">
        <v>2663</v>
      </c>
      <c r="H530" s="3" t="s">
        <v>1335</v>
      </c>
      <c r="I530" s="3" t="s">
        <v>1336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146</v>
      </c>
      <c r="Q530" s="3" t="s">
        <v>19</v>
      </c>
      <c r="R530" s="2"/>
    </row>
    <row r="531" spans="1:18" x14ac:dyDescent="0.25">
      <c r="A531" s="3" t="s">
        <v>7</v>
      </c>
      <c r="B531" s="3" t="s">
        <v>2664</v>
      </c>
      <c r="C531" s="3" t="s">
        <v>2</v>
      </c>
      <c r="D531" s="3" t="s">
        <v>3</v>
      </c>
      <c r="E531" s="3" t="s">
        <v>95</v>
      </c>
      <c r="F531" s="3" t="s">
        <v>2665</v>
      </c>
      <c r="G531" s="3" t="s">
        <v>2666</v>
      </c>
      <c r="H531" s="3" t="s">
        <v>2667</v>
      </c>
      <c r="I531" s="3" t="s">
        <v>2668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419.11</v>
      </c>
      <c r="Q531" s="3" t="s">
        <v>19</v>
      </c>
      <c r="R531" s="2"/>
    </row>
    <row r="532" spans="1:18" x14ac:dyDescent="0.25">
      <c r="A532" s="3" t="s">
        <v>7</v>
      </c>
      <c r="B532" s="3" t="s">
        <v>2669</v>
      </c>
      <c r="C532" s="3" t="s">
        <v>2</v>
      </c>
      <c r="D532" s="3" t="s">
        <v>3</v>
      </c>
      <c r="E532" s="3" t="s">
        <v>95</v>
      </c>
      <c r="F532" s="3" t="s">
        <v>2670</v>
      </c>
      <c r="G532" s="3" t="s">
        <v>2671</v>
      </c>
      <c r="H532" s="3" t="s">
        <v>2672</v>
      </c>
      <c r="I532" s="3" t="s">
        <v>2673</v>
      </c>
      <c r="K532" s="3" t="s">
        <v>37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625.75</v>
      </c>
      <c r="Q532" s="3" t="s">
        <v>19</v>
      </c>
      <c r="R532" s="2"/>
    </row>
    <row r="533" spans="1:18" x14ac:dyDescent="0.25">
      <c r="A533" s="3" t="s">
        <v>7</v>
      </c>
      <c r="B533" s="3" t="s">
        <v>2674</v>
      </c>
      <c r="C533" s="3" t="s">
        <v>2</v>
      </c>
      <c r="D533" s="3" t="s">
        <v>3</v>
      </c>
      <c r="E533" s="3" t="s">
        <v>95</v>
      </c>
      <c r="F533" s="3" t="s">
        <v>2675</v>
      </c>
      <c r="G533" s="3" t="s">
        <v>2676</v>
      </c>
      <c r="H533" s="3" t="s">
        <v>2677</v>
      </c>
      <c r="I533" s="3" t="s">
        <v>2678</v>
      </c>
      <c r="K533" s="3" t="s">
        <v>37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221</v>
      </c>
      <c r="Q533" s="3" t="s">
        <v>19</v>
      </c>
      <c r="R533" s="2"/>
    </row>
    <row r="534" spans="1:18" x14ac:dyDescent="0.25">
      <c r="A534" s="3" t="s">
        <v>7</v>
      </c>
      <c r="B534" s="3" t="s">
        <v>2679</v>
      </c>
      <c r="C534" s="3" t="s">
        <v>2</v>
      </c>
      <c r="D534" s="3" t="s">
        <v>3</v>
      </c>
      <c r="E534" s="3" t="s">
        <v>95</v>
      </c>
      <c r="F534" s="3" t="s">
        <v>2680</v>
      </c>
      <c r="G534" s="3" t="s">
        <v>2681</v>
      </c>
      <c r="H534" s="3" t="s">
        <v>2682</v>
      </c>
      <c r="I534" s="3" t="s">
        <v>2683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1310.03</v>
      </c>
      <c r="Q534" s="3" t="s">
        <v>19</v>
      </c>
      <c r="R534" s="2"/>
    </row>
    <row r="535" spans="1:18" x14ac:dyDescent="0.25">
      <c r="A535" s="3" t="s">
        <v>7</v>
      </c>
      <c r="B535" s="3" t="s">
        <v>2684</v>
      </c>
      <c r="C535" s="3" t="s">
        <v>2</v>
      </c>
      <c r="D535" s="3" t="s">
        <v>3</v>
      </c>
      <c r="E535" s="3" t="s">
        <v>95</v>
      </c>
      <c r="F535" s="3" t="s">
        <v>2685</v>
      </c>
      <c r="G535" s="3" t="s">
        <v>2686</v>
      </c>
      <c r="H535" s="3" t="s">
        <v>2687</v>
      </c>
      <c r="I535" s="3" t="s">
        <v>2688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2500</v>
      </c>
      <c r="Q535" s="3" t="s">
        <v>19</v>
      </c>
      <c r="R535" s="2"/>
    </row>
    <row r="536" spans="1:18" x14ac:dyDescent="0.25">
      <c r="A536" s="3" t="s">
        <v>7</v>
      </c>
      <c r="B536" s="3" t="s">
        <v>2689</v>
      </c>
      <c r="C536" s="3" t="s">
        <v>2</v>
      </c>
      <c r="D536" s="3" t="s">
        <v>3</v>
      </c>
      <c r="E536" s="3" t="s">
        <v>95</v>
      </c>
      <c r="F536" s="3" t="s">
        <v>2690</v>
      </c>
      <c r="G536" s="3" t="s">
        <v>2691</v>
      </c>
      <c r="H536" s="3" t="s">
        <v>2692</v>
      </c>
      <c r="I536" s="3" t="s">
        <v>2693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644.14</v>
      </c>
      <c r="Q536" s="3" t="s">
        <v>19</v>
      </c>
      <c r="R536" s="2"/>
    </row>
    <row r="537" spans="1:18" x14ac:dyDescent="0.25">
      <c r="A537" s="3" t="s">
        <v>7</v>
      </c>
      <c r="B537" s="3" t="s">
        <v>2694</v>
      </c>
      <c r="C537" s="3" t="s">
        <v>2</v>
      </c>
      <c r="D537" s="3" t="s">
        <v>3</v>
      </c>
      <c r="E537" s="3" t="s">
        <v>95</v>
      </c>
      <c r="F537" s="3" t="s">
        <v>2695</v>
      </c>
      <c r="G537" s="3" t="s">
        <v>2696</v>
      </c>
      <c r="H537" s="3" t="s">
        <v>2697</v>
      </c>
      <c r="I537" s="3" t="s">
        <v>2698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809.56</v>
      </c>
      <c r="Q537" s="3" t="s">
        <v>19</v>
      </c>
      <c r="R537" s="2"/>
    </row>
    <row r="538" spans="1:18" x14ac:dyDescent="0.25">
      <c r="A538" s="3" t="s">
        <v>7</v>
      </c>
      <c r="B538" s="3" t="s">
        <v>2699</v>
      </c>
      <c r="C538" s="3" t="s">
        <v>2</v>
      </c>
      <c r="D538" s="3" t="s">
        <v>3</v>
      </c>
      <c r="E538" s="3" t="s">
        <v>95</v>
      </c>
      <c r="F538" s="3" t="s">
        <v>2700</v>
      </c>
      <c r="G538" s="3" t="s">
        <v>2701</v>
      </c>
      <c r="H538" s="3" t="s">
        <v>2702</v>
      </c>
      <c r="I538" s="3" t="s">
        <v>2703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302.72000000000003</v>
      </c>
      <c r="Q538" s="3" t="s">
        <v>19</v>
      </c>
      <c r="R538" s="2"/>
    </row>
    <row r="539" spans="1:18" x14ac:dyDescent="0.25">
      <c r="A539" s="3" t="s">
        <v>7</v>
      </c>
      <c r="B539" s="3" t="s">
        <v>2704</v>
      </c>
      <c r="C539" s="3" t="s">
        <v>2</v>
      </c>
      <c r="D539" s="3" t="s">
        <v>3</v>
      </c>
      <c r="E539" s="3" t="s">
        <v>95</v>
      </c>
      <c r="F539" s="3" t="s">
        <v>2705</v>
      </c>
      <c r="G539" s="3" t="s">
        <v>2706</v>
      </c>
      <c r="H539" s="3" t="s">
        <v>2707</v>
      </c>
      <c r="I539" s="3" t="s">
        <v>2708</v>
      </c>
      <c r="K539" s="3" t="s">
        <v>37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1300</v>
      </c>
      <c r="Q539" s="3" t="s">
        <v>19</v>
      </c>
      <c r="R539" s="2"/>
    </row>
    <row r="540" spans="1:18" x14ac:dyDescent="0.25">
      <c r="A540" s="3" t="s">
        <v>7</v>
      </c>
      <c r="B540" s="3" t="s">
        <v>2709</v>
      </c>
      <c r="C540" s="3" t="s">
        <v>2</v>
      </c>
      <c r="D540" s="3" t="s">
        <v>3</v>
      </c>
      <c r="E540" s="3" t="s">
        <v>95</v>
      </c>
      <c r="F540" s="3" t="s">
        <v>2710</v>
      </c>
      <c r="G540" s="3" t="s">
        <v>2711</v>
      </c>
      <c r="H540" s="3" t="s">
        <v>2712</v>
      </c>
      <c r="I540" s="3" t="s">
        <v>2713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483.11</v>
      </c>
      <c r="Q540" s="3" t="s">
        <v>19</v>
      </c>
      <c r="R540" s="2"/>
    </row>
    <row r="541" spans="1:18" x14ac:dyDescent="0.25">
      <c r="A541" s="3" t="s">
        <v>7</v>
      </c>
      <c r="B541" s="3" t="s">
        <v>2714</v>
      </c>
      <c r="C541" s="3" t="s">
        <v>2</v>
      </c>
      <c r="D541" s="3" t="s">
        <v>3</v>
      </c>
      <c r="E541" s="3" t="s">
        <v>95</v>
      </c>
      <c r="F541" s="3" t="s">
        <v>2715</v>
      </c>
      <c r="G541" s="3" t="s">
        <v>2716</v>
      </c>
      <c r="H541" s="3" t="s">
        <v>2717</v>
      </c>
      <c r="I541" s="3" t="s">
        <v>2718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6836.32</v>
      </c>
      <c r="Q541" s="3" t="s">
        <v>19</v>
      </c>
      <c r="R541" s="2"/>
    </row>
    <row r="542" spans="1:18" x14ac:dyDescent="0.25">
      <c r="A542" s="3" t="s">
        <v>7</v>
      </c>
      <c r="B542" s="3" t="s">
        <v>2719</v>
      </c>
      <c r="C542" s="3" t="s">
        <v>2</v>
      </c>
      <c r="D542" s="3" t="s">
        <v>3</v>
      </c>
      <c r="E542" s="3" t="s">
        <v>95</v>
      </c>
      <c r="F542" s="3" t="s">
        <v>2720</v>
      </c>
      <c r="G542" s="3" t="s">
        <v>2721</v>
      </c>
      <c r="H542" s="3" t="s">
        <v>2722</v>
      </c>
      <c r="I542" s="3" t="s">
        <v>2723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851.94</v>
      </c>
      <c r="Q542" s="3" t="s">
        <v>19</v>
      </c>
      <c r="R542" s="2"/>
    </row>
    <row r="543" spans="1:18" x14ac:dyDescent="0.25">
      <c r="A543" s="3" t="s">
        <v>7</v>
      </c>
      <c r="B543" s="3" t="s">
        <v>2724</v>
      </c>
      <c r="C543" s="3" t="s">
        <v>2</v>
      </c>
      <c r="D543" s="3" t="s">
        <v>3</v>
      </c>
      <c r="E543" s="3" t="s">
        <v>95</v>
      </c>
      <c r="F543" s="3" t="s">
        <v>2725</v>
      </c>
      <c r="G543" s="3" t="s">
        <v>2726</v>
      </c>
      <c r="H543" s="3" t="s">
        <v>2727</v>
      </c>
      <c r="I543" s="3" t="s">
        <v>2728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414.08</v>
      </c>
      <c r="Q543" s="3" t="s">
        <v>19</v>
      </c>
      <c r="R543" s="2"/>
    </row>
    <row r="544" spans="1:18" x14ac:dyDescent="0.25">
      <c r="A544" s="3" t="s">
        <v>7</v>
      </c>
      <c r="B544" s="3" t="s">
        <v>2729</v>
      </c>
      <c r="C544" s="3" t="s">
        <v>2</v>
      </c>
      <c r="D544" s="3" t="s">
        <v>3</v>
      </c>
      <c r="E544" s="3" t="s">
        <v>95</v>
      </c>
      <c r="F544" s="3" t="s">
        <v>2730</v>
      </c>
      <c r="G544" s="3" t="s">
        <v>2731</v>
      </c>
      <c r="H544" s="3" t="s">
        <v>2732</v>
      </c>
      <c r="I544" s="3" t="s">
        <v>2733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1300</v>
      </c>
      <c r="Q544" s="3" t="s">
        <v>19</v>
      </c>
      <c r="R544" s="2"/>
    </row>
    <row r="545" spans="1:18" x14ac:dyDescent="0.25">
      <c r="A545" s="3" t="s">
        <v>7</v>
      </c>
      <c r="B545" s="3" t="s">
        <v>2734</v>
      </c>
      <c r="C545" s="3" t="s">
        <v>2</v>
      </c>
      <c r="D545" s="3" t="s">
        <v>3</v>
      </c>
      <c r="E545" s="3" t="s">
        <v>95</v>
      </c>
      <c r="F545" s="3" t="s">
        <v>2735</v>
      </c>
      <c r="G545" s="3" t="s">
        <v>2736</v>
      </c>
      <c r="H545" s="3" t="s">
        <v>2737</v>
      </c>
      <c r="I545" s="3" t="s">
        <v>2738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5">
      <c r="A546" s="3" t="s">
        <v>7</v>
      </c>
      <c r="B546" s="3" t="s">
        <v>2739</v>
      </c>
      <c r="C546" s="3" t="s">
        <v>2</v>
      </c>
      <c r="D546" s="3" t="s">
        <v>3</v>
      </c>
      <c r="E546" s="3" t="s">
        <v>95</v>
      </c>
      <c r="F546" s="3" t="s">
        <v>2740</v>
      </c>
      <c r="G546" s="3" t="s">
        <v>2741</v>
      </c>
      <c r="H546" s="3" t="s">
        <v>2742</v>
      </c>
      <c r="I546" s="3" t="s">
        <v>2743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819.2</v>
      </c>
      <c r="Q546" s="3" t="s">
        <v>19</v>
      </c>
      <c r="R546" s="2"/>
    </row>
    <row r="547" spans="1:18" x14ac:dyDescent="0.25">
      <c r="A547" s="3" t="s">
        <v>7</v>
      </c>
      <c r="B547" s="3" t="s">
        <v>2744</v>
      </c>
      <c r="C547" s="3" t="s">
        <v>2</v>
      </c>
      <c r="D547" s="3" t="s">
        <v>3</v>
      </c>
      <c r="E547" s="3" t="s">
        <v>95</v>
      </c>
      <c r="F547" s="3" t="s">
        <v>2745</v>
      </c>
      <c r="G547" s="3" t="s">
        <v>2746</v>
      </c>
      <c r="H547" s="3" t="s">
        <v>2747</v>
      </c>
      <c r="I547" s="3" t="s">
        <v>2748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5832.51</v>
      </c>
      <c r="Q547" s="3" t="s">
        <v>19</v>
      </c>
      <c r="R547" s="2"/>
    </row>
    <row r="548" spans="1:18" x14ac:dyDescent="0.25">
      <c r="A548" s="3" t="s">
        <v>7</v>
      </c>
      <c r="B548" s="3" t="s">
        <v>2749</v>
      </c>
      <c r="C548" s="3" t="s">
        <v>2</v>
      </c>
      <c r="D548" s="3" t="s">
        <v>3</v>
      </c>
      <c r="E548" s="3" t="s">
        <v>95</v>
      </c>
      <c r="F548" s="3" t="s">
        <v>2750</v>
      </c>
      <c r="G548" s="3" t="s">
        <v>2751</v>
      </c>
      <c r="H548" s="3" t="s">
        <v>2752</v>
      </c>
      <c r="I548" s="3" t="s">
        <v>2753</v>
      </c>
      <c r="K548" s="3" t="s">
        <v>2754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511.85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95</v>
      </c>
      <c r="F549" s="3" t="s">
        <v>2756</v>
      </c>
      <c r="G549" s="3" t="s">
        <v>2757</v>
      </c>
      <c r="H549" s="3" t="s">
        <v>2758</v>
      </c>
      <c r="I549" s="3" t="s">
        <v>2759</v>
      </c>
      <c r="K549" s="3" t="s">
        <v>2760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771.01</v>
      </c>
      <c r="Q549" s="3" t="s">
        <v>19</v>
      </c>
      <c r="R549" s="2"/>
    </row>
    <row r="550" spans="1:18" x14ac:dyDescent="0.25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95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430.17</v>
      </c>
      <c r="Q550" s="3" t="s">
        <v>19</v>
      </c>
      <c r="R550" s="2"/>
    </row>
    <row r="551" spans="1:18" x14ac:dyDescent="0.25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95</v>
      </c>
      <c r="F551" s="3" t="s">
        <v>2767</v>
      </c>
      <c r="G551" s="3" t="s">
        <v>2768</v>
      </c>
      <c r="H551" s="3" t="s">
        <v>2769</v>
      </c>
      <c r="I551" s="3" t="s">
        <v>2770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700</v>
      </c>
      <c r="Q551" s="3" t="s">
        <v>19</v>
      </c>
      <c r="R551" s="2"/>
    </row>
    <row r="552" spans="1:18" x14ac:dyDescent="0.25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95</v>
      </c>
      <c r="F552" s="3" t="s">
        <v>2772</v>
      </c>
      <c r="G552" s="3" t="s">
        <v>2773</v>
      </c>
      <c r="H552" s="3" t="s">
        <v>2774</v>
      </c>
      <c r="I552" s="3" t="s">
        <v>2775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205</v>
      </c>
      <c r="Q552" s="3" t="s">
        <v>19</v>
      </c>
      <c r="R552" s="2"/>
    </row>
    <row r="553" spans="1:18" x14ac:dyDescent="0.25">
      <c r="A553" s="3" t="s">
        <v>7</v>
      </c>
      <c r="B553" s="3" t="s">
        <v>2776</v>
      </c>
      <c r="C553" s="3" t="s">
        <v>2</v>
      </c>
      <c r="D553" s="3" t="s">
        <v>3</v>
      </c>
      <c r="E553" s="3" t="s">
        <v>95</v>
      </c>
      <c r="F553" s="3" t="s">
        <v>2777</v>
      </c>
      <c r="G553" s="3" t="s">
        <v>2778</v>
      </c>
      <c r="H553" s="3" t="s">
        <v>2779</v>
      </c>
      <c r="I553" s="3" t="s">
        <v>2780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809.56</v>
      </c>
      <c r="Q553" s="3" t="s">
        <v>19</v>
      </c>
      <c r="R553" s="2"/>
    </row>
    <row r="554" spans="1:18" x14ac:dyDescent="0.25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95</v>
      </c>
      <c r="F554" s="3" t="s">
        <v>2782</v>
      </c>
      <c r="G554" s="3" t="s">
        <v>2783</v>
      </c>
      <c r="H554" s="3" t="s">
        <v>2784</v>
      </c>
      <c r="I554" s="3" t="s">
        <v>2785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386.47</v>
      </c>
      <c r="Q554" s="3" t="s">
        <v>19</v>
      </c>
      <c r="R554" s="2"/>
    </row>
    <row r="555" spans="1:18" x14ac:dyDescent="0.25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95</v>
      </c>
      <c r="F555" s="3" t="s">
        <v>2787</v>
      </c>
      <c r="G555" s="3" t="s">
        <v>2788</v>
      </c>
      <c r="H555" s="3" t="s">
        <v>2789</v>
      </c>
      <c r="I555" s="3" t="s">
        <v>2790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850</v>
      </c>
      <c r="Q555" s="3" t="s">
        <v>19</v>
      </c>
      <c r="R555" s="2"/>
    </row>
    <row r="556" spans="1:18" x14ac:dyDescent="0.25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95</v>
      </c>
      <c r="F556" s="3" t="s">
        <v>2792</v>
      </c>
      <c r="G556" s="3" t="s">
        <v>2793</v>
      </c>
      <c r="H556" s="3" t="s">
        <v>2794</v>
      </c>
      <c r="I556" s="3" t="s">
        <v>2795</v>
      </c>
      <c r="K556" s="3" t="s">
        <v>141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899.51</v>
      </c>
      <c r="Q556" s="3" t="s">
        <v>19</v>
      </c>
      <c r="R556" s="2"/>
    </row>
    <row r="557" spans="1:18" x14ac:dyDescent="0.25">
      <c r="A557" s="3" t="s">
        <v>7</v>
      </c>
      <c r="B557" s="3" t="s">
        <v>2796</v>
      </c>
      <c r="C557" s="3" t="s">
        <v>2</v>
      </c>
      <c r="D557" s="3" t="s">
        <v>3</v>
      </c>
      <c r="E557" s="3" t="s">
        <v>95</v>
      </c>
      <c r="F557" s="3" t="s">
        <v>2797</v>
      </c>
      <c r="G557" s="3" t="s">
        <v>2798</v>
      </c>
      <c r="H557" s="3" t="s">
        <v>2799</v>
      </c>
      <c r="I557" s="3" t="s">
        <v>2800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300</v>
      </c>
      <c r="Q557" s="3" t="s">
        <v>19</v>
      </c>
      <c r="R557" s="2"/>
    </row>
    <row r="558" spans="1:18" x14ac:dyDescent="0.25">
      <c r="A558" s="3" t="s">
        <v>7</v>
      </c>
      <c r="B558" s="3" t="s">
        <v>2801</v>
      </c>
      <c r="C558" s="3" t="s">
        <v>2</v>
      </c>
      <c r="D558" s="3" t="s">
        <v>3</v>
      </c>
      <c r="E558" s="3" t="s">
        <v>95</v>
      </c>
      <c r="F558" s="3" t="s">
        <v>2802</v>
      </c>
      <c r="G558" s="3" t="s">
        <v>2803</v>
      </c>
      <c r="H558" s="3" t="s">
        <v>2804</v>
      </c>
      <c r="I558" s="3" t="s">
        <v>2805</v>
      </c>
      <c r="K558" s="3" t="s">
        <v>37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800</v>
      </c>
      <c r="Q558" s="3" t="s">
        <v>19</v>
      </c>
      <c r="R558" s="2"/>
    </row>
    <row r="559" spans="1:18" x14ac:dyDescent="0.25">
      <c r="A559" s="3" t="s">
        <v>7</v>
      </c>
      <c r="B559" s="3" t="s">
        <v>2806</v>
      </c>
      <c r="C559" s="3" t="s">
        <v>2</v>
      </c>
      <c r="D559" s="3" t="s">
        <v>3</v>
      </c>
      <c r="E559" s="3" t="s">
        <v>95</v>
      </c>
      <c r="F559" s="3" t="s">
        <v>2807</v>
      </c>
      <c r="G559" s="3" t="s">
        <v>2808</v>
      </c>
      <c r="H559" s="3" t="s">
        <v>2809</v>
      </c>
      <c r="I559" s="3" t="s">
        <v>2810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871.72</v>
      </c>
      <c r="Q559" s="3" t="s">
        <v>19</v>
      </c>
      <c r="R559" s="2"/>
    </row>
    <row r="560" spans="1:18" x14ac:dyDescent="0.25">
      <c r="A560" s="3" t="s">
        <v>7</v>
      </c>
      <c r="B560" s="3" t="s">
        <v>2811</v>
      </c>
      <c r="C560" s="3" t="s">
        <v>2</v>
      </c>
      <c r="D560" s="3" t="s">
        <v>3</v>
      </c>
      <c r="E560" s="3" t="s">
        <v>95</v>
      </c>
      <c r="F560" s="3" t="s">
        <v>2812</v>
      </c>
      <c r="G560" s="3" t="s">
        <v>2813</v>
      </c>
      <c r="H560" s="3" t="s">
        <v>2814</v>
      </c>
      <c r="I560" s="3" t="s">
        <v>2815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764.59</v>
      </c>
      <c r="Q560" s="3" t="s">
        <v>19</v>
      </c>
      <c r="R560" s="2"/>
    </row>
    <row r="561" spans="1:18" x14ac:dyDescent="0.25">
      <c r="A561" s="3" t="s">
        <v>7</v>
      </c>
      <c r="B561" s="3" t="s">
        <v>2816</v>
      </c>
      <c r="C561" s="3" t="s">
        <v>2</v>
      </c>
      <c r="D561" s="3" t="s">
        <v>3</v>
      </c>
      <c r="E561" s="3" t="s">
        <v>95</v>
      </c>
      <c r="F561" s="3" t="s">
        <v>2817</v>
      </c>
      <c r="G561" s="3" t="s">
        <v>2818</v>
      </c>
      <c r="H561" s="3" t="s">
        <v>2819</v>
      </c>
      <c r="I561" s="3" t="s">
        <v>2820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1695.34</v>
      </c>
      <c r="Q561" s="3" t="s">
        <v>19</v>
      </c>
      <c r="R561" s="2"/>
    </row>
    <row r="562" spans="1:18" x14ac:dyDescent="0.25">
      <c r="A562" s="3" t="s">
        <v>7</v>
      </c>
      <c r="B562" s="3" t="s">
        <v>2821</v>
      </c>
      <c r="C562" s="3" t="s">
        <v>2</v>
      </c>
      <c r="D562" s="3" t="s">
        <v>3</v>
      </c>
      <c r="E562" s="3" t="s">
        <v>95</v>
      </c>
      <c r="F562" s="3" t="s">
        <v>2822</v>
      </c>
      <c r="G562" s="3" t="s">
        <v>2823</v>
      </c>
      <c r="H562" s="3" t="s">
        <v>2824</v>
      </c>
      <c r="I562" s="3" t="s">
        <v>2825</v>
      </c>
      <c r="K562" s="3" t="s">
        <v>141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1500</v>
      </c>
      <c r="Q562" s="3" t="s">
        <v>19</v>
      </c>
      <c r="R562" s="2"/>
    </row>
    <row r="563" spans="1:18" x14ac:dyDescent="0.25">
      <c r="A563" s="3" t="s">
        <v>7</v>
      </c>
      <c r="B563" s="3" t="s">
        <v>2826</v>
      </c>
      <c r="C563" s="3" t="s">
        <v>2</v>
      </c>
      <c r="D563" s="3" t="s">
        <v>3</v>
      </c>
      <c r="E563" s="3" t="s">
        <v>95</v>
      </c>
      <c r="F563" s="3" t="s">
        <v>2827</v>
      </c>
      <c r="G563" s="3" t="s">
        <v>2828</v>
      </c>
      <c r="H563" s="3" t="s">
        <v>2829</v>
      </c>
      <c r="I563" s="3" t="s">
        <v>2830</v>
      </c>
      <c r="K563" s="3" t="s">
        <v>2831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441.69</v>
      </c>
      <c r="Q563" s="3" t="s">
        <v>19</v>
      </c>
      <c r="R563" s="2"/>
    </row>
    <row r="564" spans="1:18" x14ac:dyDescent="0.25">
      <c r="A564" s="3" t="s">
        <v>7</v>
      </c>
      <c r="B564" s="3" t="s">
        <v>2832</v>
      </c>
      <c r="C564" s="3" t="s">
        <v>2</v>
      </c>
      <c r="D564" s="3" t="s">
        <v>3</v>
      </c>
      <c r="E564" s="3" t="s">
        <v>95</v>
      </c>
      <c r="F564" s="3" t="s">
        <v>2833</v>
      </c>
      <c r="G564" s="3" t="s">
        <v>2834</v>
      </c>
      <c r="H564" s="3" t="s">
        <v>2835</v>
      </c>
      <c r="I564" s="3" t="s">
        <v>2836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828.18</v>
      </c>
      <c r="Q564" s="3" t="s">
        <v>19</v>
      </c>
      <c r="R564" s="2"/>
    </row>
    <row r="565" spans="1:18" x14ac:dyDescent="0.25">
      <c r="A565" s="3" t="s">
        <v>7</v>
      </c>
      <c r="B565" s="3" t="s">
        <v>2837</v>
      </c>
      <c r="C565" s="3" t="s">
        <v>2</v>
      </c>
      <c r="D565" s="3" t="s">
        <v>3</v>
      </c>
      <c r="E565" s="3" t="s">
        <v>95</v>
      </c>
      <c r="F565" s="3" t="s">
        <v>2838</v>
      </c>
      <c r="G565" s="3" t="s">
        <v>2839</v>
      </c>
      <c r="H565" s="3" t="s">
        <v>2840</v>
      </c>
      <c r="I565" s="3" t="s">
        <v>2841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350</v>
      </c>
      <c r="Q565" s="3" t="s">
        <v>19</v>
      </c>
      <c r="R565" s="2"/>
    </row>
    <row r="566" spans="1:18" x14ac:dyDescent="0.25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95</v>
      </c>
      <c r="F566" s="3" t="s">
        <v>2843</v>
      </c>
      <c r="G566" s="3" t="s">
        <v>2844</v>
      </c>
      <c r="H566" s="3" t="s">
        <v>2845</v>
      </c>
      <c r="I566" s="3" t="s">
        <v>2846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963.76</v>
      </c>
      <c r="Q566" s="3" t="s">
        <v>19</v>
      </c>
      <c r="R566" s="2"/>
    </row>
    <row r="567" spans="1:18" x14ac:dyDescent="0.25">
      <c r="A567" s="3" t="s">
        <v>7</v>
      </c>
      <c r="B567" s="3" t="s">
        <v>2847</v>
      </c>
      <c r="C567" s="3" t="s">
        <v>2</v>
      </c>
      <c r="D567" s="3" t="s">
        <v>3</v>
      </c>
      <c r="E567" s="3" t="s">
        <v>95</v>
      </c>
      <c r="F567" s="3" t="s">
        <v>2848</v>
      </c>
      <c r="G567" s="3" t="s">
        <v>2849</v>
      </c>
      <c r="H567" s="3" t="s">
        <v>2850</v>
      </c>
      <c r="I567" s="3" t="s">
        <v>2851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350</v>
      </c>
      <c r="Q567" s="3" t="s">
        <v>19</v>
      </c>
      <c r="R567" s="2"/>
    </row>
    <row r="568" spans="1:18" x14ac:dyDescent="0.25">
      <c r="A568" s="3" t="s">
        <v>7</v>
      </c>
      <c r="B568" s="3" t="s">
        <v>2852</v>
      </c>
      <c r="C568" s="3" t="s">
        <v>2</v>
      </c>
      <c r="D568" s="3" t="s">
        <v>3</v>
      </c>
      <c r="E568" s="3" t="s">
        <v>95</v>
      </c>
      <c r="F568" s="3" t="s">
        <v>2853</v>
      </c>
      <c r="G568" s="3" t="s">
        <v>2854</v>
      </c>
      <c r="H568" s="3" t="s">
        <v>2855</v>
      </c>
      <c r="I568" s="3" t="s">
        <v>2856</v>
      </c>
      <c r="K568" s="3" t="s">
        <v>502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2399.86</v>
      </c>
      <c r="Q568" s="3" t="s">
        <v>19</v>
      </c>
      <c r="R568" s="2"/>
    </row>
    <row r="569" spans="1:18" x14ac:dyDescent="0.25">
      <c r="A569" s="3" t="s">
        <v>7</v>
      </c>
      <c r="B569" s="3" t="s">
        <v>2857</v>
      </c>
      <c r="C569" s="3" t="s">
        <v>2</v>
      </c>
      <c r="D569" s="3" t="s">
        <v>3</v>
      </c>
      <c r="E569" s="3" t="s">
        <v>95</v>
      </c>
      <c r="F569" s="3" t="s">
        <v>2858</v>
      </c>
      <c r="G569" s="3" t="s">
        <v>2859</v>
      </c>
      <c r="H569" s="3" t="s">
        <v>2860</v>
      </c>
      <c r="I569" s="3" t="s">
        <v>2861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511.41</v>
      </c>
      <c r="Q569" s="3" t="s">
        <v>19</v>
      </c>
      <c r="R569" s="2"/>
    </row>
    <row r="570" spans="1:18" x14ac:dyDescent="0.25">
      <c r="A570" s="3" t="s">
        <v>7</v>
      </c>
      <c r="B570" s="3" t="s">
        <v>2862</v>
      </c>
      <c r="C570" s="3" t="s">
        <v>2</v>
      </c>
      <c r="D570" s="3" t="s">
        <v>3</v>
      </c>
      <c r="E570" s="3" t="s">
        <v>95</v>
      </c>
      <c r="F570" s="3" t="s">
        <v>2863</v>
      </c>
      <c r="G570" s="3" t="s">
        <v>2864</v>
      </c>
      <c r="H570" s="3" t="s">
        <v>2865</v>
      </c>
      <c r="I570" s="3" t="s">
        <v>2866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296.08999999999997</v>
      </c>
      <c r="Q570" s="3" t="s">
        <v>19</v>
      </c>
      <c r="R570" s="2"/>
    </row>
    <row r="571" spans="1:18" x14ac:dyDescent="0.25">
      <c r="A571" s="3" t="s">
        <v>7</v>
      </c>
      <c r="B571" s="3" t="s">
        <v>2867</v>
      </c>
      <c r="C571" s="3" t="s">
        <v>2</v>
      </c>
      <c r="D571" s="3" t="s">
        <v>3</v>
      </c>
      <c r="E571" s="3" t="s">
        <v>95</v>
      </c>
      <c r="F571" s="3" t="s">
        <v>2868</v>
      </c>
      <c r="G571" s="3" t="s">
        <v>2869</v>
      </c>
      <c r="H571" s="3" t="s">
        <v>2870</v>
      </c>
      <c r="I571" s="3" t="s">
        <v>2871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771.01</v>
      </c>
      <c r="Q571" s="3" t="s">
        <v>19</v>
      </c>
      <c r="R571" s="2"/>
    </row>
    <row r="572" spans="1:18" x14ac:dyDescent="0.25">
      <c r="A572" s="3" t="s">
        <v>7</v>
      </c>
      <c r="B572" s="3" t="s">
        <v>2872</v>
      </c>
      <c r="C572" s="3" t="s">
        <v>2</v>
      </c>
      <c r="D572" s="3" t="s">
        <v>3</v>
      </c>
      <c r="E572" s="3" t="s">
        <v>95</v>
      </c>
      <c r="F572" s="3" t="s">
        <v>2873</v>
      </c>
      <c r="G572" s="3" t="s">
        <v>2874</v>
      </c>
      <c r="H572" s="3" t="s">
        <v>2875</v>
      </c>
      <c r="I572" s="3" t="s">
        <v>2876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3500</v>
      </c>
      <c r="Q572" s="3" t="s">
        <v>19</v>
      </c>
      <c r="R572" s="2"/>
    </row>
    <row r="573" spans="1:18" x14ac:dyDescent="0.25">
      <c r="A573" s="3" t="s">
        <v>7</v>
      </c>
      <c r="B573" s="3" t="s">
        <v>2877</v>
      </c>
      <c r="C573" s="3" t="s">
        <v>2</v>
      </c>
      <c r="D573" s="3" t="s">
        <v>3</v>
      </c>
      <c r="E573" s="3" t="s">
        <v>95</v>
      </c>
      <c r="F573" s="3" t="s">
        <v>2878</v>
      </c>
      <c r="G573" s="3" t="s">
        <v>2879</v>
      </c>
      <c r="H573" s="3" t="s">
        <v>2880</v>
      </c>
      <c r="I573" s="3" t="s">
        <v>2881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700</v>
      </c>
      <c r="Q573" s="3" t="s">
        <v>19</v>
      </c>
      <c r="R573" s="2"/>
    </row>
    <row r="574" spans="1:18" x14ac:dyDescent="0.25">
      <c r="A574" s="3" t="s">
        <v>7</v>
      </c>
      <c r="B574" s="3" t="s">
        <v>2882</v>
      </c>
      <c r="C574" s="3" t="s">
        <v>2</v>
      </c>
      <c r="D574" s="3" t="s">
        <v>3</v>
      </c>
      <c r="E574" s="3" t="s">
        <v>95</v>
      </c>
      <c r="F574" s="3" t="s">
        <v>2883</v>
      </c>
      <c r="G574" s="3" t="s">
        <v>2884</v>
      </c>
      <c r="H574" s="3" t="s">
        <v>2885</v>
      </c>
      <c r="I574" s="3" t="s">
        <v>2886</v>
      </c>
      <c r="K574" s="3" t="s">
        <v>2887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1030.6400000000001</v>
      </c>
      <c r="Q574" s="3" t="s">
        <v>19</v>
      </c>
      <c r="R574" s="2"/>
    </row>
    <row r="575" spans="1:18" x14ac:dyDescent="0.25">
      <c r="A575" s="3" t="s">
        <v>7</v>
      </c>
      <c r="B575" s="3" t="s">
        <v>2888</v>
      </c>
      <c r="C575" s="3" t="s">
        <v>2</v>
      </c>
      <c r="D575" s="3" t="s">
        <v>3</v>
      </c>
      <c r="E575" s="3" t="s">
        <v>95</v>
      </c>
      <c r="F575" s="3" t="s">
        <v>2889</v>
      </c>
      <c r="G575" s="3" t="s">
        <v>2218</v>
      </c>
      <c r="H575" s="3" t="s">
        <v>2890</v>
      </c>
      <c r="I575" s="3" t="s">
        <v>2891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764.59</v>
      </c>
      <c r="Q575" s="3" t="s">
        <v>19</v>
      </c>
      <c r="R575" s="2"/>
    </row>
    <row r="576" spans="1:18" x14ac:dyDescent="0.25">
      <c r="A576" s="3" t="s">
        <v>7</v>
      </c>
      <c r="B576" s="3" t="s">
        <v>2892</v>
      </c>
      <c r="C576" s="3" t="s">
        <v>2</v>
      </c>
      <c r="D576" s="3" t="s">
        <v>3</v>
      </c>
      <c r="E576" s="3" t="s">
        <v>95</v>
      </c>
      <c r="F576" s="3" t="s">
        <v>2893</v>
      </c>
      <c r="G576" s="3" t="s">
        <v>2894</v>
      </c>
      <c r="H576" s="3" t="s">
        <v>2895</v>
      </c>
      <c r="I576" s="3" t="s">
        <v>2896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522.85</v>
      </c>
      <c r="Q576" s="3" t="s">
        <v>19</v>
      </c>
      <c r="R576" s="2"/>
    </row>
    <row r="577" spans="1:18" x14ac:dyDescent="0.25">
      <c r="A577" s="3" t="s">
        <v>7</v>
      </c>
      <c r="B577" s="3" t="s">
        <v>2897</v>
      </c>
      <c r="C577" s="3" t="s">
        <v>2</v>
      </c>
      <c r="D577" s="3" t="s">
        <v>3</v>
      </c>
      <c r="E577" s="3" t="s">
        <v>95</v>
      </c>
      <c r="F577" s="3" t="s">
        <v>2898</v>
      </c>
      <c r="G577" s="3" t="s">
        <v>2899</v>
      </c>
      <c r="H577" s="3" t="s">
        <v>2900</v>
      </c>
      <c r="I577" s="3" t="s">
        <v>2901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12143.45</v>
      </c>
      <c r="Q577" s="3" t="s">
        <v>19</v>
      </c>
      <c r="R577" s="2"/>
    </row>
    <row r="578" spans="1:18" x14ac:dyDescent="0.25">
      <c r="A578" s="3" t="s">
        <v>7</v>
      </c>
      <c r="B578" s="3" t="s">
        <v>2902</v>
      </c>
      <c r="C578" s="3" t="s">
        <v>2</v>
      </c>
      <c r="D578" s="3" t="s">
        <v>3</v>
      </c>
      <c r="E578" s="3" t="s">
        <v>95</v>
      </c>
      <c r="F578" s="3" t="s">
        <v>2898</v>
      </c>
      <c r="G578" s="3" t="s">
        <v>2903</v>
      </c>
      <c r="H578" s="3" t="s">
        <v>2904</v>
      </c>
      <c r="I578" s="3" t="s">
        <v>2905</v>
      </c>
      <c r="K578" s="3" t="s">
        <v>37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1572</v>
      </c>
      <c r="Q578" s="3" t="s">
        <v>19</v>
      </c>
      <c r="R578" s="2"/>
    </row>
    <row r="579" spans="1:18" x14ac:dyDescent="0.25">
      <c r="A579" s="3" t="s">
        <v>7</v>
      </c>
      <c r="B579" s="3" t="s">
        <v>2906</v>
      </c>
      <c r="C579" s="3" t="s">
        <v>2</v>
      </c>
      <c r="D579" s="3" t="s">
        <v>3</v>
      </c>
      <c r="E579" s="3" t="s">
        <v>95</v>
      </c>
      <c r="F579" s="3" t="s">
        <v>2907</v>
      </c>
      <c r="G579" s="3" t="s">
        <v>2908</v>
      </c>
      <c r="H579" s="3" t="s">
        <v>2909</v>
      </c>
      <c r="I579" s="3" t="s">
        <v>2910</v>
      </c>
      <c r="K579" s="3" t="s">
        <v>37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501.16</v>
      </c>
      <c r="Q579" s="3" t="s">
        <v>19</v>
      </c>
      <c r="R579" s="2"/>
    </row>
    <row r="580" spans="1:18" x14ac:dyDescent="0.25">
      <c r="A580" s="3" t="s">
        <v>7</v>
      </c>
      <c r="B580" s="3" t="s">
        <v>2911</v>
      </c>
      <c r="C580" s="3" t="s">
        <v>2</v>
      </c>
      <c r="D580" s="3" t="s">
        <v>3</v>
      </c>
      <c r="E580" s="3" t="s">
        <v>95</v>
      </c>
      <c r="F580" s="3" t="s">
        <v>2912</v>
      </c>
      <c r="G580" s="3" t="s">
        <v>2913</v>
      </c>
      <c r="H580" s="3" t="s">
        <v>2914</v>
      </c>
      <c r="I580" s="3" t="s">
        <v>2915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20114</v>
      </c>
      <c r="Q580" s="3" t="s">
        <v>19</v>
      </c>
      <c r="R580" s="2"/>
    </row>
    <row r="581" spans="1:18" x14ac:dyDescent="0.25">
      <c r="A581" s="3" t="s">
        <v>7</v>
      </c>
      <c r="B581" s="3" t="s">
        <v>2916</v>
      </c>
      <c r="C581" s="3" t="s">
        <v>2</v>
      </c>
      <c r="D581" s="3" t="s">
        <v>3</v>
      </c>
      <c r="E581" s="3" t="s">
        <v>95</v>
      </c>
      <c r="F581" s="3" t="s">
        <v>2917</v>
      </c>
      <c r="G581" s="3" t="s">
        <v>2918</v>
      </c>
      <c r="H581" s="3" t="s">
        <v>2919</v>
      </c>
      <c r="I581" s="3" t="s">
        <v>2920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3000</v>
      </c>
      <c r="Q581" s="3" t="s">
        <v>19</v>
      </c>
      <c r="R581" s="2"/>
    </row>
    <row r="582" spans="1:18" x14ac:dyDescent="0.25">
      <c r="A582" s="3" t="s">
        <v>7</v>
      </c>
      <c r="B582" s="3" t="s">
        <v>2921</v>
      </c>
      <c r="C582" s="3" t="s">
        <v>2</v>
      </c>
      <c r="D582" s="3" t="s">
        <v>3</v>
      </c>
      <c r="E582" s="3" t="s">
        <v>95</v>
      </c>
      <c r="F582" s="3" t="s">
        <v>2922</v>
      </c>
      <c r="G582" s="3" t="s">
        <v>2923</v>
      </c>
      <c r="H582" s="3" t="s">
        <v>2924</v>
      </c>
      <c r="I582" s="3" t="s">
        <v>2925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470</v>
      </c>
      <c r="Q582" s="3" t="s">
        <v>19</v>
      </c>
      <c r="R582" s="2"/>
    </row>
    <row r="583" spans="1:18" x14ac:dyDescent="0.25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95</v>
      </c>
      <c r="F583" s="3" t="s">
        <v>2927</v>
      </c>
      <c r="G583" s="3" t="s">
        <v>2928</v>
      </c>
      <c r="H583" s="3" t="s">
        <v>2929</v>
      </c>
      <c r="I583" s="3" t="s">
        <v>2930</v>
      </c>
      <c r="K583" s="3" t="s">
        <v>37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502</v>
      </c>
      <c r="Q583" s="3" t="s">
        <v>19</v>
      </c>
      <c r="R583" s="2"/>
    </row>
    <row r="584" spans="1:18" x14ac:dyDescent="0.25">
      <c r="A584" s="3" t="s">
        <v>7</v>
      </c>
      <c r="B584" s="3" t="s">
        <v>2931</v>
      </c>
      <c r="C584" s="3" t="s">
        <v>2</v>
      </c>
      <c r="D584" s="3" t="s">
        <v>3</v>
      </c>
      <c r="E584" s="3" t="s">
        <v>95</v>
      </c>
      <c r="F584" s="3" t="s">
        <v>2932</v>
      </c>
      <c r="G584" s="3" t="s">
        <v>2933</v>
      </c>
      <c r="H584" s="3" t="s">
        <v>2934</v>
      </c>
      <c r="I584" s="3" t="s">
        <v>2935</v>
      </c>
      <c r="K584" s="3" t="s">
        <v>2936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418.69</v>
      </c>
      <c r="Q584" s="3" t="s">
        <v>19</v>
      </c>
      <c r="R584" s="2"/>
    </row>
    <row r="585" spans="1:18" x14ac:dyDescent="0.25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95</v>
      </c>
      <c r="F585" s="3" t="s">
        <v>2938</v>
      </c>
      <c r="G585" s="3" t="s">
        <v>2939</v>
      </c>
      <c r="H585" s="3" t="s">
        <v>2940</v>
      </c>
      <c r="I585" s="3" t="s">
        <v>2941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10800</v>
      </c>
      <c r="Q585" s="3" t="s">
        <v>19</v>
      </c>
      <c r="R585" s="2"/>
    </row>
    <row r="586" spans="1:18" x14ac:dyDescent="0.25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95</v>
      </c>
      <c r="F586" s="3" t="s">
        <v>2943</v>
      </c>
      <c r="G586" s="3" t="s">
        <v>2944</v>
      </c>
      <c r="H586" s="3" t="s">
        <v>2945</v>
      </c>
      <c r="I586" s="3" t="s">
        <v>2946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820</v>
      </c>
      <c r="Q586" s="3" t="s">
        <v>19</v>
      </c>
      <c r="R586" s="2"/>
    </row>
    <row r="587" spans="1:18" x14ac:dyDescent="0.25">
      <c r="A587" s="3" t="s">
        <v>7</v>
      </c>
      <c r="B587" s="3" t="s">
        <v>2947</v>
      </c>
      <c r="C587" s="3" t="s">
        <v>2</v>
      </c>
      <c r="D587" s="3" t="s">
        <v>3</v>
      </c>
      <c r="E587" s="3" t="s">
        <v>95</v>
      </c>
      <c r="F587" s="3" t="s">
        <v>2948</v>
      </c>
      <c r="G587" s="3" t="s">
        <v>2949</v>
      </c>
      <c r="H587" s="3" t="s">
        <v>2950</v>
      </c>
      <c r="I587" s="3" t="s">
        <v>2951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3300</v>
      </c>
      <c r="Q587" s="3" t="s">
        <v>19</v>
      </c>
      <c r="R587" s="2"/>
    </row>
    <row r="588" spans="1:18" x14ac:dyDescent="0.25">
      <c r="A588" s="3" t="s">
        <v>7</v>
      </c>
      <c r="B588" s="3" t="s">
        <v>2952</v>
      </c>
      <c r="C588" s="3" t="s">
        <v>2</v>
      </c>
      <c r="D588" s="3" t="s">
        <v>3</v>
      </c>
      <c r="E588" s="3" t="s">
        <v>95</v>
      </c>
      <c r="F588" s="3" t="s">
        <v>2953</v>
      </c>
      <c r="G588" s="3" t="s">
        <v>2954</v>
      </c>
      <c r="H588" s="3" t="s">
        <v>2955</v>
      </c>
      <c r="I588" s="3" t="s">
        <v>2956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719.61</v>
      </c>
      <c r="Q588" s="3" t="s">
        <v>19</v>
      </c>
      <c r="R588" s="2"/>
    </row>
    <row r="589" spans="1:18" x14ac:dyDescent="0.25">
      <c r="A589" s="3" t="s">
        <v>7</v>
      </c>
      <c r="B589" s="3" t="s">
        <v>2957</v>
      </c>
      <c r="C589" s="3" t="s">
        <v>2</v>
      </c>
      <c r="D589" s="3" t="s">
        <v>3</v>
      </c>
      <c r="E589" s="3" t="s">
        <v>95</v>
      </c>
      <c r="F589" s="3" t="s">
        <v>2958</v>
      </c>
      <c r="G589" s="3" t="s">
        <v>2959</v>
      </c>
      <c r="H589" s="3" t="s">
        <v>2960</v>
      </c>
      <c r="I589" s="3" t="s">
        <v>2961</v>
      </c>
      <c r="K589" s="3" t="s">
        <v>2962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478.51</v>
      </c>
      <c r="Q589" s="3" t="s">
        <v>19</v>
      </c>
      <c r="R589" s="2"/>
    </row>
    <row r="590" spans="1:18" x14ac:dyDescent="0.25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95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377</v>
      </c>
      <c r="Q590" s="3" t="s">
        <v>19</v>
      </c>
      <c r="R590" s="2"/>
    </row>
    <row r="591" spans="1:18" x14ac:dyDescent="0.25">
      <c r="A591" s="3" t="s">
        <v>7</v>
      </c>
      <c r="B591" s="3" t="s">
        <v>2968</v>
      </c>
      <c r="C591" s="3" t="s">
        <v>2</v>
      </c>
      <c r="D591" s="3" t="s">
        <v>3</v>
      </c>
      <c r="E591" s="3" t="s">
        <v>95</v>
      </c>
      <c r="F591" s="3" t="s">
        <v>2969</v>
      </c>
      <c r="G591" s="3" t="s">
        <v>2484</v>
      </c>
      <c r="H591" s="3" t="s">
        <v>2485</v>
      </c>
      <c r="I591" s="3" t="s">
        <v>2486</v>
      </c>
      <c r="K591" s="3" t="s">
        <v>37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2505.4299999999998</v>
      </c>
      <c r="Q591" s="3" t="s">
        <v>19</v>
      </c>
      <c r="R591" s="2"/>
    </row>
    <row r="592" spans="1:18" x14ac:dyDescent="0.25">
      <c r="A592" s="3" t="s">
        <v>7</v>
      </c>
      <c r="B592" s="3" t="s">
        <v>2970</v>
      </c>
      <c r="C592" s="3" t="s">
        <v>2</v>
      </c>
      <c r="D592" s="3" t="s">
        <v>3</v>
      </c>
      <c r="E592" s="3" t="s">
        <v>95</v>
      </c>
      <c r="F592" s="3" t="s">
        <v>2971</v>
      </c>
      <c r="G592" s="3" t="s">
        <v>2972</v>
      </c>
      <c r="H592" s="3" t="s">
        <v>2973</v>
      </c>
      <c r="I592" s="3" t="s">
        <v>2974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216.23</v>
      </c>
      <c r="Q592" s="3" t="s">
        <v>19</v>
      </c>
      <c r="R592" s="2"/>
    </row>
    <row r="593" spans="1:18" x14ac:dyDescent="0.25">
      <c r="A593" s="3" t="s">
        <v>7</v>
      </c>
      <c r="B593" s="3" t="s">
        <v>2975</v>
      </c>
      <c r="C593" s="3" t="s">
        <v>2</v>
      </c>
      <c r="D593" s="3" t="s">
        <v>3</v>
      </c>
      <c r="E593" s="3" t="s">
        <v>95</v>
      </c>
      <c r="F593" s="3" t="s">
        <v>2976</v>
      </c>
      <c r="G593" s="3" t="s">
        <v>2977</v>
      </c>
      <c r="H593" s="3" t="s">
        <v>2978</v>
      </c>
      <c r="I593" s="3" t="s">
        <v>2979</v>
      </c>
      <c r="K593" s="3" t="s">
        <v>37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</v>
      </c>
      <c r="Q593" s="3" t="s">
        <v>19</v>
      </c>
      <c r="R593" s="2"/>
    </row>
    <row r="594" spans="1:18" x14ac:dyDescent="0.25">
      <c r="A594" s="3" t="s">
        <v>7</v>
      </c>
      <c r="B594" s="3" t="s">
        <v>2980</v>
      </c>
      <c r="C594" s="3" t="s">
        <v>2</v>
      </c>
      <c r="D594" s="3" t="s">
        <v>3</v>
      </c>
      <c r="E594" s="3" t="s">
        <v>95</v>
      </c>
      <c r="F594" s="3" t="s">
        <v>2981</v>
      </c>
      <c r="G594" s="3" t="s">
        <v>2982</v>
      </c>
      <c r="H594" s="3" t="s">
        <v>2983</v>
      </c>
      <c r="I594" s="3" t="s">
        <v>2984</v>
      </c>
      <c r="K594" s="3" t="s">
        <v>37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477</v>
      </c>
      <c r="Q594" s="3" t="s">
        <v>19</v>
      </c>
      <c r="R594" s="2"/>
    </row>
    <row r="595" spans="1:18" x14ac:dyDescent="0.25">
      <c r="A595" s="3" t="s">
        <v>7</v>
      </c>
      <c r="B595" s="3" t="s">
        <v>2985</v>
      </c>
      <c r="C595" s="3" t="s">
        <v>2</v>
      </c>
      <c r="D595" s="3" t="s">
        <v>3</v>
      </c>
      <c r="E595" s="3" t="s">
        <v>95</v>
      </c>
      <c r="F595" s="3" t="s">
        <v>2986</v>
      </c>
      <c r="G595" s="3" t="s">
        <v>2987</v>
      </c>
      <c r="H595" s="3" t="s">
        <v>2988</v>
      </c>
      <c r="I595" s="3" t="s">
        <v>2989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300</v>
      </c>
      <c r="Q595" s="3" t="s">
        <v>19</v>
      </c>
      <c r="R595" s="2"/>
    </row>
    <row r="596" spans="1:18" x14ac:dyDescent="0.25">
      <c r="A596" s="3" t="s">
        <v>7</v>
      </c>
      <c r="B596" s="3" t="s">
        <v>2990</v>
      </c>
      <c r="C596" s="3" t="s">
        <v>2</v>
      </c>
      <c r="D596" s="3" t="s">
        <v>3</v>
      </c>
      <c r="E596" s="3" t="s">
        <v>95</v>
      </c>
      <c r="F596" s="3" t="s">
        <v>2991</v>
      </c>
      <c r="G596" s="3" t="s">
        <v>2992</v>
      </c>
      <c r="H596" s="3" t="s">
        <v>2993</v>
      </c>
      <c r="I596" s="3" t="s">
        <v>2994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2043</v>
      </c>
      <c r="Q596" s="3" t="s">
        <v>19</v>
      </c>
      <c r="R596" s="2"/>
    </row>
    <row r="597" spans="1:18" x14ac:dyDescent="0.25">
      <c r="A597" s="3" t="s">
        <v>7</v>
      </c>
      <c r="B597" s="3" t="s">
        <v>2995</v>
      </c>
      <c r="C597" s="3" t="s">
        <v>2</v>
      </c>
      <c r="D597" s="3" t="s">
        <v>3</v>
      </c>
      <c r="E597" s="3" t="s">
        <v>95</v>
      </c>
      <c r="F597" s="3" t="s">
        <v>2996</v>
      </c>
      <c r="G597" s="3" t="s">
        <v>2997</v>
      </c>
      <c r="H597" s="3" t="s">
        <v>2998</v>
      </c>
      <c r="I597" s="3" t="s">
        <v>2999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480</v>
      </c>
      <c r="Q597" s="3" t="s">
        <v>19</v>
      </c>
      <c r="R597" s="2"/>
    </row>
    <row r="598" spans="1:18" x14ac:dyDescent="0.25">
      <c r="A598" s="3" t="s">
        <v>7</v>
      </c>
      <c r="B598" s="3" t="s">
        <v>3000</v>
      </c>
      <c r="C598" s="3" t="s">
        <v>2</v>
      </c>
      <c r="D598" s="3" t="s">
        <v>3</v>
      </c>
      <c r="E598" s="3" t="s">
        <v>95</v>
      </c>
      <c r="F598" s="3" t="s">
        <v>3001</v>
      </c>
      <c r="G598" s="3" t="s">
        <v>3002</v>
      </c>
      <c r="H598" s="3" t="s">
        <v>3003</v>
      </c>
      <c r="I598" s="3" t="s">
        <v>3004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540</v>
      </c>
      <c r="Q598" s="3" t="s">
        <v>19</v>
      </c>
      <c r="R598" s="2"/>
    </row>
    <row r="599" spans="1:18" x14ac:dyDescent="0.25">
      <c r="A599" s="3" t="s">
        <v>7</v>
      </c>
      <c r="B599" s="3" t="s">
        <v>3005</v>
      </c>
      <c r="C599" s="3" t="s">
        <v>2</v>
      </c>
      <c r="D599" s="3" t="s">
        <v>3</v>
      </c>
      <c r="E599" s="3" t="s">
        <v>95</v>
      </c>
      <c r="F599" s="3" t="s">
        <v>3006</v>
      </c>
      <c r="G599" s="3" t="s">
        <v>3007</v>
      </c>
      <c r="H599" s="3" t="s">
        <v>3008</v>
      </c>
      <c r="I599" s="3" t="s">
        <v>3009</v>
      </c>
      <c r="K599" s="3" t="s">
        <v>37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185447</v>
      </c>
      <c r="Q599" s="3" t="s">
        <v>19</v>
      </c>
      <c r="R599" s="2"/>
    </row>
    <row r="600" spans="1:18" x14ac:dyDescent="0.25">
      <c r="A600" s="3" t="s">
        <v>7</v>
      </c>
      <c r="B600" s="3" t="s">
        <v>3010</v>
      </c>
      <c r="C600" s="3" t="s">
        <v>2</v>
      </c>
      <c r="D600" s="3" t="s">
        <v>3</v>
      </c>
      <c r="E600" s="3" t="s">
        <v>95</v>
      </c>
      <c r="F600" s="3" t="s">
        <v>3011</v>
      </c>
      <c r="G600" s="3" t="s">
        <v>3012</v>
      </c>
      <c r="H600" s="3" t="s">
        <v>3013</v>
      </c>
      <c r="I600" s="3" t="s">
        <v>3014</v>
      </c>
      <c r="K600" s="3" t="s">
        <v>141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983.06</v>
      </c>
      <c r="Q600" s="3" t="s">
        <v>19</v>
      </c>
      <c r="R600" s="2"/>
    </row>
    <row r="601" spans="1:18" x14ac:dyDescent="0.25">
      <c r="A601" s="3" t="s">
        <v>7</v>
      </c>
      <c r="B601" s="3" t="s">
        <v>3015</v>
      </c>
      <c r="C601" s="3" t="s">
        <v>2</v>
      </c>
      <c r="D601" s="3" t="s">
        <v>3</v>
      </c>
      <c r="E601" s="3" t="s">
        <v>95</v>
      </c>
      <c r="F601" s="3" t="s">
        <v>3016</v>
      </c>
      <c r="G601" s="3" t="s">
        <v>3017</v>
      </c>
      <c r="H601" s="3" t="s">
        <v>3018</v>
      </c>
      <c r="I601" s="3" t="s">
        <v>3019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552.13</v>
      </c>
      <c r="Q601" s="3" t="s">
        <v>19</v>
      </c>
      <c r="R601" s="2"/>
    </row>
    <row r="602" spans="1:18" x14ac:dyDescent="0.25">
      <c r="A602" s="3" t="s">
        <v>7</v>
      </c>
      <c r="B602" s="3" t="s">
        <v>3020</v>
      </c>
      <c r="C602" s="3" t="s">
        <v>2</v>
      </c>
      <c r="D602" s="3" t="s">
        <v>3</v>
      </c>
      <c r="E602" s="3" t="s">
        <v>95</v>
      </c>
      <c r="F602" s="3" t="s">
        <v>3021</v>
      </c>
      <c r="G602" s="3" t="s">
        <v>3022</v>
      </c>
      <c r="H602" s="3" t="s">
        <v>3023</v>
      </c>
      <c r="I602" s="3" t="s">
        <v>3024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642.45000000000005</v>
      </c>
      <c r="Q602" s="3" t="s">
        <v>19</v>
      </c>
      <c r="R602" s="2"/>
    </row>
    <row r="603" spans="1:18" x14ac:dyDescent="0.25">
      <c r="A603" s="3" t="s">
        <v>7</v>
      </c>
      <c r="B603" s="3" t="s">
        <v>3025</v>
      </c>
      <c r="C603" s="3" t="s">
        <v>2</v>
      </c>
      <c r="D603" s="3" t="s">
        <v>3</v>
      </c>
      <c r="E603" s="3" t="s">
        <v>95</v>
      </c>
      <c r="F603" s="3" t="s">
        <v>3026</v>
      </c>
      <c r="G603" s="3" t="s">
        <v>3027</v>
      </c>
      <c r="H603" s="3" t="s">
        <v>3028</v>
      </c>
      <c r="I603" s="3" t="s">
        <v>3029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200000</v>
      </c>
      <c r="Q603" s="3" t="s">
        <v>19</v>
      </c>
      <c r="R603" s="2"/>
    </row>
    <row r="604" spans="1:18" x14ac:dyDescent="0.25">
      <c r="A604" s="3" t="s">
        <v>7</v>
      </c>
      <c r="B604" s="3" t="s">
        <v>3030</v>
      </c>
      <c r="C604" s="3" t="s">
        <v>2</v>
      </c>
      <c r="D604" s="3" t="s">
        <v>3</v>
      </c>
      <c r="E604" s="3" t="s">
        <v>95</v>
      </c>
      <c r="F604" s="3" t="s">
        <v>3031</v>
      </c>
      <c r="G604" s="3" t="s">
        <v>3032</v>
      </c>
      <c r="H604" s="3" t="s">
        <v>3033</v>
      </c>
      <c r="I604" s="3" t="s">
        <v>3034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453.78</v>
      </c>
      <c r="Q604" s="3" t="s">
        <v>19</v>
      </c>
      <c r="R604" s="2"/>
    </row>
    <row r="605" spans="1:18" x14ac:dyDescent="0.25">
      <c r="A605" s="3" t="s">
        <v>7</v>
      </c>
      <c r="B605" s="3" t="s">
        <v>3035</v>
      </c>
      <c r="C605" s="3" t="s">
        <v>2</v>
      </c>
      <c r="D605" s="3" t="s">
        <v>3</v>
      </c>
      <c r="E605" s="3" t="s">
        <v>95</v>
      </c>
      <c r="F605" s="3" t="s">
        <v>3036</v>
      </c>
      <c r="G605" s="3" t="s">
        <v>3037</v>
      </c>
      <c r="H605" s="3" t="s">
        <v>3038</v>
      </c>
      <c r="I605" s="3" t="s">
        <v>3039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478.51</v>
      </c>
      <c r="Q605" s="3" t="s">
        <v>19</v>
      </c>
      <c r="R605" s="2"/>
    </row>
    <row r="606" spans="1:18" x14ac:dyDescent="0.25">
      <c r="A606" s="3" t="s">
        <v>7</v>
      </c>
      <c r="B606" s="3" t="s">
        <v>3040</v>
      </c>
      <c r="C606" s="3" t="s">
        <v>2</v>
      </c>
      <c r="D606" s="3" t="s">
        <v>3</v>
      </c>
      <c r="E606" s="3" t="s">
        <v>95</v>
      </c>
      <c r="F606" s="3" t="s">
        <v>3041</v>
      </c>
      <c r="G606" s="3" t="s">
        <v>3042</v>
      </c>
      <c r="H606" s="3" t="s">
        <v>3043</v>
      </c>
      <c r="I606" s="3" t="s">
        <v>3044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625.75</v>
      </c>
      <c r="Q606" s="3" t="s">
        <v>19</v>
      </c>
      <c r="R606" s="2"/>
    </row>
    <row r="607" spans="1:18" x14ac:dyDescent="0.25">
      <c r="A607" s="3" t="s">
        <v>7</v>
      </c>
      <c r="B607" s="3" t="s">
        <v>3045</v>
      </c>
      <c r="C607" s="3" t="s">
        <v>2</v>
      </c>
      <c r="D607" s="3" t="s">
        <v>3</v>
      </c>
      <c r="E607" s="3" t="s">
        <v>95</v>
      </c>
      <c r="F607" s="3" t="s">
        <v>3046</v>
      </c>
      <c r="G607" s="3" t="s">
        <v>3047</v>
      </c>
      <c r="H607" s="3" t="s">
        <v>3048</v>
      </c>
      <c r="I607" s="3" t="s">
        <v>3049</v>
      </c>
      <c r="K607" s="3" t="s">
        <v>141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462.6</v>
      </c>
      <c r="Q607" s="3" t="s">
        <v>19</v>
      </c>
      <c r="R607" s="2"/>
    </row>
    <row r="608" spans="1:18" x14ac:dyDescent="0.25">
      <c r="A608" s="3" t="s">
        <v>7</v>
      </c>
      <c r="B608" s="3" t="s">
        <v>3050</v>
      </c>
      <c r="C608" s="3" t="s">
        <v>2</v>
      </c>
      <c r="D608" s="3" t="s">
        <v>3</v>
      </c>
      <c r="E608" s="3" t="s">
        <v>95</v>
      </c>
      <c r="F608" s="3" t="s">
        <v>3051</v>
      </c>
      <c r="G608" s="3" t="s">
        <v>3052</v>
      </c>
      <c r="H608" s="3" t="s">
        <v>3053</v>
      </c>
      <c r="I608" s="3" t="s">
        <v>3054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800</v>
      </c>
      <c r="Q608" s="3" t="s">
        <v>19</v>
      </c>
      <c r="R608" s="2"/>
    </row>
    <row r="609" spans="1:18" x14ac:dyDescent="0.25">
      <c r="A609" s="3" t="s">
        <v>7</v>
      </c>
      <c r="B609" s="3" t="s">
        <v>3055</v>
      </c>
      <c r="C609" s="3" t="s">
        <v>2</v>
      </c>
      <c r="D609" s="3" t="s">
        <v>3</v>
      </c>
      <c r="E609" s="3" t="s">
        <v>95</v>
      </c>
      <c r="F609" s="3" t="s">
        <v>3056</v>
      </c>
      <c r="G609" s="3" t="s">
        <v>3057</v>
      </c>
      <c r="H609" s="3" t="s">
        <v>3058</v>
      </c>
      <c r="I609" s="3" t="s">
        <v>3059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441.71</v>
      </c>
      <c r="Q609" s="3" t="s">
        <v>19</v>
      </c>
      <c r="R609" s="2"/>
    </row>
    <row r="610" spans="1:18" x14ac:dyDescent="0.25">
      <c r="A610" s="3" t="s">
        <v>7</v>
      </c>
      <c r="B610" s="3" t="s">
        <v>3060</v>
      </c>
      <c r="C610" s="3" t="s">
        <v>2</v>
      </c>
      <c r="D610" s="3" t="s">
        <v>3</v>
      </c>
      <c r="E610" s="3" t="s">
        <v>95</v>
      </c>
      <c r="F610" s="3" t="s">
        <v>3061</v>
      </c>
      <c r="G610" s="3" t="s">
        <v>3062</v>
      </c>
      <c r="H610" s="3" t="s">
        <v>3063</v>
      </c>
      <c r="I610" s="3" t="s">
        <v>3064</v>
      </c>
      <c r="K610" s="3" t="s">
        <v>141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</v>
      </c>
      <c r="Q610" s="3" t="s">
        <v>19</v>
      </c>
      <c r="R610" s="2"/>
    </row>
    <row r="611" spans="1:18" x14ac:dyDescent="0.25">
      <c r="A611" s="3" t="s">
        <v>7</v>
      </c>
      <c r="B611" s="3" t="s">
        <v>3065</v>
      </c>
      <c r="C611" s="3" t="s">
        <v>2</v>
      </c>
      <c r="D611" s="3" t="s">
        <v>3</v>
      </c>
      <c r="E611" s="3" t="s">
        <v>95</v>
      </c>
      <c r="F611" s="3" t="s">
        <v>3066</v>
      </c>
      <c r="G611" s="3" t="s">
        <v>1664</v>
      </c>
      <c r="H611" s="3" t="s">
        <v>3067</v>
      </c>
      <c r="I611" s="3" t="s">
        <v>3068</v>
      </c>
      <c r="K611" s="3" t="s">
        <v>37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367.6</v>
      </c>
      <c r="Q611" s="3" t="s">
        <v>19</v>
      </c>
      <c r="R611" s="2"/>
    </row>
    <row r="612" spans="1:18" x14ac:dyDescent="0.25">
      <c r="A612" s="3" t="s">
        <v>7</v>
      </c>
      <c r="B612" s="3" t="s">
        <v>3069</v>
      </c>
      <c r="C612" s="3" t="s">
        <v>2</v>
      </c>
      <c r="D612" s="3" t="s">
        <v>3</v>
      </c>
      <c r="E612" s="3" t="s">
        <v>95</v>
      </c>
      <c r="F612" s="3" t="s">
        <v>3070</v>
      </c>
      <c r="G612" s="3" t="s">
        <v>1664</v>
      </c>
      <c r="H612" s="3" t="s">
        <v>3071</v>
      </c>
      <c r="I612" s="3" t="s">
        <v>3072</v>
      </c>
      <c r="K612" s="3" t="s">
        <v>37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1030.6400000000001</v>
      </c>
      <c r="Q612" s="3" t="s">
        <v>19</v>
      </c>
      <c r="R612" s="2"/>
    </row>
    <row r="613" spans="1:18" x14ac:dyDescent="0.25">
      <c r="A613" s="3" t="s">
        <v>7</v>
      </c>
      <c r="B613" s="3" t="s">
        <v>3073</v>
      </c>
      <c r="C613" s="3" t="s">
        <v>2</v>
      </c>
      <c r="D613" s="3" t="s">
        <v>3</v>
      </c>
      <c r="E613" s="3" t="s">
        <v>95</v>
      </c>
      <c r="F613" s="3" t="s">
        <v>3074</v>
      </c>
      <c r="G613" s="3" t="s">
        <v>1664</v>
      </c>
      <c r="H613" s="3" t="s">
        <v>3075</v>
      </c>
      <c r="I613" s="3" t="s">
        <v>3076</v>
      </c>
      <c r="K613" s="3" t="s">
        <v>37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1816.37</v>
      </c>
      <c r="Q613" s="3" t="s">
        <v>19</v>
      </c>
      <c r="R613" s="2"/>
    </row>
    <row r="614" spans="1:18" x14ac:dyDescent="0.25">
      <c r="A614" s="3" t="s">
        <v>7</v>
      </c>
      <c r="B614" s="3" t="s">
        <v>3077</v>
      </c>
      <c r="C614" s="3" t="s">
        <v>2</v>
      </c>
      <c r="D614" s="3" t="s">
        <v>3</v>
      </c>
      <c r="E614" s="3" t="s">
        <v>95</v>
      </c>
      <c r="F614" s="3" t="s">
        <v>3078</v>
      </c>
      <c r="G614" s="3" t="s">
        <v>3079</v>
      </c>
      <c r="H614" s="3" t="s">
        <v>3080</v>
      </c>
      <c r="I614" s="3" t="s">
        <v>3081</v>
      </c>
      <c r="K614" s="3" t="s">
        <v>93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1506</v>
      </c>
      <c r="Q614" s="3" t="s">
        <v>19</v>
      </c>
      <c r="R614" s="2"/>
    </row>
    <row r="615" spans="1:18" x14ac:dyDescent="0.25">
      <c r="A615" s="3" t="s">
        <v>7</v>
      </c>
      <c r="B615" s="3" t="s">
        <v>3082</v>
      </c>
      <c r="C615" s="3" t="s">
        <v>2</v>
      </c>
      <c r="D615" s="3" t="s">
        <v>3</v>
      </c>
      <c r="E615" s="3" t="s">
        <v>95</v>
      </c>
      <c r="F615" s="3" t="s">
        <v>3083</v>
      </c>
      <c r="G615" s="3" t="s">
        <v>3084</v>
      </c>
      <c r="H615" s="3" t="s">
        <v>3085</v>
      </c>
      <c r="I615" s="3" t="s">
        <v>3086</v>
      </c>
      <c r="K615" s="3" t="s">
        <v>93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5">
      <c r="A616" s="3" t="s">
        <v>7</v>
      </c>
      <c r="B616" s="3" t="s">
        <v>3087</v>
      </c>
      <c r="C616" s="3" t="s">
        <v>2</v>
      </c>
      <c r="D616" s="3" t="s">
        <v>3</v>
      </c>
      <c r="E616" s="3" t="s">
        <v>95</v>
      </c>
      <c r="F616" s="3" t="s">
        <v>3088</v>
      </c>
      <c r="G616" s="3" t="s">
        <v>3089</v>
      </c>
      <c r="H616" s="3" t="s">
        <v>3090</v>
      </c>
      <c r="I616" s="3" t="s">
        <v>3091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600</v>
      </c>
      <c r="Q616" s="3" t="s">
        <v>19</v>
      </c>
      <c r="R616" s="2"/>
    </row>
    <row r="617" spans="1:18" x14ac:dyDescent="0.25">
      <c r="A617" s="3" t="s">
        <v>7</v>
      </c>
      <c r="B617" s="3" t="s">
        <v>3092</v>
      </c>
      <c r="C617" s="3" t="s">
        <v>2</v>
      </c>
      <c r="D617" s="3" t="s">
        <v>3</v>
      </c>
      <c r="E617" s="3" t="s">
        <v>95</v>
      </c>
      <c r="F617" s="3" t="s">
        <v>3093</v>
      </c>
      <c r="G617" s="3" t="s">
        <v>3094</v>
      </c>
      <c r="H617" s="3" t="s">
        <v>3095</v>
      </c>
      <c r="I617" s="3" t="s">
        <v>3096</v>
      </c>
      <c r="K617" s="3" t="s">
        <v>37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650</v>
      </c>
      <c r="Q617" s="3" t="s">
        <v>19</v>
      </c>
      <c r="R617" s="2"/>
    </row>
    <row r="618" spans="1:18" x14ac:dyDescent="0.25">
      <c r="A618" s="3" t="s">
        <v>7</v>
      </c>
      <c r="B618" s="3" t="s">
        <v>3097</v>
      </c>
      <c r="C618" s="3" t="s">
        <v>2</v>
      </c>
      <c r="D618" s="3" t="s">
        <v>3</v>
      </c>
      <c r="E618" s="3" t="s">
        <v>95</v>
      </c>
      <c r="F618" s="3" t="s">
        <v>3098</v>
      </c>
      <c r="G618" s="3" t="s">
        <v>3099</v>
      </c>
      <c r="H618" s="3" t="s">
        <v>3100</v>
      </c>
      <c r="I618" s="3" t="s">
        <v>3101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13531.18</v>
      </c>
      <c r="Q618" s="3" t="s">
        <v>19</v>
      </c>
      <c r="R618" s="2"/>
    </row>
    <row r="619" spans="1:18" x14ac:dyDescent="0.25">
      <c r="A619" s="3" t="s">
        <v>7</v>
      </c>
      <c r="B619" s="3" t="s">
        <v>3102</v>
      </c>
      <c r="C619" s="3" t="s">
        <v>2</v>
      </c>
      <c r="D619" s="3" t="s">
        <v>3</v>
      </c>
      <c r="E619" s="3" t="s">
        <v>95</v>
      </c>
      <c r="F619" s="3" t="s">
        <v>3103</v>
      </c>
      <c r="G619" s="3" t="s">
        <v>3104</v>
      </c>
      <c r="H619" s="3" t="s">
        <v>3105</v>
      </c>
      <c r="I619" s="3" t="s">
        <v>3106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1697.61</v>
      </c>
      <c r="Q619" s="3" t="s">
        <v>19</v>
      </c>
      <c r="R619" s="2"/>
    </row>
    <row r="620" spans="1:18" x14ac:dyDescent="0.25">
      <c r="A620" s="3" t="s">
        <v>7</v>
      </c>
      <c r="B620" s="3" t="s">
        <v>3107</v>
      </c>
      <c r="C620" s="3" t="s">
        <v>2</v>
      </c>
      <c r="D620" s="3" t="s">
        <v>3</v>
      </c>
      <c r="E620" s="3" t="s">
        <v>95</v>
      </c>
      <c r="F620" s="3" t="s">
        <v>3108</v>
      </c>
      <c r="G620" s="3" t="s">
        <v>3109</v>
      </c>
      <c r="H620" s="3" t="s">
        <v>3110</v>
      </c>
      <c r="I620" s="3" t="s">
        <v>3111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441.71</v>
      </c>
      <c r="Q620" s="3" t="s">
        <v>19</v>
      </c>
      <c r="R620" s="2"/>
    </row>
    <row r="621" spans="1:18" x14ac:dyDescent="0.25">
      <c r="A621" s="3" t="s">
        <v>7</v>
      </c>
      <c r="B621" s="3" t="s">
        <v>3112</v>
      </c>
      <c r="C621" s="3" t="s">
        <v>2</v>
      </c>
      <c r="D621" s="3" t="s">
        <v>3</v>
      </c>
      <c r="E621" s="3" t="s">
        <v>95</v>
      </c>
      <c r="F621" s="3" t="s">
        <v>3113</v>
      </c>
      <c r="G621" s="3" t="s">
        <v>3114</v>
      </c>
      <c r="H621" s="3" t="s">
        <v>3115</v>
      </c>
      <c r="I621" s="3" t="s">
        <v>3116</v>
      </c>
      <c r="K621" s="3" t="s">
        <v>141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9349</v>
      </c>
      <c r="Q621" s="3" t="s">
        <v>19</v>
      </c>
      <c r="R621" s="2"/>
    </row>
    <row r="622" spans="1:18" x14ac:dyDescent="0.25">
      <c r="A622" s="3" t="s">
        <v>7</v>
      </c>
      <c r="B622" s="3" t="s">
        <v>3117</v>
      </c>
      <c r="C622" s="3" t="s">
        <v>2</v>
      </c>
      <c r="D622" s="3" t="s">
        <v>3</v>
      </c>
      <c r="E622" s="3" t="s">
        <v>95</v>
      </c>
      <c r="F622" s="3" t="s">
        <v>3118</v>
      </c>
      <c r="G622" s="3" t="s">
        <v>3119</v>
      </c>
      <c r="H622" s="3" t="s">
        <v>3120</v>
      </c>
      <c r="I622" s="3" t="s">
        <v>3121</v>
      </c>
      <c r="K622" s="3" t="s">
        <v>141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547.52</v>
      </c>
      <c r="Q622" s="3" t="s">
        <v>19</v>
      </c>
      <c r="R622" s="2"/>
    </row>
    <row r="623" spans="1:18" x14ac:dyDescent="0.25">
      <c r="A623" s="3" t="s">
        <v>7</v>
      </c>
      <c r="B623" s="3" t="s">
        <v>3122</v>
      </c>
      <c r="C623" s="3" t="s">
        <v>2</v>
      </c>
      <c r="D623" s="3" t="s">
        <v>3</v>
      </c>
      <c r="E623" s="3" t="s">
        <v>95</v>
      </c>
      <c r="F623" s="3" t="s">
        <v>3123</v>
      </c>
      <c r="G623" s="3" t="s">
        <v>3124</v>
      </c>
      <c r="H623" s="3" t="s">
        <v>3125</v>
      </c>
      <c r="I623" s="3" t="s">
        <v>3126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</v>
      </c>
      <c r="Q623" s="3" t="s">
        <v>19</v>
      </c>
      <c r="R623" s="2"/>
    </row>
    <row r="624" spans="1:18" x14ac:dyDescent="0.25">
      <c r="A624" s="3" t="s">
        <v>7</v>
      </c>
      <c r="B624" s="3" t="s">
        <v>3127</v>
      </c>
      <c r="C624" s="3" t="s">
        <v>2</v>
      </c>
      <c r="D624" s="3" t="s">
        <v>3</v>
      </c>
      <c r="E624" s="3" t="s">
        <v>95</v>
      </c>
      <c r="F624" s="3" t="s">
        <v>3128</v>
      </c>
      <c r="G624" s="3" t="s">
        <v>3129</v>
      </c>
      <c r="H624" s="3" t="s">
        <v>3130</v>
      </c>
      <c r="I624" s="3" t="s">
        <v>3131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771.01</v>
      </c>
      <c r="Q624" s="3" t="s">
        <v>19</v>
      </c>
      <c r="R624" s="2"/>
    </row>
    <row r="625" spans="1:18" x14ac:dyDescent="0.25">
      <c r="A625" s="3" t="s">
        <v>7</v>
      </c>
      <c r="B625" s="3" t="s">
        <v>3132</v>
      </c>
      <c r="C625" s="3" t="s">
        <v>2</v>
      </c>
      <c r="D625" s="3" t="s">
        <v>3</v>
      </c>
      <c r="E625" s="3" t="s">
        <v>95</v>
      </c>
      <c r="F625" s="3" t="s">
        <v>3133</v>
      </c>
      <c r="G625" s="3" t="s">
        <v>3134</v>
      </c>
      <c r="H625" s="3" t="s">
        <v>3135</v>
      </c>
      <c r="I625" s="3" t="s">
        <v>3136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884</v>
      </c>
      <c r="Q625" s="3" t="s">
        <v>19</v>
      </c>
      <c r="R625" s="2"/>
    </row>
    <row r="626" spans="1:18" x14ac:dyDescent="0.25">
      <c r="A626" s="3" t="s">
        <v>7</v>
      </c>
      <c r="B626" s="3" t="s">
        <v>3137</v>
      </c>
      <c r="C626" s="3" t="s">
        <v>2</v>
      </c>
      <c r="D626" s="3" t="s">
        <v>3</v>
      </c>
      <c r="E626" s="3" t="s">
        <v>95</v>
      </c>
      <c r="F626" s="3" t="s">
        <v>3138</v>
      </c>
      <c r="G626" s="3" t="s">
        <v>3139</v>
      </c>
      <c r="H626" s="3" t="s">
        <v>3140</v>
      </c>
      <c r="I626" s="3" t="s">
        <v>3141</v>
      </c>
      <c r="K626" s="3" t="s">
        <v>3142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299.07</v>
      </c>
      <c r="Q626" s="3" t="s">
        <v>19</v>
      </c>
      <c r="R626" s="2"/>
    </row>
    <row r="627" spans="1:18" x14ac:dyDescent="0.25">
      <c r="A627" s="3" t="s">
        <v>7</v>
      </c>
      <c r="B627" s="3" t="s">
        <v>3143</v>
      </c>
      <c r="C627" s="3" t="s">
        <v>2</v>
      </c>
      <c r="D627" s="3" t="s">
        <v>3</v>
      </c>
      <c r="E627" s="3" t="s">
        <v>95</v>
      </c>
      <c r="F627" s="3" t="s">
        <v>3144</v>
      </c>
      <c r="G627" s="3" t="s">
        <v>3145</v>
      </c>
      <c r="H627" s="3" t="s">
        <v>3146</v>
      </c>
      <c r="I627" s="3" t="s">
        <v>3147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574.44000000000005</v>
      </c>
      <c r="Q627" s="3" t="s">
        <v>19</v>
      </c>
      <c r="R627" s="2"/>
    </row>
    <row r="628" spans="1:18" x14ac:dyDescent="0.25">
      <c r="A628" s="3" t="s">
        <v>7</v>
      </c>
      <c r="B628" s="3" t="s">
        <v>3148</v>
      </c>
      <c r="C628" s="3" t="s">
        <v>2</v>
      </c>
      <c r="D628" s="3" t="s">
        <v>3</v>
      </c>
      <c r="E628" s="3" t="s">
        <v>95</v>
      </c>
      <c r="F628" s="3" t="s">
        <v>3149</v>
      </c>
      <c r="G628" s="3" t="s">
        <v>3150</v>
      </c>
      <c r="H628" s="3" t="s">
        <v>3151</v>
      </c>
      <c r="I628" s="3" t="s">
        <v>3152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644.16999999999996</v>
      </c>
      <c r="Q628" s="3" t="s">
        <v>19</v>
      </c>
      <c r="R628" s="2"/>
    </row>
    <row r="629" spans="1:18" x14ac:dyDescent="0.25">
      <c r="A629" s="3" t="s">
        <v>7</v>
      </c>
      <c r="B629" s="3" t="s">
        <v>3153</v>
      </c>
      <c r="C629" s="3" t="s">
        <v>2</v>
      </c>
      <c r="D629" s="3" t="s">
        <v>3</v>
      </c>
      <c r="E629" s="3" t="s">
        <v>95</v>
      </c>
      <c r="F629" s="3" t="s">
        <v>3154</v>
      </c>
      <c r="G629" s="3" t="s">
        <v>3155</v>
      </c>
      <c r="H629" s="3" t="s">
        <v>3156</v>
      </c>
      <c r="I629" s="3" t="s">
        <v>3157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2594.79</v>
      </c>
      <c r="Q629" s="3" t="s">
        <v>19</v>
      </c>
      <c r="R629" s="2"/>
    </row>
    <row r="630" spans="1:18" x14ac:dyDescent="0.25">
      <c r="A630" s="3" t="s">
        <v>7</v>
      </c>
      <c r="B630" s="3" t="s">
        <v>3158</v>
      </c>
      <c r="C630" s="3" t="s">
        <v>2</v>
      </c>
      <c r="D630" s="3" t="s">
        <v>3</v>
      </c>
      <c r="E630" s="3" t="s">
        <v>95</v>
      </c>
      <c r="F630" s="3" t="s">
        <v>3159</v>
      </c>
      <c r="G630" s="3" t="s">
        <v>3145</v>
      </c>
      <c r="H630" s="3" t="s">
        <v>3160</v>
      </c>
      <c r="I630" s="3" t="s">
        <v>3161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764.59</v>
      </c>
      <c r="Q630" s="3" t="s">
        <v>19</v>
      </c>
      <c r="R630" s="2"/>
    </row>
    <row r="631" spans="1:18" x14ac:dyDescent="0.25">
      <c r="A631" s="3" t="s">
        <v>7</v>
      </c>
      <c r="B631" s="3" t="s">
        <v>3162</v>
      </c>
      <c r="C631" s="3" t="s">
        <v>2</v>
      </c>
      <c r="D631" s="3" t="s">
        <v>3</v>
      </c>
      <c r="E631" s="3" t="s">
        <v>95</v>
      </c>
      <c r="F631" s="3" t="s">
        <v>3163</v>
      </c>
      <c r="G631" s="3" t="s">
        <v>3164</v>
      </c>
      <c r="H631" s="3" t="s">
        <v>3165</v>
      </c>
      <c r="I631" s="3" t="s">
        <v>3166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353.83</v>
      </c>
      <c r="Q631" s="3" t="s">
        <v>19</v>
      </c>
      <c r="R631" s="2"/>
    </row>
    <row r="632" spans="1:18" x14ac:dyDescent="0.25">
      <c r="A632" s="3" t="s">
        <v>7</v>
      </c>
      <c r="B632" s="3" t="s">
        <v>3167</v>
      </c>
      <c r="C632" s="3" t="s">
        <v>2</v>
      </c>
      <c r="D632" s="3" t="s">
        <v>3</v>
      </c>
      <c r="E632" s="3" t="s">
        <v>95</v>
      </c>
      <c r="F632" s="3" t="s">
        <v>3168</v>
      </c>
      <c r="G632" s="3" t="s">
        <v>3169</v>
      </c>
      <c r="H632" s="3" t="s">
        <v>3170</v>
      </c>
      <c r="I632" s="3" t="s">
        <v>3171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302.72000000000003</v>
      </c>
      <c r="Q632" s="3" t="s">
        <v>19</v>
      </c>
      <c r="R632" s="2"/>
    </row>
    <row r="633" spans="1:18" x14ac:dyDescent="0.25">
      <c r="A633" s="3" t="s">
        <v>7</v>
      </c>
      <c r="B633" s="3" t="s">
        <v>3172</v>
      </c>
      <c r="C633" s="3" t="s">
        <v>2</v>
      </c>
      <c r="D633" s="3" t="s">
        <v>3</v>
      </c>
      <c r="E633" s="3" t="s">
        <v>95</v>
      </c>
      <c r="F633" s="3" t="s">
        <v>3173</v>
      </c>
      <c r="G633" s="3" t="s">
        <v>3174</v>
      </c>
      <c r="H633" s="3" t="s">
        <v>3175</v>
      </c>
      <c r="I633" s="3" t="s">
        <v>3176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1697.61</v>
      </c>
      <c r="Q633" s="3" t="s">
        <v>19</v>
      </c>
      <c r="R633" s="2"/>
    </row>
    <row r="634" spans="1:18" x14ac:dyDescent="0.25">
      <c r="A634" s="3" t="s">
        <v>7</v>
      </c>
      <c r="B634" s="3" t="s">
        <v>3177</v>
      </c>
      <c r="C634" s="3" t="s">
        <v>2</v>
      </c>
      <c r="D634" s="3" t="s">
        <v>3</v>
      </c>
      <c r="E634" s="3" t="s">
        <v>95</v>
      </c>
      <c r="F634" s="3" t="s">
        <v>3178</v>
      </c>
      <c r="G634" s="3" t="s">
        <v>1664</v>
      </c>
      <c r="H634" s="3" t="s">
        <v>3179</v>
      </c>
      <c r="I634" s="3" t="s">
        <v>3180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216.23</v>
      </c>
      <c r="Q634" s="3" t="s">
        <v>19</v>
      </c>
      <c r="R634" s="2"/>
    </row>
    <row r="635" spans="1:18" x14ac:dyDescent="0.25">
      <c r="A635" s="3" t="s">
        <v>7</v>
      </c>
      <c r="B635" s="3" t="s">
        <v>3181</v>
      </c>
      <c r="C635" s="3" t="s">
        <v>2</v>
      </c>
      <c r="D635" s="3" t="s">
        <v>3</v>
      </c>
      <c r="E635" s="3" t="s">
        <v>95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141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588.94000000000005</v>
      </c>
      <c r="Q635" s="3" t="s">
        <v>19</v>
      </c>
      <c r="R635" s="2"/>
    </row>
    <row r="636" spans="1:18" x14ac:dyDescent="0.25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95</v>
      </c>
      <c r="F636" s="3" t="s">
        <v>3187</v>
      </c>
      <c r="G636" s="3" t="s">
        <v>558</v>
      </c>
      <c r="H636" s="3" t="s">
        <v>559</v>
      </c>
      <c r="I636" s="3" t="s">
        <v>560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400</v>
      </c>
      <c r="Q636" s="3" t="s">
        <v>19</v>
      </c>
      <c r="R636" s="2"/>
    </row>
    <row r="637" spans="1:18" x14ac:dyDescent="0.25">
      <c r="A637" s="3" t="s">
        <v>7</v>
      </c>
      <c r="B637" s="3" t="s">
        <v>3188</v>
      </c>
      <c r="C637" s="3" t="s">
        <v>2</v>
      </c>
      <c r="D637" s="3" t="s">
        <v>3</v>
      </c>
      <c r="E637" s="3" t="s">
        <v>95</v>
      </c>
      <c r="F637" s="3" t="s">
        <v>3189</v>
      </c>
      <c r="G637" s="3" t="s">
        <v>3190</v>
      </c>
      <c r="H637" s="3" t="s">
        <v>3191</v>
      </c>
      <c r="I637" s="3" t="s">
        <v>3192</v>
      </c>
      <c r="K637" s="3" t="s">
        <v>37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281.10000000000002</v>
      </c>
      <c r="Q637" s="3" t="s">
        <v>19</v>
      </c>
      <c r="R637" s="2"/>
    </row>
    <row r="638" spans="1:18" x14ac:dyDescent="0.25">
      <c r="A638" s="3" t="s">
        <v>7</v>
      </c>
      <c r="B638" s="3" t="s">
        <v>3193</v>
      </c>
      <c r="C638" s="3" t="s">
        <v>2</v>
      </c>
      <c r="D638" s="3" t="s">
        <v>3</v>
      </c>
      <c r="E638" s="3" t="s">
        <v>95</v>
      </c>
      <c r="F638" s="3" t="s">
        <v>3194</v>
      </c>
      <c r="G638" s="3" t="s">
        <v>3195</v>
      </c>
      <c r="H638" s="3" t="s">
        <v>3196</v>
      </c>
      <c r="I638" s="3" t="s">
        <v>3197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625</v>
      </c>
      <c r="Q638" s="3" t="s">
        <v>19</v>
      </c>
      <c r="R638" s="2"/>
    </row>
    <row r="639" spans="1:18" x14ac:dyDescent="0.25">
      <c r="A639" s="3" t="s">
        <v>7</v>
      </c>
      <c r="B639" s="3" t="s">
        <v>3198</v>
      </c>
      <c r="C639" s="3" t="s">
        <v>2</v>
      </c>
      <c r="D639" s="3" t="s">
        <v>3</v>
      </c>
      <c r="E639" s="3" t="s">
        <v>95</v>
      </c>
      <c r="F639" s="3" t="s">
        <v>3199</v>
      </c>
      <c r="G639" s="3" t="s">
        <v>3200</v>
      </c>
      <c r="H639" s="3" t="s">
        <v>3201</v>
      </c>
      <c r="I639" s="3" t="s">
        <v>3202</v>
      </c>
      <c r="K639" s="3" t="s">
        <v>502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220.83</v>
      </c>
      <c r="Q639" s="3" t="s">
        <v>19</v>
      </c>
      <c r="R639" s="2"/>
    </row>
    <row r="640" spans="1:18" x14ac:dyDescent="0.25">
      <c r="A640" s="3" t="s">
        <v>7</v>
      </c>
      <c r="B640" s="3" t="s">
        <v>3203</v>
      </c>
      <c r="C640" s="3" t="s">
        <v>2</v>
      </c>
      <c r="D640" s="3" t="s">
        <v>3</v>
      </c>
      <c r="E640" s="3" t="s">
        <v>95</v>
      </c>
      <c r="F640" s="3" t="s">
        <v>3204</v>
      </c>
      <c r="G640" s="3" t="s">
        <v>3205</v>
      </c>
      <c r="H640" s="3" t="s">
        <v>3206</v>
      </c>
      <c r="I640" s="3" t="s">
        <v>3207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216.23</v>
      </c>
      <c r="Q640" s="3" t="s">
        <v>19</v>
      </c>
      <c r="R640" s="2"/>
    </row>
    <row r="641" spans="1:18" x14ac:dyDescent="0.25">
      <c r="A641" s="3" t="s">
        <v>7</v>
      </c>
      <c r="B641" s="3" t="s">
        <v>3208</v>
      </c>
      <c r="C641" s="3" t="s">
        <v>2</v>
      </c>
      <c r="D641" s="3" t="s">
        <v>3</v>
      </c>
      <c r="E641" s="3" t="s">
        <v>95</v>
      </c>
      <c r="F641" s="3" t="s">
        <v>3209</v>
      </c>
      <c r="G641" s="3" t="s">
        <v>3210</v>
      </c>
      <c r="H641" s="3" t="s">
        <v>3211</v>
      </c>
      <c r="I641" s="3" t="s">
        <v>3212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1305</v>
      </c>
      <c r="Q641" s="3" t="s">
        <v>19</v>
      </c>
      <c r="R641" s="2"/>
    </row>
    <row r="642" spans="1:18" x14ac:dyDescent="0.25">
      <c r="A642" s="3" t="s">
        <v>7</v>
      </c>
      <c r="B642" s="3" t="s">
        <v>3213</v>
      </c>
      <c r="C642" s="3" t="s">
        <v>2</v>
      </c>
      <c r="D642" s="3" t="s">
        <v>3</v>
      </c>
      <c r="E642" s="3" t="s">
        <v>95</v>
      </c>
      <c r="F642" s="3" t="s">
        <v>3214</v>
      </c>
      <c r="G642" s="3" t="s">
        <v>3215</v>
      </c>
      <c r="H642" s="3" t="s">
        <v>3216</v>
      </c>
      <c r="I642" s="3" t="s">
        <v>3217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300</v>
      </c>
      <c r="Q642" s="3" t="s">
        <v>19</v>
      </c>
      <c r="R642" s="2"/>
    </row>
    <row r="643" spans="1:18" x14ac:dyDescent="0.25">
      <c r="A643" s="3" t="s">
        <v>7</v>
      </c>
      <c r="B643" s="3" t="s">
        <v>3218</v>
      </c>
      <c r="C643" s="3" t="s">
        <v>2</v>
      </c>
      <c r="D643" s="3" t="s">
        <v>3</v>
      </c>
      <c r="E643" s="3" t="s">
        <v>95</v>
      </c>
      <c r="F643" s="3" t="s">
        <v>3219</v>
      </c>
      <c r="G643" s="3" t="s">
        <v>3220</v>
      </c>
      <c r="H643" s="3" t="s">
        <v>3221</v>
      </c>
      <c r="I643" s="3" t="s">
        <v>3222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963.76</v>
      </c>
      <c r="Q643" s="3" t="s">
        <v>19</v>
      </c>
      <c r="R643" s="2"/>
    </row>
    <row r="644" spans="1:18" x14ac:dyDescent="0.25">
      <c r="A644" s="3" t="s">
        <v>7</v>
      </c>
      <c r="B644" s="3" t="s">
        <v>3223</v>
      </c>
      <c r="C644" s="3" t="s">
        <v>2</v>
      </c>
      <c r="D644" s="3" t="s">
        <v>3</v>
      </c>
      <c r="E644" s="3" t="s">
        <v>95</v>
      </c>
      <c r="F644" s="3" t="s">
        <v>3224</v>
      </c>
      <c r="G644" s="3" t="s">
        <v>3225</v>
      </c>
      <c r="H644" s="3" t="s">
        <v>3226</v>
      </c>
      <c r="I644" s="3" t="s">
        <v>3227</v>
      </c>
      <c r="K644" s="3" t="s">
        <v>93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547.52</v>
      </c>
      <c r="Q644" s="3" t="s">
        <v>19</v>
      </c>
      <c r="R644" s="2"/>
    </row>
    <row r="645" spans="1:18" x14ac:dyDescent="0.25">
      <c r="A645" s="3" t="s">
        <v>7</v>
      </c>
      <c r="B645" s="3" t="s">
        <v>3228</v>
      </c>
      <c r="C645" s="3" t="s">
        <v>2</v>
      </c>
      <c r="D645" s="3" t="s">
        <v>3</v>
      </c>
      <c r="E645" s="3" t="s">
        <v>95</v>
      </c>
      <c r="F645" s="3" t="s">
        <v>3229</v>
      </c>
      <c r="G645" s="3" t="s">
        <v>3230</v>
      </c>
      <c r="H645" s="3" t="s">
        <v>3231</v>
      </c>
      <c r="I645" s="3" t="s">
        <v>3232</v>
      </c>
      <c r="K645" s="3" t="s">
        <v>37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202.42</v>
      </c>
      <c r="Q645" s="3" t="s">
        <v>19</v>
      </c>
      <c r="R645" s="2"/>
    </row>
    <row r="646" spans="1:18" x14ac:dyDescent="0.25">
      <c r="A646" s="3" t="s">
        <v>7</v>
      </c>
      <c r="B646" s="3" t="s">
        <v>3233</v>
      </c>
      <c r="C646" s="3" t="s">
        <v>2</v>
      </c>
      <c r="D646" s="3" t="s">
        <v>3</v>
      </c>
      <c r="E646" s="3" t="s">
        <v>95</v>
      </c>
      <c r="F646" s="3" t="s">
        <v>3234</v>
      </c>
      <c r="G646" s="3" t="s">
        <v>3235</v>
      </c>
      <c r="H646" s="3" t="s">
        <v>3236</v>
      </c>
      <c r="I646" s="3" t="s">
        <v>3237</v>
      </c>
      <c r="K646" s="3" t="s">
        <v>37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510</v>
      </c>
      <c r="Q646" s="3" t="s">
        <v>19</v>
      </c>
      <c r="R646" s="2"/>
    </row>
    <row r="647" spans="1:18" x14ac:dyDescent="0.25">
      <c r="A647" s="3" t="s">
        <v>7</v>
      </c>
      <c r="B647" s="3" t="s">
        <v>3238</v>
      </c>
      <c r="C647" s="3" t="s">
        <v>2</v>
      </c>
      <c r="D647" s="3" t="s">
        <v>3</v>
      </c>
      <c r="E647" s="3" t="s">
        <v>95</v>
      </c>
      <c r="F647" s="3" t="s">
        <v>3239</v>
      </c>
      <c r="G647" s="3" t="s">
        <v>3240</v>
      </c>
      <c r="H647" s="3" t="s">
        <v>3241</v>
      </c>
      <c r="I647" s="3" t="s">
        <v>3242</v>
      </c>
      <c r="K647" s="3" t="s">
        <v>1115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867.4</v>
      </c>
      <c r="Q647" s="3" t="s">
        <v>19</v>
      </c>
      <c r="R647" s="2"/>
    </row>
    <row r="648" spans="1:18" x14ac:dyDescent="0.25">
      <c r="A648" s="3" t="s">
        <v>7</v>
      </c>
      <c r="B648" s="3" t="s">
        <v>3243</v>
      </c>
      <c r="C648" s="3" t="s">
        <v>2</v>
      </c>
      <c r="D648" s="3" t="s">
        <v>3</v>
      </c>
      <c r="E648" s="3" t="s">
        <v>95</v>
      </c>
      <c r="F648" s="3" t="s">
        <v>3244</v>
      </c>
      <c r="G648" s="3" t="s">
        <v>3245</v>
      </c>
      <c r="H648" s="3" t="s">
        <v>3246</v>
      </c>
      <c r="I648" s="3" t="s">
        <v>3247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1505</v>
      </c>
      <c r="Q648" s="3" t="s">
        <v>19</v>
      </c>
      <c r="R648" s="2"/>
    </row>
    <row r="649" spans="1:18" x14ac:dyDescent="0.25">
      <c r="A649" s="3" t="s">
        <v>7</v>
      </c>
      <c r="B649" s="3" t="s">
        <v>3248</v>
      </c>
      <c r="C649" s="3" t="s">
        <v>2</v>
      </c>
      <c r="D649" s="3" t="s">
        <v>3</v>
      </c>
      <c r="E649" s="3" t="s">
        <v>95</v>
      </c>
      <c r="F649" s="3" t="s">
        <v>3249</v>
      </c>
      <c r="G649" s="3" t="s">
        <v>3250</v>
      </c>
      <c r="H649" s="3" t="s">
        <v>3251</v>
      </c>
      <c r="I649" s="3" t="s">
        <v>3252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331.27</v>
      </c>
      <c r="Q649" s="3" t="s">
        <v>19</v>
      </c>
      <c r="R649" s="2"/>
    </row>
    <row r="650" spans="1:18" x14ac:dyDescent="0.25">
      <c r="A650" s="3" t="s">
        <v>7</v>
      </c>
      <c r="B650" s="3" t="s">
        <v>3253</v>
      </c>
      <c r="C650" s="3" t="s">
        <v>2</v>
      </c>
      <c r="D650" s="3" t="s">
        <v>3</v>
      </c>
      <c r="E650" s="3" t="s">
        <v>95</v>
      </c>
      <c r="F650" s="3" t="s">
        <v>3254</v>
      </c>
      <c r="G650" s="3" t="s">
        <v>3255</v>
      </c>
      <c r="H650" s="3" t="s">
        <v>3256</v>
      </c>
      <c r="I650" s="3" t="s">
        <v>3257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814.44</v>
      </c>
      <c r="Q650" s="3" t="s">
        <v>19</v>
      </c>
      <c r="R650" s="2"/>
    </row>
    <row r="651" spans="1:18" x14ac:dyDescent="0.25">
      <c r="A651" s="3" t="s">
        <v>7</v>
      </c>
      <c r="B651" s="3" t="s">
        <v>3258</v>
      </c>
      <c r="C651" s="3" t="s">
        <v>2</v>
      </c>
      <c r="D651" s="3" t="s">
        <v>3</v>
      </c>
      <c r="E651" s="3" t="s">
        <v>95</v>
      </c>
      <c r="F651" s="3" t="s">
        <v>3259</v>
      </c>
      <c r="G651" s="3" t="s">
        <v>3260</v>
      </c>
      <c r="H651" s="3" t="s">
        <v>3261</v>
      </c>
      <c r="I651" s="3" t="s">
        <v>3262</v>
      </c>
      <c r="K651" s="3" t="s">
        <v>141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3040</v>
      </c>
      <c r="Q651" s="3" t="s">
        <v>19</v>
      </c>
      <c r="R651" s="2"/>
    </row>
    <row r="652" spans="1:18" x14ac:dyDescent="0.25">
      <c r="A652" s="3" t="s">
        <v>7</v>
      </c>
      <c r="B652" s="3" t="s">
        <v>3263</v>
      </c>
      <c r="C652" s="3" t="s">
        <v>2</v>
      </c>
      <c r="D652" s="3" t="s">
        <v>3</v>
      </c>
      <c r="E652" s="3" t="s">
        <v>95</v>
      </c>
      <c r="F652" s="3" t="s">
        <v>3264</v>
      </c>
      <c r="G652" s="3" t="s">
        <v>3265</v>
      </c>
      <c r="H652" s="3" t="s">
        <v>3266</v>
      </c>
      <c r="I652" s="3" t="s">
        <v>3267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5000</v>
      </c>
      <c r="Q652" s="3" t="s">
        <v>19</v>
      </c>
      <c r="R652" s="2"/>
    </row>
    <row r="653" spans="1:18" x14ac:dyDescent="0.25">
      <c r="A653" s="3" t="s">
        <v>7</v>
      </c>
      <c r="B653" s="3" t="s">
        <v>3268</v>
      </c>
      <c r="C653" s="3" t="s">
        <v>2</v>
      </c>
      <c r="D653" s="3" t="s">
        <v>3</v>
      </c>
      <c r="E653" s="3" t="s">
        <v>95</v>
      </c>
      <c r="F653" s="3" t="s">
        <v>3269</v>
      </c>
      <c r="G653" s="3" t="s">
        <v>3270</v>
      </c>
      <c r="H653" s="3" t="s">
        <v>3271</v>
      </c>
      <c r="I653" s="3" t="s">
        <v>3272</v>
      </c>
      <c r="K653" s="3" t="s">
        <v>3273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20</v>
      </c>
      <c r="Q653" s="3" t="s">
        <v>19</v>
      </c>
      <c r="R653" s="2"/>
    </row>
    <row r="654" spans="1:18" x14ac:dyDescent="0.25">
      <c r="A654" s="3" t="s">
        <v>7</v>
      </c>
      <c r="B654" s="3" t="s">
        <v>3274</v>
      </c>
      <c r="C654" s="3" t="s">
        <v>2</v>
      </c>
      <c r="D654" s="3" t="s">
        <v>3</v>
      </c>
      <c r="E654" s="3" t="s">
        <v>95</v>
      </c>
      <c r="F654" s="3" t="s">
        <v>3275</v>
      </c>
      <c r="G654" s="3" t="s">
        <v>3276</v>
      </c>
      <c r="H654" s="3" t="s">
        <v>3277</v>
      </c>
      <c r="I654" s="3" t="s">
        <v>3278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386.48</v>
      </c>
      <c r="Q654" s="3" t="s">
        <v>19</v>
      </c>
      <c r="R654" s="2"/>
    </row>
    <row r="655" spans="1:18" x14ac:dyDescent="0.25">
      <c r="A655" s="3" t="s">
        <v>7</v>
      </c>
      <c r="B655" s="3" t="s">
        <v>3279</v>
      </c>
      <c r="C655" s="3" t="s">
        <v>2</v>
      </c>
      <c r="D655" s="3" t="s">
        <v>3</v>
      </c>
      <c r="E655" s="3" t="s">
        <v>95</v>
      </c>
      <c r="F655" s="3" t="s">
        <v>3280</v>
      </c>
      <c r="G655" s="3" t="s">
        <v>3281</v>
      </c>
      <c r="H655" s="3" t="s">
        <v>3282</v>
      </c>
      <c r="I655" s="3" t="s">
        <v>3283</v>
      </c>
      <c r="K655" s="3" t="s">
        <v>141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412.52</v>
      </c>
      <c r="Q655" s="3" t="s">
        <v>19</v>
      </c>
      <c r="R655" s="2"/>
    </row>
    <row r="656" spans="1:18" x14ac:dyDescent="0.25">
      <c r="A656" s="3" t="s">
        <v>7</v>
      </c>
      <c r="B656" s="3" t="s">
        <v>3284</v>
      </c>
      <c r="C656" s="3" t="s">
        <v>2</v>
      </c>
      <c r="D656" s="3" t="s">
        <v>3</v>
      </c>
      <c r="E656" s="3" t="s">
        <v>95</v>
      </c>
      <c r="F656" s="3" t="s">
        <v>3285</v>
      </c>
      <c r="G656" s="3" t="s">
        <v>3286</v>
      </c>
      <c r="H656" s="3" t="s">
        <v>3287</v>
      </c>
      <c r="I656" s="3" t="s">
        <v>3288</v>
      </c>
      <c r="K656" s="3" t="s">
        <v>37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812</v>
      </c>
      <c r="Q656" s="3" t="s">
        <v>19</v>
      </c>
      <c r="R656" s="2"/>
    </row>
    <row r="657" spans="1:18" x14ac:dyDescent="0.25">
      <c r="A657" s="3" t="s">
        <v>7</v>
      </c>
      <c r="B657" s="3" t="s">
        <v>3289</v>
      </c>
      <c r="C657" s="3" t="s">
        <v>2</v>
      </c>
      <c r="D657" s="3" t="s">
        <v>3</v>
      </c>
      <c r="E657" s="3" t="s">
        <v>95</v>
      </c>
      <c r="F657" s="3" t="s">
        <v>3290</v>
      </c>
      <c r="G657" s="3" t="s">
        <v>3291</v>
      </c>
      <c r="H657" s="3" t="s">
        <v>3292</v>
      </c>
      <c r="I657" s="3" t="s">
        <v>3293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4747.29</v>
      </c>
      <c r="Q657" s="3" t="s">
        <v>19</v>
      </c>
      <c r="R657" s="2"/>
    </row>
    <row r="658" spans="1:18" x14ac:dyDescent="0.25">
      <c r="A658" s="3" t="s">
        <v>7</v>
      </c>
      <c r="B658" s="3" t="s">
        <v>3294</v>
      </c>
      <c r="C658" s="3" t="s">
        <v>2</v>
      </c>
      <c r="D658" s="3" t="s">
        <v>3</v>
      </c>
      <c r="E658" s="3" t="s">
        <v>95</v>
      </c>
      <c r="F658" s="3" t="s">
        <v>3295</v>
      </c>
      <c r="G658" s="3" t="s">
        <v>3296</v>
      </c>
      <c r="H658" s="3" t="s">
        <v>3297</v>
      </c>
      <c r="I658" s="3" t="s">
        <v>3298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310</v>
      </c>
      <c r="Q658" s="3" t="s">
        <v>19</v>
      </c>
      <c r="R658" s="2"/>
    </row>
    <row r="659" spans="1:18" x14ac:dyDescent="0.25">
      <c r="A659" s="3" t="s">
        <v>7</v>
      </c>
      <c r="B659" s="3" t="s">
        <v>3299</v>
      </c>
      <c r="C659" s="3" t="s">
        <v>2</v>
      </c>
      <c r="D659" s="3" t="s">
        <v>3</v>
      </c>
      <c r="E659" s="3" t="s">
        <v>95</v>
      </c>
      <c r="F659" s="3" t="s">
        <v>3300</v>
      </c>
      <c r="G659" s="3" t="s">
        <v>3301</v>
      </c>
      <c r="H659" s="3" t="s">
        <v>3302</v>
      </c>
      <c r="I659" s="3" t="s">
        <v>3303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281.10000000000002</v>
      </c>
      <c r="Q659" s="3" t="s">
        <v>19</v>
      </c>
      <c r="R659" s="2"/>
    </row>
    <row r="660" spans="1:18" x14ac:dyDescent="0.25">
      <c r="A660" s="3" t="s">
        <v>7</v>
      </c>
      <c r="B660" s="3" t="s">
        <v>3304</v>
      </c>
      <c r="C660" s="3" t="s">
        <v>2</v>
      </c>
      <c r="D660" s="3" t="s">
        <v>3</v>
      </c>
      <c r="E660" s="3" t="s">
        <v>95</v>
      </c>
      <c r="F660" s="3" t="s">
        <v>3305</v>
      </c>
      <c r="G660" s="3" t="s">
        <v>3306</v>
      </c>
      <c r="H660" s="3" t="s">
        <v>3307</v>
      </c>
      <c r="I660" s="3" t="s">
        <v>3308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331.49</v>
      </c>
      <c r="Q660" s="3" t="s">
        <v>19</v>
      </c>
      <c r="R660" s="2"/>
    </row>
    <row r="661" spans="1:18" x14ac:dyDescent="0.25">
      <c r="A661" s="3" t="s">
        <v>7</v>
      </c>
      <c r="B661" s="3" t="s">
        <v>3309</v>
      </c>
      <c r="C661" s="3" t="s">
        <v>2</v>
      </c>
      <c r="D661" s="3" t="s">
        <v>3</v>
      </c>
      <c r="E661" s="3" t="s">
        <v>95</v>
      </c>
      <c r="F661" s="3" t="s">
        <v>3310</v>
      </c>
      <c r="G661" s="3" t="s">
        <v>3311</v>
      </c>
      <c r="H661" s="3" t="s">
        <v>3312</v>
      </c>
      <c r="I661" s="3" t="s">
        <v>3313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237.85</v>
      </c>
      <c r="Q661" s="3" t="s">
        <v>19</v>
      </c>
      <c r="R661" s="2"/>
    </row>
    <row r="662" spans="1:18" x14ac:dyDescent="0.25">
      <c r="A662" s="3" t="s">
        <v>7</v>
      </c>
      <c r="B662" s="3" t="s">
        <v>3314</v>
      </c>
      <c r="C662" s="3" t="s">
        <v>2</v>
      </c>
      <c r="D662" s="3" t="s">
        <v>3</v>
      </c>
      <c r="E662" s="3" t="s">
        <v>95</v>
      </c>
      <c r="F662" s="3" t="s">
        <v>3315</v>
      </c>
      <c r="G662" s="3" t="s">
        <v>3316</v>
      </c>
      <c r="H662" s="3" t="s">
        <v>3317</v>
      </c>
      <c r="I662" s="3" t="s">
        <v>3318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889.22</v>
      </c>
      <c r="Q662" s="3" t="s">
        <v>19</v>
      </c>
      <c r="R662" s="2"/>
    </row>
    <row r="663" spans="1:18" x14ac:dyDescent="0.25">
      <c r="A663" s="3" t="s">
        <v>7</v>
      </c>
      <c r="B663" s="3" t="s">
        <v>3319</v>
      </c>
      <c r="C663" s="3" t="s">
        <v>2</v>
      </c>
      <c r="D663" s="3" t="s">
        <v>3</v>
      </c>
      <c r="E663" s="3" t="s">
        <v>95</v>
      </c>
      <c r="F663" s="3" t="s">
        <v>3320</v>
      </c>
      <c r="G663" s="3" t="s">
        <v>3321</v>
      </c>
      <c r="H663" s="3" t="s">
        <v>3322</v>
      </c>
      <c r="I663" s="3" t="s">
        <v>3323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21302.17</v>
      </c>
      <c r="Q663" s="3" t="s">
        <v>19</v>
      </c>
      <c r="R663" s="2"/>
    </row>
    <row r="664" spans="1:18" x14ac:dyDescent="0.25">
      <c r="A664" s="3" t="s">
        <v>7</v>
      </c>
      <c r="B664" s="3" t="s">
        <v>3324</v>
      </c>
      <c r="C664" s="3" t="s">
        <v>2</v>
      </c>
      <c r="D664" s="3" t="s">
        <v>3</v>
      </c>
      <c r="E664" s="3" t="s">
        <v>95</v>
      </c>
      <c r="F664" s="3" t="s">
        <v>3325</v>
      </c>
      <c r="G664" s="3" t="s">
        <v>3326</v>
      </c>
      <c r="H664" s="3" t="s">
        <v>3327</v>
      </c>
      <c r="I664" s="3" t="s">
        <v>3328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6750</v>
      </c>
      <c r="Q664" s="3" t="s">
        <v>19</v>
      </c>
      <c r="R664" s="2"/>
    </row>
    <row r="665" spans="1:18" x14ac:dyDescent="0.25">
      <c r="A665" s="3" t="s">
        <v>7</v>
      </c>
      <c r="B665" s="3" t="s">
        <v>3329</v>
      </c>
      <c r="C665" s="3" t="s">
        <v>2</v>
      </c>
      <c r="D665" s="3" t="s">
        <v>3</v>
      </c>
      <c r="E665" s="3" t="s">
        <v>95</v>
      </c>
      <c r="F665" s="3" t="s">
        <v>3330</v>
      </c>
      <c r="G665" s="3" t="s">
        <v>3331</v>
      </c>
      <c r="H665" s="3" t="s">
        <v>3332</v>
      </c>
      <c r="I665" s="3" t="s">
        <v>3333</v>
      </c>
      <c r="K665" s="3" t="s">
        <v>37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140</v>
      </c>
      <c r="Q665" s="3" t="s">
        <v>19</v>
      </c>
      <c r="R665" s="2"/>
    </row>
    <row r="666" spans="1:18" x14ac:dyDescent="0.25">
      <c r="A666" s="3" t="s">
        <v>7</v>
      </c>
      <c r="B666" s="3" t="s">
        <v>3334</v>
      </c>
      <c r="C666" s="3" t="s">
        <v>2</v>
      </c>
      <c r="D666" s="3" t="s">
        <v>3</v>
      </c>
      <c r="E666" s="3" t="s">
        <v>95</v>
      </c>
      <c r="F666" s="3" t="s">
        <v>3335</v>
      </c>
      <c r="G666" s="3" t="s">
        <v>3336</v>
      </c>
      <c r="H666" s="3" t="s">
        <v>3337</v>
      </c>
      <c r="I666" s="3" t="s">
        <v>3338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259.48</v>
      </c>
      <c r="Q666" s="3" t="s">
        <v>19</v>
      </c>
      <c r="R666" s="2"/>
    </row>
    <row r="667" spans="1:18" x14ac:dyDescent="0.25">
      <c r="A667" s="3" t="s">
        <v>7</v>
      </c>
      <c r="B667" s="3" t="s">
        <v>3339</v>
      </c>
      <c r="C667" s="3" t="s">
        <v>2</v>
      </c>
      <c r="D667" s="3" t="s">
        <v>3</v>
      </c>
      <c r="E667" s="3" t="s">
        <v>95</v>
      </c>
      <c r="F667" s="3" t="s">
        <v>3340</v>
      </c>
      <c r="G667" s="3" t="s">
        <v>2783</v>
      </c>
      <c r="H667" s="3" t="s">
        <v>3341</v>
      </c>
      <c r="I667" s="3" t="s">
        <v>3342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1350</v>
      </c>
      <c r="Q667" s="3" t="s">
        <v>19</v>
      </c>
      <c r="R667" s="2"/>
    </row>
    <row r="668" spans="1:18" x14ac:dyDescent="0.25">
      <c r="A668" s="3" t="s">
        <v>7</v>
      </c>
      <c r="B668" s="3" t="s">
        <v>3343</v>
      </c>
      <c r="C668" s="3" t="s">
        <v>2</v>
      </c>
      <c r="D668" s="3" t="s">
        <v>3</v>
      </c>
      <c r="E668" s="3" t="s">
        <v>95</v>
      </c>
      <c r="F668" s="3" t="s">
        <v>3344</v>
      </c>
      <c r="G668" s="3" t="s">
        <v>3345</v>
      </c>
      <c r="H668" s="3" t="s">
        <v>3346</v>
      </c>
      <c r="I668" s="3" t="s">
        <v>3347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782.21</v>
      </c>
      <c r="Q668" s="3" t="s">
        <v>19</v>
      </c>
      <c r="R668" s="2"/>
    </row>
    <row r="669" spans="1:18" x14ac:dyDescent="0.25">
      <c r="A669" s="3" t="s">
        <v>7</v>
      </c>
      <c r="B669" s="3" t="s">
        <v>3348</v>
      </c>
      <c r="C669" s="3" t="s">
        <v>2</v>
      </c>
      <c r="D669" s="3" t="s">
        <v>3</v>
      </c>
      <c r="E669" s="3" t="s">
        <v>95</v>
      </c>
      <c r="F669" s="3" t="s">
        <v>3349</v>
      </c>
      <c r="G669" s="3" t="s">
        <v>3350</v>
      </c>
      <c r="H669" s="3" t="s">
        <v>3351</v>
      </c>
      <c r="I669" s="3" t="s">
        <v>3352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962.28</v>
      </c>
      <c r="Q669" s="3" t="s">
        <v>19</v>
      </c>
      <c r="R669" s="2"/>
    </row>
    <row r="670" spans="1:18" x14ac:dyDescent="0.25">
      <c r="A670" s="3" t="s">
        <v>7</v>
      </c>
      <c r="B670" s="3" t="s">
        <v>3353</v>
      </c>
      <c r="C670" s="3" t="s">
        <v>2</v>
      </c>
      <c r="D670" s="3" t="s">
        <v>3</v>
      </c>
      <c r="E670" s="3" t="s">
        <v>95</v>
      </c>
      <c r="F670" s="3" t="s">
        <v>3354</v>
      </c>
      <c r="G670" s="3" t="s">
        <v>3355</v>
      </c>
      <c r="H670" s="3" t="s">
        <v>3356</v>
      </c>
      <c r="I670" s="3" t="s">
        <v>3357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281.10000000000002</v>
      </c>
      <c r="Q670" s="3" t="s">
        <v>19</v>
      </c>
      <c r="R670" s="2"/>
    </row>
    <row r="671" spans="1:18" x14ac:dyDescent="0.25">
      <c r="A671" s="3" t="s">
        <v>7</v>
      </c>
      <c r="B671" s="3" t="s">
        <v>3358</v>
      </c>
      <c r="C671" s="3" t="s">
        <v>2</v>
      </c>
      <c r="D671" s="3" t="s">
        <v>3</v>
      </c>
      <c r="E671" s="3" t="s">
        <v>95</v>
      </c>
      <c r="F671" s="3" t="s">
        <v>3359</v>
      </c>
      <c r="G671" s="3" t="s">
        <v>3360</v>
      </c>
      <c r="H671" s="3" t="s">
        <v>3361</v>
      </c>
      <c r="I671" s="3" t="s">
        <v>3362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259.48</v>
      </c>
      <c r="Q671" s="3" t="s">
        <v>19</v>
      </c>
      <c r="R671" s="2"/>
    </row>
    <row r="672" spans="1:18" x14ac:dyDescent="0.25">
      <c r="A672" s="3" t="s">
        <v>7</v>
      </c>
      <c r="B672" s="3" t="s">
        <v>3363</v>
      </c>
      <c r="C672" s="3" t="s">
        <v>2</v>
      </c>
      <c r="D672" s="3" t="s">
        <v>3</v>
      </c>
      <c r="E672" s="3" t="s">
        <v>95</v>
      </c>
      <c r="F672" s="3" t="s">
        <v>3364</v>
      </c>
      <c r="G672" s="3" t="s">
        <v>3365</v>
      </c>
      <c r="H672" s="3" t="s">
        <v>3366</v>
      </c>
      <c r="I672" s="3" t="s">
        <v>3367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663</v>
      </c>
      <c r="Q672" s="3" t="s">
        <v>19</v>
      </c>
      <c r="R672" s="2"/>
    </row>
    <row r="673" spans="1:18" x14ac:dyDescent="0.25">
      <c r="A673" s="3" t="s">
        <v>7</v>
      </c>
      <c r="B673" s="3" t="s">
        <v>3368</v>
      </c>
      <c r="C673" s="3" t="s">
        <v>2</v>
      </c>
      <c r="D673" s="3" t="s">
        <v>3</v>
      </c>
      <c r="E673" s="3" t="s">
        <v>95</v>
      </c>
      <c r="F673" s="3" t="s">
        <v>3369</v>
      </c>
      <c r="G673" s="3" t="s">
        <v>3370</v>
      </c>
      <c r="H673" s="3" t="s">
        <v>3371</v>
      </c>
      <c r="I673" s="3" t="s">
        <v>3372</v>
      </c>
      <c r="K673" s="3" t="s">
        <v>141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20</v>
      </c>
      <c r="Q673" s="3" t="s">
        <v>19</v>
      </c>
      <c r="R673" s="2"/>
    </row>
    <row r="674" spans="1:18" x14ac:dyDescent="0.25">
      <c r="A674" s="3" t="s">
        <v>7</v>
      </c>
      <c r="B674" s="3" t="s">
        <v>3373</v>
      </c>
      <c r="C674" s="3" t="s">
        <v>2</v>
      </c>
      <c r="D674" s="3" t="s">
        <v>3</v>
      </c>
      <c r="E674" s="3" t="s">
        <v>95</v>
      </c>
      <c r="F674" s="3" t="s">
        <v>3374</v>
      </c>
      <c r="G674" s="3" t="s">
        <v>3375</v>
      </c>
      <c r="H674" s="3" t="s">
        <v>3376</v>
      </c>
      <c r="I674" s="3" t="s">
        <v>3377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441.69</v>
      </c>
      <c r="Q674" s="3" t="s">
        <v>19</v>
      </c>
      <c r="R674" s="2"/>
    </row>
    <row r="675" spans="1:18" x14ac:dyDescent="0.25">
      <c r="A675" s="3" t="s">
        <v>7</v>
      </c>
      <c r="B675" s="3" t="s">
        <v>3378</v>
      </c>
      <c r="C675" s="3" t="s">
        <v>2</v>
      </c>
      <c r="D675" s="3" t="s">
        <v>3</v>
      </c>
      <c r="E675" s="3" t="s">
        <v>95</v>
      </c>
      <c r="F675" s="3" t="s">
        <v>3379</v>
      </c>
      <c r="G675" s="3" t="s">
        <v>3380</v>
      </c>
      <c r="H675" s="3" t="s">
        <v>3381</v>
      </c>
      <c r="I675" s="3" t="s">
        <v>3382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1760</v>
      </c>
      <c r="Q675" s="3" t="s">
        <v>19</v>
      </c>
      <c r="R675" s="2"/>
    </row>
    <row r="676" spans="1:18" x14ac:dyDescent="0.25">
      <c r="A676" s="3" t="s">
        <v>7</v>
      </c>
      <c r="B676" s="3" t="s">
        <v>3383</v>
      </c>
      <c r="C676" s="3" t="s">
        <v>2</v>
      </c>
      <c r="D676" s="3" t="s">
        <v>3</v>
      </c>
      <c r="E676" s="3" t="s">
        <v>95</v>
      </c>
      <c r="F676" s="3" t="s">
        <v>3384</v>
      </c>
      <c r="G676" s="3" t="s">
        <v>1184</v>
      </c>
      <c r="H676" s="3" t="s">
        <v>3385</v>
      </c>
      <c r="I676" s="3" t="s">
        <v>3386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302.72000000000003</v>
      </c>
      <c r="Q676" s="3" t="s">
        <v>19</v>
      </c>
      <c r="R676" s="2"/>
    </row>
    <row r="677" spans="1:18" x14ac:dyDescent="0.25">
      <c r="A677" s="3" t="s">
        <v>7</v>
      </c>
      <c r="B677" s="3" t="s">
        <v>3387</v>
      </c>
      <c r="C677" s="3" t="s">
        <v>2</v>
      </c>
      <c r="D677" s="3" t="s">
        <v>3</v>
      </c>
      <c r="E677" s="3" t="s">
        <v>95</v>
      </c>
      <c r="F677" s="3" t="s">
        <v>3388</v>
      </c>
      <c r="G677" s="3" t="s">
        <v>3389</v>
      </c>
      <c r="H677" s="3" t="s">
        <v>3390</v>
      </c>
      <c r="I677" s="3" t="s">
        <v>3391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1150.82</v>
      </c>
      <c r="Q677" s="3" t="s">
        <v>19</v>
      </c>
      <c r="R677" s="2"/>
    </row>
    <row r="678" spans="1:18" x14ac:dyDescent="0.25">
      <c r="A678" s="3" t="s">
        <v>7</v>
      </c>
      <c r="B678" s="3" t="s">
        <v>3392</v>
      </c>
      <c r="C678" s="3" t="s">
        <v>2</v>
      </c>
      <c r="D678" s="3" t="s">
        <v>3</v>
      </c>
      <c r="E678" s="3" t="s">
        <v>95</v>
      </c>
      <c r="F678" s="3" t="s">
        <v>3393</v>
      </c>
      <c r="G678" s="3" t="s">
        <v>3394</v>
      </c>
      <c r="H678" s="3" t="s">
        <v>3395</v>
      </c>
      <c r="I678" s="3" t="s">
        <v>3396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945</v>
      </c>
      <c r="Q678" s="3" t="s">
        <v>19</v>
      </c>
      <c r="R678" s="2"/>
    </row>
    <row r="679" spans="1:18" x14ac:dyDescent="0.25">
      <c r="A679" s="3" t="s">
        <v>7</v>
      </c>
      <c r="B679" s="3" t="s">
        <v>3397</v>
      </c>
      <c r="C679" s="3" t="s">
        <v>2</v>
      </c>
      <c r="D679" s="3" t="s">
        <v>3</v>
      </c>
      <c r="E679" s="3" t="s">
        <v>95</v>
      </c>
      <c r="F679" s="3" t="s">
        <v>3398</v>
      </c>
      <c r="G679" s="3" t="s">
        <v>3399</v>
      </c>
      <c r="H679" s="3" t="s">
        <v>3400</v>
      </c>
      <c r="I679" s="3" t="s">
        <v>3401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250</v>
      </c>
      <c r="Q679" s="3" t="s">
        <v>19</v>
      </c>
      <c r="R679" s="2"/>
    </row>
    <row r="680" spans="1:18" x14ac:dyDescent="0.25">
      <c r="A680" s="3" t="s">
        <v>7</v>
      </c>
      <c r="B680" s="3" t="s">
        <v>3402</v>
      </c>
      <c r="C680" s="3" t="s">
        <v>2</v>
      </c>
      <c r="D680" s="3" t="s">
        <v>3</v>
      </c>
      <c r="E680" s="3" t="s">
        <v>95</v>
      </c>
      <c r="F680" s="3" t="s">
        <v>3403</v>
      </c>
      <c r="G680" s="3" t="s">
        <v>3404</v>
      </c>
      <c r="H680" s="3" t="s">
        <v>3405</v>
      </c>
      <c r="I680" s="3" t="s">
        <v>3406</v>
      </c>
      <c r="K680" s="3" t="s">
        <v>93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807.88</v>
      </c>
      <c r="Q680" s="3" t="s">
        <v>19</v>
      </c>
      <c r="R680" s="2"/>
    </row>
    <row r="681" spans="1:18" x14ac:dyDescent="0.25">
      <c r="A681" s="3" t="s">
        <v>7</v>
      </c>
      <c r="B681" s="3" t="s">
        <v>3407</v>
      </c>
      <c r="C681" s="3" t="s">
        <v>2</v>
      </c>
      <c r="D681" s="3" t="s">
        <v>3</v>
      </c>
      <c r="E681" s="3" t="s">
        <v>95</v>
      </c>
      <c r="F681" s="3" t="s">
        <v>3408</v>
      </c>
      <c r="G681" s="3" t="s">
        <v>3409</v>
      </c>
      <c r="H681" s="3" t="s">
        <v>3410</v>
      </c>
      <c r="I681" s="3" t="s">
        <v>3411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202.42</v>
      </c>
      <c r="Q681" s="3" t="s">
        <v>19</v>
      </c>
      <c r="R681" s="2"/>
    </row>
    <row r="682" spans="1:18" x14ac:dyDescent="0.25">
      <c r="A682" s="3" t="s">
        <v>7</v>
      </c>
      <c r="B682" s="3" t="s">
        <v>3412</v>
      </c>
      <c r="C682" s="3" t="s">
        <v>2</v>
      </c>
      <c r="D682" s="3" t="s">
        <v>3</v>
      </c>
      <c r="E682" s="3" t="s">
        <v>95</v>
      </c>
      <c r="F682" s="3" t="s">
        <v>3413</v>
      </c>
      <c r="G682" s="3" t="s">
        <v>3414</v>
      </c>
      <c r="H682" s="3" t="s">
        <v>3415</v>
      </c>
      <c r="I682" s="3" t="s">
        <v>3416</v>
      </c>
      <c r="K682" s="3" t="s">
        <v>141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358.87</v>
      </c>
      <c r="Q682" s="3" t="s">
        <v>19</v>
      </c>
      <c r="R682" s="2"/>
    </row>
    <row r="683" spans="1:18" x14ac:dyDescent="0.25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95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747.46</v>
      </c>
      <c r="Q683" s="3" t="s">
        <v>19</v>
      </c>
      <c r="R683" s="2"/>
    </row>
    <row r="684" spans="1:18" x14ac:dyDescent="0.25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95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525</v>
      </c>
      <c r="Q684" s="3" t="s">
        <v>19</v>
      </c>
      <c r="R684" s="2"/>
    </row>
    <row r="685" spans="1:18" x14ac:dyDescent="0.25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95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928</v>
      </c>
      <c r="Q685" s="3" t="s">
        <v>19</v>
      </c>
      <c r="R685" s="2"/>
    </row>
    <row r="686" spans="1:18" x14ac:dyDescent="0.25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95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3437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216.23</v>
      </c>
      <c r="Q686" s="3" t="s">
        <v>19</v>
      </c>
      <c r="R686" s="2"/>
    </row>
    <row r="687" spans="1:18" x14ac:dyDescent="0.25">
      <c r="A687" s="3" t="s">
        <v>7</v>
      </c>
      <c r="B687" s="3" t="s">
        <v>3438</v>
      </c>
      <c r="C687" s="3" t="s">
        <v>2</v>
      </c>
      <c r="D687" s="3" t="s">
        <v>3</v>
      </c>
      <c r="E687" s="3" t="s">
        <v>95</v>
      </c>
      <c r="F687" s="3" t="s">
        <v>3439</v>
      </c>
      <c r="G687" s="3" t="s">
        <v>3440</v>
      </c>
      <c r="H687" s="3" t="s">
        <v>3441</v>
      </c>
      <c r="I687" s="3" t="s">
        <v>3442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216.23</v>
      </c>
      <c r="Q687" s="3" t="s">
        <v>19</v>
      </c>
      <c r="R687" s="2"/>
    </row>
    <row r="688" spans="1:18" x14ac:dyDescent="0.25">
      <c r="A688" s="3" t="s">
        <v>7</v>
      </c>
      <c r="B688" s="3" t="s">
        <v>3443</v>
      </c>
      <c r="C688" s="3" t="s">
        <v>2</v>
      </c>
      <c r="D688" s="3" t="s">
        <v>3</v>
      </c>
      <c r="E688" s="3" t="s">
        <v>95</v>
      </c>
      <c r="F688" s="3" t="s">
        <v>3444</v>
      </c>
      <c r="G688" s="3" t="s">
        <v>3445</v>
      </c>
      <c r="H688" s="3" t="s">
        <v>3446</v>
      </c>
      <c r="I688" s="3" t="s">
        <v>3447</v>
      </c>
      <c r="K688" s="3" t="s">
        <v>37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450.91</v>
      </c>
      <c r="Q688" s="3" t="s">
        <v>19</v>
      </c>
      <c r="R688" s="2"/>
    </row>
    <row r="689" spans="1:18" x14ac:dyDescent="0.25">
      <c r="A689" s="3" t="s">
        <v>7</v>
      </c>
      <c r="B689" s="3" t="s">
        <v>3448</v>
      </c>
      <c r="C689" s="3" t="s">
        <v>2</v>
      </c>
      <c r="D689" s="3" t="s">
        <v>3</v>
      </c>
      <c r="E689" s="3" t="s">
        <v>95</v>
      </c>
      <c r="F689" s="3" t="s">
        <v>3449</v>
      </c>
      <c r="G689" s="3" t="s">
        <v>3450</v>
      </c>
      <c r="H689" s="3" t="s">
        <v>3451</v>
      </c>
      <c r="I689" s="3" t="s">
        <v>3452</v>
      </c>
      <c r="K689" s="3" t="s">
        <v>37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500</v>
      </c>
      <c r="Q689" s="3" t="s">
        <v>19</v>
      </c>
      <c r="R689" s="2"/>
    </row>
    <row r="690" spans="1:18" x14ac:dyDescent="0.25">
      <c r="A690" s="3" t="s">
        <v>7</v>
      </c>
      <c r="B690" s="3" t="s">
        <v>3453</v>
      </c>
      <c r="C690" s="3" t="s">
        <v>2</v>
      </c>
      <c r="D690" s="3" t="s">
        <v>3</v>
      </c>
      <c r="E690" s="3" t="s">
        <v>95</v>
      </c>
      <c r="F690" s="3" t="s">
        <v>3454</v>
      </c>
      <c r="G690" s="3" t="s">
        <v>3455</v>
      </c>
      <c r="H690" s="3" t="s">
        <v>3456</v>
      </c>
      <c r="I690" s="3" t="s">
        <v>3457</v>
      </c>
      <c r="K690" s="3" t="s">
        <v>37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478.51</v>
      </c>
      <c r="Q690" s="3" t="s">
        <v>19</v>
      </c>
      <c r="R690" s="2"/>
    </row>
    <row r="691" spans="1:18" x14ac:dyDescent="0.25">
      <c r="A691" s="3" t="s">
        <v>7</v>
      </c>
      <c r="B691" s="3" t="s">
        <v>3458</v>
      </c>
      <c r="C691" s="3" t="s">
        <v>2</v>
      </c>
      <c r="D691" s="3" t="s">
        <v>3</v>
      </c>
      <c r="E691" s="3" t="s">
        <v>95</v>
      </c>
      <c r="F691" s="3" t="s">
        <v>3459</v>
      </c>
      <c r="G691" s="3" t="s">
        <v>3460</v>
      </c>
      <c r="H691" s="3" t="s">
        <v>3461</v>
      </c>
      <c r="I691" s="3" t="s">
        <v>3462</v>
      </c>
      <c r="K691" s="3" t="s">
        <v>1615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386.09</v>
      </c>
      <c r="Q691" s="3" t="s">
        <v>19</v>
      </c>
      <c r="R691" s="2"/>
    </row>
    <row r="692" spans="1:18" x14ac:dyDescent="0.25">
      <c r="A692" s="3" t="s">
        <v>7</v>
      </c>
      <c r="B692" s="3" t="s">
        <v>3463</v>
      </c>
      <c r="C692" s="3" t="s">
        <v>2</v>
      </c>
      <c r="D692" s="3" t="s">
        <v>3</v>
      </c>
      <c r="E692" s="3" t="s">
        <v>95</v>
      </c>
      <c r="F692" s="3" t="s">
        <v>3464</v>
      </c>
      <c r="G692" s="3" t="s">
        <v>3465</v>
      </c>
      <c r="H692" s="3" t="s">
        <v>3466</v>
      </c>
      <c r="I692" s="3" t="s">
        <v>3467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590</v>
      </c>
      <c r="Q692" s="3" t="s">
        <v>19</v>
      </c>
      <c r="R692" s="2"/>
    </row>
    <row r="693" spans="1:18" x14ac:dyDescent="0.25">
      <c r="A693" s="3" t="s">
        <v>7</v>
      </c>
      <c r="B693" s="3" t="s">
        <v>3468</v>
      </c>
      <c r="C693" s="3" t="s">
        <v>2</v>
      </c>
      <c r="D693" s="3" t="s">
        <v>3</v>
      </c>
      <c r="E693" s="3" t="s">
        <v>95</v>
      </c>
      <c r="F693" s="3" t="s">
        <v>3469</v>
      </c>
      <c r="G693" s="3" t="s">
        <v>3470</v>
      </c>
      <c r="H693" s="3" t="s">
        <v>3471</v>
      </c>
      <c r="I693" s="3" t="s">
        <v>3472</v>
      </c>
      <c r="K693" s="3" t="s">
        <v>37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453.78</v>
      </c>
      <c r="Q693" s="3" t="s">
        <v>19</v>
      </c>
      <c r="R693" s="2"/>
    </row>
    <row r="694" spans="1:18" x14ac:dyDescent="0.25">
      <c r="A694" s="3" t="s">
        <v>7</v>
      </c>
      <c r="B694" s="3" t="s">
        <v>3473</v>
      </c>
      <c r="C694" s="3" t="s">
        <v>2</v>
      </c>
      <c r="D694" s="3" t="s">
        <v>3</v>
      </c>
      <c r="E694" s="3" t="s">
        <v>95</v>
      </c>
      <c r="F694" s="3" t="s">
        <v>3474</v>
      </c>
      <c r="G694" s="3" t="s">
        <v>3475</v>
      </c>
      <c r="H694" s="3" t="s">
        <v>3476</v>
      </c>
      <c r="I694" s="3" t="s">
        <v>3477</v>
      </c>
      <c r="K694" s="3" t="s">
        <v>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830</v>
      </c>
      <c r="Q694" s="3" t="s">
        <v>19</v>
      </c>
      <c r="R694" s="2"/>
    </row>
    <row r="695" spans="1:18" x14ac:dyDescent="0.25">
      <c r="A695" s="3" t="s">
        <v>7</v>
      </c>
      <c r="B695" s="3" t="s">
        <v>3478</v>
      </c>
      <c r="C695" s="3" t="s">
        <v>2</v>
      </c>
      <c r="D695" s="3" t="s">
        <v>3</v>
      </c>
      <c r="E695" s="3" t="s">
        <v>95</v>
      </c>
      <c r="F695" s="3" t="s">
        <v>3479</v>
      </c>
      <c r="G695" s="3" t="s">
        <v>3480</v>
      </c>
      <c r="H695" s="3" t="s">
        <v>3481</v>
      </c>
      <c r="I695" s="3" t="s">
        <v>3482</v>
      </c>
      <c r="K695" s="3" t="s">
        <v>37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674.64</v>
      </c>
      <c r="Q695" s="3" t="s">
        <v>19</v>
      </c>
      <c r="R695" s="2"/>
    </row>
    <row r="696" spans="1:18" x14ac:dyDescent="0.25">
      <c r="A696" s="3" t="s">
        <v>7</v>
      </c>
      <c r="B696" s="3" t="s">
        <v>3483</v>
      </c>
      <c r="C696" s="3" t="s">
        <v>2</v>
      </c>
      <c r="D696" s="3" t="s">
        <v>3</v>
      </c>
      <c r="E696" s="3" t="s">
        <v>95</v>
      </c>
      <c r="F696" s="3" t="s">
        <v>3484</v>
      </c>
      <c r="G696" s="3" t="s">
        <v>3485</v>
      </c>
      <c r="H696" s="3" t="s">
        <v>3486</v>
      </c>
      <c r="I696" s="3" t="s">
        <v>3487</v>
      </c>
      <c r="K696" s="3" t="s">
        <v>141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430.17</v>
      </c>
      <c r="Q696" s="3" t="s">
        <v>19</v>
      </c>
      <c r="R696" s="2"/>
    </row>
    <row r="697" spans="1:18" x14ac:dyDescent="0.25">
      <c r="A697" s="3" t="s">
        <v>7</v>
      </c>
      <c r="B697" s="3" t="s">
        <v>3488</v>
      </c>
      <c r="C697" s="3" t="s">
        <v>2</v>
      </c>
      <c r="D697" s="3" t="s">
        <v>3</v>
      </c>
      <c r="E697" s="3" t="s">
        <v>95</v>
      </c>
      <c r="F697" s="3" t="s">
        <v>3489</v>
      </c>
      <c r="G697" s="3" t="s">
        <v>3490</v>
      </c>
      <c r="H697" s="3" t="s">
        <v>3491</v>
      </c>
      <c r="I697" s="3" t="s">
        <v>3492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475.7</v>
      </c>
      <c r="Q697" s="3" t="s">
        <v>19</v>
      </c>
      <c r="R697" s="2"/>
    </row>
    <row r="698" spans="1:18" x14ac:dyDescent="0.25">
      <c r="A698" s="3" t="s">
        <v>7</v>
      </c>
      <c r="B698" s="3" t="s">
        <v>3493</v>
      </c>
      <c r="C698" s="3" t="s">
        <v>2</v>
      </c>
      <c r="D698" s="3" t="s">
        <v>3</v>
      </c>
      <c r="E698" s="3" t="s">
        <v>95</v>
      </c>
      <c r="F698" s="3" t="s">
        <v>3494</v>
      </c>
      <c r="G698" s="3" t="s">
        <v>3495</v>
      </c>
      <c r="H698" s="3" t="s">
        <v>3496</v>
      </c>
      <c r="I698" s="3" t="s">
        <v>3497</v>
      </c>
      <c r="K698" s="3" t="s">
        <v>2435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1200</v>
      </c>
      <c r="Q698" s="3" t="s">
        <v>19</v>
      </c>
      <c r="R698" s="2"/>
    </row>
    <row r="699" spans="1:18" x14ac:dyDescent="0.25">
      <c r="A699" s="3" t="s">
        <v>7</v>
      </c>
      <c r="B699" s="3" t="s">
        <v>3498</v>
      </c>
      <c r="C699" s="3" t="s">
        <v>2</v>
      </c>
      <c r="D699" s="3" t="s">
        <v>3</v>
      </c>
      <c r="E699" s="3" t="s">
        <v>95</v>
      </c>
      <c r="F699" s="3" t="s">
        <v>3499</v>
      </c>
      <c r="G699" s="3" t="s">
        <v>3500</v>
      </c>
      <c r="H699" s="3" t="s">
        <v>3501</v>
      </c>
      <c r="I699" s="3" t="s">
        <v>3502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879.42</v>
      </c>
      <c r="Q699" s="3" t="s">
        <v>19</v>
      </c>
      <c r="R699" s="2"/>
    </row>
    <row r="700" spans="1:18" x14ac:dyDescent="0.25">
      <c r="A700" s="3" t="s">
        <v>7</v>
      </c>
      <c r="B700" s="3" t="s">
        <v>3503</v>
      </c>
      <c r="C700" s="3" t="s">
        <v>2</v>
      </c>
      <c r="D700" s="3" t="s">
        <v>3</v>
      </c>
      <c r="E700" s="3" t="s">
        <v>95</v>
      </c>
      <c r="F700" s="3" t="s">
        <v>3504</v>
      </c>
      <c r="G700" s="3" t="s">
        <v>3505</v>
      </c>
      <c r="H700" s="3" t="s">
        <v>3506</v>
      </c>
      <c r="I700" s="3" t="s">
        <v>3507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447.33</v>
      </c>
      <c r="Q700" s="3" t="s">
        <v>19</v>
      </c>
      <c r="R700" s="2"/>
    </row>
    <row r="701" spans="1:18" x14ac:dyDescent="0.25">
      <c r="A701" s="3" t="s">
        <v>7</v>
      </c>
      <c r="B701" s="3" t="s">
        <v>3508</v>
      </c>
      <c r="C701" s="3" t="s">
        <v>2</v>
      </c>
      <c r="D701" s="3" t="s">
        <v>3</v>
      </c>
      <c r="E701" s="3" t="s">
        <v>95</v>
      </c>
      <c r="F701" s="3" t="s">
        <v>3509</v>
      </c>
      <c r="G701" s="3" t="s">
        <v>3510</v>
      </c>
      <c r="H701" s="3" t="s">
        <v>3511</v>
      </c>
      <c r="I701" s="3" t="s">
        <v>3512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770.42</v>
      </c>
      <c r="Q701" s="3" t="s">
        <v>19</v>
      </c>
      <c r="R701" s="2"/>
    </row>
    <row r="702" spans="1:18" x14ac:dyDescent="0.25">
      <c r="A702" s="3" t="s">
        <v>7</v>
      </c>
      <c r="B702" s="3" t="s">
        <v>3513</v>
      </c>
      <c r="C702" s="3" t="s">
        <v>2</v>
      </c>
      <c r="D702" s="3" t="s">
        <v>3</v>
      </c>
      <c r="E702" s="3" t="s">
        <v>95</v>
      </c>
      <c r="F702" s="3" t="s">
        <v>3514</v>
      </c>
      <c r="G702" s="3" t="s">
        <v>3515</v>
      </c>
      <c r="H702" s="3" t="s">
        <v>3516</v>
      </c>
      <c r="I702" s="3" t="s">
        <v>3517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501</v>
      </c>
      <c r="Q702" s="3" t="s">
        <v>19</v>
      </c>
      <c r="R702" s="2"/>
    </row>
    <row r="703" spans="1:18" x14ac:dyDescent="0.25">
      <c r="A703" s="3" t="s">
        <v>7</v>
      </c>
      <c r="B703" s="3" t="s">
        <v>3518</v>
      </c>
      <c r="C703" s="3" t="s">
        <v>2</v>
      </c>
      <c r="D703" s="3" t="s">
        <v>3</v>
      </c>
      <c r="E703" s="3" t="s">
        <v>95</v>
      </c>
      <c r="F703" s="3" t="s">
        <v>3519</v>
      </c>
      <c r="G703" s="3" t="s">
        <v>3520</v>
      </c>
      <c r="H703" s="3" t="s">
        <v>3521</v>
      </c>
      <c r="I703" s="3" t="s">
        <v>3522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1588</v>
      </c>
      <c r="Q703" s="3" t="s">
        <v>19</v>
      </c>
      <c r="R703" s="2"/>
    </row>
    <row r="704" spans="1:18" x14ac:dyDescent="0.25">
      <c r="A704" s="3" t="s">
        <v>7</v>
      </c>
      <c r="B704" s="3" t="s">
        <v>3523</v>
      </c>
      <c r="C704" s="3" t="s">
        <v>2</v>
      </c>
      <c r="D704" s="3" t="s">
        <v>3</v>
      </c>
      <c r="E704" s="3" t="s">
        <v>95</v>
      </c>
      <c r="F704" s="3" t="s">
        <v>3524</v>
      </c>
      <c r="G704" s="3" t="s">
        <v>3525</v>
      </c>
      <c r="H704" s="3" t="s">
        <v>3526</v>
      </c>
      <c r="I704" s="3" t="s">
        <v>3527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652.14</v>
      </c>
      <c r="Q704" s="3" t="s">
        <v>19</v>
      </c>
      <c r="R704" s="2"/>
    </row>
    <row r="705" spans="1:18" x14ac:dyDescent="0.25">
      <c r="A705" s="3" t="s">
        <v>7</v>
      </c>
      <c r="B705" s="3" t="s">
        <v>3528</v>
      </c>
      <c r="C705" s="3" t="s">
        <v>2</v>
      </c>
      <c r="D705" s="3" t="s">
        <v>3</v>
      </c>
      <c r="E705" s="3" t="s">
        <v>95</v>
      </c>
      <c r="F705" s="3" t="s">
        <v>3529</v>
      </c>
      <c r="G705" s="3" t="s">
        <v>3530</v>
      </c>
      <c r="H705" s="3" t="s">
        <v>3531</v>
      </c>
      <c r="I705" s="3" t="s">
        <v>3532</v>
      </c>
      <c r="K705" s="3" t="s">
        <v>141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2811.02</v>
      </c>
      <c r="Q705" s="3" t="s">
        <v>19</v>
      </c>
      <c r="R705" s="2"/>
    </row>
    <row r="706" spans="1:18" x14ac:dyDescent="0.25">
      <c r="A706" s="3" t="s">
        <v>7</v>
      </c>
      <c r="B706" s="3" t="s">
        <v>3533</v>
      </c>
      <c r="C706" s="3" t="s">
        <v>2</v>
      </c>
      <c r="D706" s="3" t="s">
        <v>3</v>
      </c>
      <c r="E706" s="3" t="s">
        <v>95</v>
      </c>
      <c r="F706" s="3" t="s">
        <v>3534</v>
      </c>
      <c r="G706" s="3" t="s">
        <v>3535</v>
      </c>
      <c r="H706" s="3" t="s">
        <v>3536</v>
      </c>
      <c r="I706" s="3" t="s">
        <v>3537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2529.92</v>
      </c>
      <c r="Q706" s="3" t="s">
        <v>19</v>
      </c>
      <c r="R706" s="2"/>
    </row>
    <row r="707" spans="1:18" x14ac:dyDescent="0.25">
      <c r="A707" s="3" t="s">
        <v>7</v>
      </c>
      <c r="B707" s="3" t="s">
        <v>3538</v>
      </c>
      <c r="C707" s="3" t="s">
        <v>2</v>
      </c>
      <c r="D707" s="3" t="s">
        <v>3</v>
      </c>
      <c r="E707" s="3" t="s">
        <v>95</v>
      </c>
      <c r="F707" s="3" t="s">
        <v>3539</v>
      </c>
      <c r="G707" s="3" t="s">
        <v>2546</v>
      </c>
      <c r="H707" s="3" t="s">
        <v>3540</v>
      </c>
      <c r="I707" s="3" t="s">
        <v>3541</v>
      </c>
      <c r="K707" s="3" t="s">
        <v>93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901.82</v>
      </c>
      <c r="Q707" s="3" t="s">
        <v>19</v>
      </c>
      <c r="R707" s="2"/>
    </row>
    <row r="708" spans="1:18" x14ac:dyDescent="0.25">
      <c r="A708" s="3" t="s">
        <v>7</v>
      </c>
      <c r="B708" s="3" t="s">
        <v>3542</v>
      </c>
      <c r="C708" s="3" t="s">
        <v>2</v>
      </c>
      <c r="D708" s="3" t="s">
        <v>3</v>
      </c>
      <c r="E708" s="3" t="s">
        <v>95</v>
      </c>
      <c r="F708" s="3" t="s">
        <v>3543</v>
      </c>
      <c r="G708" s="3" t="s">
        <v>3544</v>
      </c>
      <c r="H708" s="3" t="s">
        <v>3545</v>
      </c>
      <c r="I708" s="3" t="s">
        <v>3546</v>
      </c>
      <c r="K708" s="3" t="s">
        <v>37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547.52</v>
      </c>
      <c r="Q708" s="3" t="s">
        <v>19</v>
      </c>
      <c r="R708" s="2"/>
    </row>
    <row r="709" spans="1:18" x14ac:dyDescent="0.25">
      <c r="A709" s="3" t="s">
        <v>7</v>
      </c>
      <c r="B709" s="3" t="s">
        <v>3547</v>
      </c>
      <c r="C709" s="3" t="s">
        <v>2</v>
      </c>
      <c r="D709" s="3" t="s">
        <v>3</v>
      </c>
      <c r="E709" s="3" t="s">
        <v>95</v>
      </c>
      <c r="F709" s="3" t="s">
        <v>3548</v>
      </c>
      <c r="G709" s="3" t="s">
        <v>3549</v>
      </c>
      <c r="H709" s="3" t="s">
        <v>3550</v>
      </c>
      <c r="I709" s="3" t="s">
        <v>3551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1753</v>
      </c>
      <c r="Q709" s="3" t="s">
        <v>19</v>
      </c>
      <c r="R709" s="2"/>
    </row>
    <row r="710" spans="1:18" x14ac:dyDescent="0.25">
      <c r="A710" s="3" t="s">
        <v>7</v>
      </c>
      <c r="B710" s="3" t="s">
        <v>3552</v>
      </c>
      <c r="C710" s="3" t="s">
        <v>2</v>
      </c>
      <c r="D710" s="3" t="s">
        <v>3</v>
      </c>
      <c r="E710" s="3" t="s">
        <v>95</v>
      </c>
      <c r="F710" s="3" t="s">
        <v>3553</v>
      </c>
      <c r="G710" s="3" t="s">
        <v>3554</v>
      </c>
      <c r="H710" s="3" t="s">
        <v>3555</v>
      </c>
      <c r="I710" s="3" t="s">
        <v>3556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1300</v>
      </c>
      <c r="Q710" s="3" t="s">
        <v>19</v>
      </c>
      <c r="R710" s="2"/>
    </row>
    <row r="711" spans="1:18" x14ac:dyDescent="0.25">
      <c r="A711" s="3" t="s">
        <v>7</v>
      </c>
      <c r="B711" s="3" t="s">
        <v>3557</v>
      </c>
      <c r="C711" s="3" t="s">
        <v>2</v>
      </c>
      <c r="D711" s="3" t="s">
        <v>3</v>
      </c>
      <c r="E711" s="3" t="s">
        <v>95</v>
      </c>
      <c r="F711" s="3" t="s">
        <v>3558</v>
      </c>
      <c r="G711" s="3" t="s">
        <v>3559</v>
      </c>
      <c r="H711" s="3" t="s">
        <v>3560</v>
      </c>
      <c r="I711" s="3" t="s">
        <v>3561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1600</v>
      </c>
      <c r="Q711" s="3" t="s">
        <v>19</v>
      </c>
      <c r="R711" s="2"/>
    </row>
    <row r="712" spans="1:18" x14ac:dyDescent="0.25">
      <c r="A712" s="3" t="s">
        <v>7</v>
      </c>
      <c r="B712" s="3" t="s">
        <v>3562</v>
      </c>
      <c r="C712" s="3" t="s">
        <v>2</v>
      </c>
      <c r="D712" s="3" t="s">
        <v>3</v>
      </c>
      <c r="E712" s="3" t="s">
        <v>95</v>
      </c>
      <c r="F712" s="3" t="s">
        <v>3563</v>
      </c>
      <c r="G712" s="3" t="s">
        <v>3564</v>
      </c>
      <c r="H712" s="3" t="s">
        <v>3565</v>
      </c>
      <c r="I712" s="3" t="s">
        <v>3566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469.29</v>
      </c>
      <c r="Q712" s="3" t="s">
        <v>19</v>
      </c>
      <c r="R712" s="2"/>
    </row>
    <row r="713" spans="1:18" x14ac:dyDescent="0.25">
      <c r="A713" s="3" t="s">
        <v>7</v>
      </c>
      <c r="B713" s="3" t="s">
        <v>3567</v>
      </c>
      <c r="C713" s="3" t="s">
        <v>2</v>
      </c>
      <c r="D713" s="3" t="s">
        <v>3</v>
      </c>
      <c r="E713" s="3" t="s">
        <v>95</v>
      </c>
      <c r="F713" s="3" t="s">
        <v>3568</v>
      </c>
      <c r="G713" s="3" t="s">
        <v>3569</v>
      </c>
      <c r="H713" s="3" t="s">
        <v>3570</v>
      </c>
      <c r="I713" s="3" t="s">
        <v>3571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462.6</v>
      </c>
      <c r="Q713" s="3" t="s">
        <v>19</v>
      </c>
      <c r="R713" s="2"/>
    </row>
    <row r="714" spans="1:18" x14ac:dyDescent="0.25">
      <c r="A714" s="3" t="s">
        <v>7</v>
      </c>
      <c r="B714" s="3" t="s">
        <v>3572</v>
      </c>
      <c r="C714" s="3" t="s">
        <v>2</v>
      </c>
      <c r="D714" s="3" t="s">
        <v>3</v>
      </c>
      <c r="E714" s="3" t="s">
        <v>95</v>
      </c>
      <c r="F714" s="3" t="s">
        <v>3573</v>
      </c>
      <c r="G714" s="3" t="s">
        <v>3574</v>
      </c>
      <c r="H714" s="3" t="s">
        <v>3575</v>
      </c>
      <c r="I714" s="3" t="s">
        <v>3576</v>
      </c>
      <c r="K714" s="3" t="s">
        <v>141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216.23</v>
      </c>
      <c r="Q714" s="3" t="s">
        <v>19</v>
      </c>
      <c r="R714" s="2"/>
    </row>
    <row r="715" spans="1:18" x14ac:dyDescent="0.25">
      <c r="A715" s="3" t="s">
        <v>7</v>
      </c>
      <c r="B715" s="3" t="s">
        <v>3577</v>
      </c>
      <c r="C715" s="3" t="s">
        <v>2</v>
      </c>
      <c r="D715" s="3" t="s">
        <v>3</v>
      </c>
      <c r="E715" s="3" t="s">
        <v>95</v>
      </c>
      <c r="F715" s="3" t="s">
        <v>3578</v>
      </c>
      <c r="G715" s="3" t="s">
        <v>3579</v>
      </c>
      <c r="H715" s="3" t="s">
        <v>3580</v>
      </c>
      <c r="I715" s="3" t="s">
        <v>3581</v>
      </c>
      <c r="K715" s="3" t="s">
        <v>37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500</v>
      </c>
      <c r="Q715" s="3" t="s">
        <v>19</v>
      </c>
      <c r="R715" s="2"/>
    </row>
    <row r="716" spans="1:18" x14ac:dyDescent="0.25">
      <c r="A716" s="3" t="s">
        <v>7</v>
      </c>
      <c r="B716" s="3" t="s">
        <v>3582</v>
      </c>
      <c r="C716" s="3" t="s">
        <v>2</v>
      </c>
      <c r="D716" s="3" t="s">
        <v>3</v>
      </c>
      <c r="E716" s="3" t="s">
        <v>95</v>
      </c>
      <c r="F716" s="3" t="s">
        <v>3583</v>
      </c>
      <c r="G716" s="3" t="s">
        <v>3584</v>
      </c>
      <c r="H716" s="3" t="s">
        <v>3585</v>
      </c>
      <c r="I716" s="3" t="s">
        <v>3586</v>
      </c>
      <c r="K716" s="3" t="s">
        <v>37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</v>
      </c>
      <c r="Q716" s="3" t="s">
        <v>19</v>
      </c>
      <c r="R716" s="2"/>
    </row>
    <row r="717" spans="1:18" x14ac:dyDescent="0.25">
      <c r="A717" s="3" t="s">
        <v>7</v>
      </c>
      <c r="B717" s="3" t="s">
        <v>3587</v>
      </c>
      <c r="C717" s="3" t="s">
        <v>2</v>
      </c>
      <c r="D717" s="3" t="s">
        <v>3</v>
      </c>
      <c r="E717" s="3" t="s">
        <v>95</v>
      </c>
      <c r="F717" s="3" t="s">
        <v>3588</v>
      </c>
      <c r="G717" s="3" t="s">
        <v>3589</v>
      </c>
      <c r="H717" s="3" t="s">
        <v>3590</v>
      </c>
      <c r="I717" s="3" t="s">
        <v>3591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752</v>
      </c>
      <c r="Q717" s="3" t="s">
        <v>19</v>
      </c>
      <c r="R717" s="2"/>
    </row>
    <row r="718" spans="1:18" x14ac:dyDescent="0.25">
      <c r="A718" s="3" t="s">
        <v>7</v>
      </c>
      <c r="B718" s="3" t="s">
        <v>3592</v>
      </c>
      <c r="C718" s="3" t="s">
        <v>2</v>
      </c>
      <c r="D718" s="3" t="s">
        <v>3</v>
      </c>
      <c r="E718" s="3" t="s">
        <v>95</v>
      </c>
      <c r="F718" s="3" t="s">
        <v>3593</v>
      </c>
      <c r="G718" s="3" t="s">
        <v>3594</v>
      </c>
      <c r="H718" s="3" t="s">
        <v>3595</v>
      </c>
      <c r="I718" s="3" t="s">
        <v>3596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184.02</v>
      </c>
      <c r="Q718" s="3" t="s">
        <v>19</v>
      </c>
      <c r="R718" s="2"/>
    </row>
    <row r="719" spans="1:18" x14ac:dyDescent="0.25">
      <c r="A719" s="3" t="s">
        <v>7</v>
      </c>
      <c r="B719" s="3" t="s">
        <v>3597</v>
      </c>
      <c r="C719" s="3" t="s">
        <v>2</v>
      </c>
      <c r="D719" s="3" t="s">
        <v>3</v>
      </c>
      <c r="E719" s="3" t="s">
        <v>95</v>
      </c>
      <c r="F719" s="3" t="s">
        <v>3598</v>
      </c>
      <c r="G719" s="3" t="s">
        <v>3599</v>
      </c>
      <c r="H719" s="3" t="s">
        <v>3600</v>
      </c>
      <c r="I719" s="3" t="s">
        <v>3601</v>
      </c>
      <c r="K719" s="3" t="s">
        <v>141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276.06</v>
      </c>
      <c r="Q719" s="3" t="s">
        <v>19</v>
      </c>
      <c r="R719" s="2"/>
    </row>
    <row r="720" spans="1:18" x14ac:dyDescent="0.25">
      <c r="A720" s="3" t="s">
        <v>7</v>
      </c>
      <c r="B720" s="3" t="s">
        <v>3602</v>
      </c>
      <c r="C720" s="3" t="s">
        <v>2</v>
      </c>
      <c r="D720" s="3" t="s">
        <v>3</v>
      </c>
      <c r="E720" s="3" t="s">
        <v>95</v>
      </c>
      <c r="F720" s="3" t="s">
        <v>3603</v>
      </c>
      <c r="G720" s="3" t="s">
        <v>3604</v>
      </c>
      <c r="H720" s="3" t="s">
        <v>3605</v>
      </c>
      <c r="I720" s="3" t="s">
        <v>3606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627</v>
      </c>
      <c r="Q720" s="3" t="s">
        <v>19</v>
      </c>
      <c r="R720" s="2"/>
    </row>
    <row r="721" spans="1:18" x14ac:dyDescent="0.25">
      <c r="A721" s="3" t="s">
        <v>7</v>
      </c>
      <c r="B721" s="3" t="s">
        <v>3607</v>
      </c>
      <c r="C721" s="3" t="s">
        <v>2</v>
      </c>
      <c r="D721" s="3" t="s">
        <v>3</v>
      </c>
      <c r="E721" s="3" t="s">
        <v>95</v>
      </c>
      <c r="F721" s="3" t="s">
        <v>3603</v>
      </c>
      <c r="G721" s="3" t="s">
        <v>3608</v>
      </c>
      <c r="H721" s="3" t="s">
        <v>3609</v>
      </c>
      <c r="I721" s="3" t="s">
        <v>3610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4000</v>
      </c>
      <c r="Q721" s="3" t="s">
        <v>19</v>
      </c>
      <c r="R721" s="2"/>
    </row>
    <row r="722" spans="1:18" x14ac:dyDescent="0.25">
      <c r="A722" s="3" t="s">
        <v>7</v>
      </c>
      <c r="B722" s="3" t="s">
        <v>3611</v>
      </c>
      <c r="C722" s="3" t="s">
        <v>2</v>
      </c>
      <c r="D722" s="3" t="s">
        <v>3</v>
      </c>
      <c r="E722" s="3" t="s">
        <v>95</v>
      </c>
      <c r="F722" s="3" t="s">
        <v>3612</v>
      </c>
      <c r="G722" s="3" t="s">
        <v>3574</v>
      </c>
      <c r="H722" s="3" t="s">
        <v>3575</v>
      </c>
      <c r="I722" s="3" t="s">
        <v>3576</v>
      </c>
      <c r="K722" s="3" t="s">
        <v>141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216.23</v>
      </c>
      <c r="Q722" s="3" t="s">
        <v>19</v>
      </c>
      <c r="R722" s="2"/>
    </row>
    <row r="723" spans="1:18" x14ac:dyDescent="0.25">
      <c r="A723" s="3" t="s">
        <v>7</v>
      </c>
      <c r="B723" s="3" t="s">
        <v>3613</v>
      </c>
      <c r="C723" s="3" t="s">
        <v>2</v>
      </c>
      <c r="D723" s="3" t="s">
        <v>3</v>
      </c>
      <c r="E723" s="3" t="s">
        <v>95</v>
      </c>
      <c r="F723" s="3" t="s">
        <v>3614</v>
      </c>
      <c r="G723" s="3" t="s">
        <v>3615</v>
      </c>
      <c r="H723" s="3" t="s">
        <v>3616</v>
      </c>
      <c r="I723" s="3" t="s">
        <v>3617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1500</v>
      </c>
      <c r="Q723" s="3" t="s">
        <v>19</v>
      </c>
      <c r="R723" s="2"/>
    </row>
    <row r="724" spans="1:18" x14ac:dyDescent="0.25">
      <c r="A724" s="3" t="s">
        <v>7</v>
      </c>
      <c r="B724" s="3" t="s">
        <v>3618</v>
      </c>
      <c r="C724" s="3" t="s">
        <v>2</v>
      </c>
      <c r="D724" s="3" t="s">
        <v>3</v>
      </c>
      <c r="E724" s="3" t="s">
        <v>95</v>
      </c>
      <c r="F724" s="3" t="s">
        <v>3619</v>
      </c>
      <c r="G724" s="3" t="s">
        <v>3620</v>
      </c>
      <c r="H724" s="3" t="s">
        <v>3621</v>
      </c>
      <c r="I724" s="3" t="s">
        <v>3622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1997</v>
      </c>
      <c r="Q724" s="3" t="s">
        <v>19</v>
      </c>
      <c r="R724" s="2"/>
    </row>
    <row r="725" spans="1:18" x14ac:dyDescent="0.25">
      <c r="A725" s="3" t="s">
        <v>7</v>
      </c>
      <c r="B725" s="3" t="s">
        <v>3623</v>
      </c>
      <c r="C725" s="3" t="s">
        <v>2</v>
      </c>
      <c r="D725" s="3" t="s">
        <v>3</v>
      </c>
      <c r="E725" s="3" t="s">
        <v>95</v>
      </c>
      <c r="F725" s="3" t="s">
        <v>3624</v>
      </c>
      <c r="G725" s="3" t="s">
        <v>3625</v>
      </c>
      <c r="H725" s="3" t="s">
        <v>3626</v>
      </c>
      <c r="I725" s="3" t="s">
        <v>3627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1196.32</v>
      </c>
      <c r="Q725" s="3" t="s">
        <v>19</v>
      </c>
      <c r="R725" s="2"/>
    </row>
    <row r="726" spans="1:18" x14ac:dyDescent="0.25">
      <c r="A726" s="3" t="s">
        <v>7</v>
      </c>
      <c r="B726" s="3" t="s">
        <v>3628</v>
      </c>
      <c r="C726" s="3" t="s">
        <v>2</v>
      </c>
      <c r="D726" s="3" t="s">
        <v>3</v>
      </c>
      <c r="E726" s="3" t="s">
        <v>95</v>
      </c>
      <c r="F726" s="3" t="s">
        <v>3629</v>
      </c>
      <c r="G726" s="3" t="s">
        <v>3630</v>
      </c>
      <c r="H726" s="3" t="s">
        <v>3631</v>
      </c>
      <c r="I726" s="3" t="s">
        <v>3632</v>
      </c>
      <c r="K726" s="3" t="s">
        <v>37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782.21</v>
      </c>
      <c r="Q726" s="3" t="s">
        <v>19</v>
      </c>
      <c r="R726" s="2"/>
    </row>
    <row r="727" spans="1:18" x14ac:dyDescent="0.25">
      <c r="A727" s="3" t="s">
        <v>7</v>
      </c>
      <c r="B727" s="3" t="s">
        <v>3633</v>
      </c>
      <c r="C727" s="3" t="s">
        <v>2</v>
      </c>
      <c r="D727" s="3" t="s">
        <v>3</v>
      </c>
      <c r="E727" s="3" t="s">
        <v>95</v>
      </c>
      <c r="F727" s="3" t="s">
        <v>3634</v>
      </c>
      <c r="G727" s="3" t="s">
        <v>3635</v>
      </c>
      <c r="H727" s="3" t="s">
        <v>3636</v>
      </c>
      <c r="I727" s="3" t="s">
        <v>3637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750</v>
      </c>
      <c r="Q727" s="3" t="s">
        <v>19</v>
      </c>
      <c r="R727" s="2"/>
    </row>
    <row r="728" spans="1:18" x14ac:dyDescent="0.25">
      <c r="A728" s="3" t="s">
        <v>7</v>
      </c>
      <c r="B728" s="3" t="s">
        <v>3638</v>
      </c>
      <c r="C728" s="3" t="s">
        <v>2</v>
      </c>
      <c r="D728" s="3" t="s">
        <v>3</v>
      </c>
      <c r="E728" s="3" t="s">
        <v>95</v>
      </c>
      <c r="F728" s="3" t="s">
        <v>3639</v>
      </c>
      <c r="G728" s="3" t="s">
        <v>3640</v>
      </c>
      <c r="H728" s="3" t="s">
        <v>3641</v>
      </c>
      <c r="I728" s="3" t="s">
        <v>3642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339.08</v>
      </c>
      <c r="Q728" s="3" t="s">
        <v>19</v>
      </c>
      <c r="R728" s="2"/>
    </row>
    <row r="729" spans="1:18" x14ac:dyDescent="0.25">
      <c r="A729" s="3" t="s">
        <v>7</v>
      </c>
      <c r="B729" s="3" t="s">
        <v>3643</v>
      </c>
      <c r="C729" s="3" t="s">
        <v>2</v>
      </c>
      <c r="D729" s="3" t="s">
        <v>3</v>
      </c>
      <c r="E729" s="3" t="s">
        <v>95</v>
      </c>
      <c r="F729" s="3" t="s">
        <v>3644</v>
      </c>
      <c r="G729" s="3" t="s">
        <v>3645</v>
      </c>
      <c r="H729" s="3" t="s">
        <v>3646</v>
      </c>
      <c r="I729" s="3" t="s">
        <v>3647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600</v>
      </c>
      <c r="Q729" s="3" t="s">
        <v>19</v>
      </c>
      <c r="R729" s="2"/>
    </row>
    <row r="730" spans="1:18" x14ac:dyDescent="0.25">
      <c r="A730" s="3" t="s">
        <v>7</v>
      </c>
      <c r="B730" s="3" t="s">
        <v>3648</v>
      </c>
      <c r="C730" s="3" t="s">
        <v>2</v>
      </c>
      <c r="D730" s="3" t="s">
        <v>3</v>
      </c>
      <c r="E730" s="3" t="s">
        <v>95</v>
      </c>
      <c r="F730" s="3" t="s">
        <v>3649</v>
      </c>
      <c r="G730" s="3" t="s">
        <v>1786</v>
      </c>
      <c r="H730" s="3" t="s">
        <v>3650</v>
      </c>
      <c r="I730" s="3" t="s">
        <v>3651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441.66</v>
      </c>
      <c r="Q730" s="3" t="s">
        <v>19</v>
      </c>
      <c r="R730" s="2"/>
    </row>
    <row r="731" spans="1:18" x14ac:dyDescent="0.25">
      <c r="A731" s="3" t="s">
        <v>7</v>
      </c>
      <c r="B731" s="3" t="s">
        <v>3652</v>
      </c>
      <c r="C731" s="3" t="s">
        <v>2</v>
      </c>
      <c r="D731" s="3" t="s">
        <v>3</v>
      </c>
      <c r="E731" s="3" t="s">
        <v>95</v>
      </c>
      <c r="F731" s="3" t="s">
        <v>3653</v>
      </c>
      <c r="G731" s="3" t="s">
        <v>3654</v>
      </c>
      <c r="H731" s="3" t="s">
        <v>3655</v>
      </c>
      <c r="I731" s="3" t="s">
        <v>3656</v>
      </c>
      <c r="K731" s="3" t="s">
        <v>141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1000</v>
      </c>
      <c r="Q731" s="3" t="s">
        <v>19</v>
      </c>
      <c r="R731" s="2"/>
    </row>
    <row r="732" spans="1:18" x14ac:dyDescent="0.25">
      <c r="A732" s="3" t="s">
        <v>7</v>
      </c>
      <c r="B732" s="3" t="s">
        <v>3657</v>
      </c>
      <c r="C732" s="3" t="s">
        <v>2</v>
      </c>
      <c r="D732" s="3" t="s">
        <v>3</v>
      </c>
      <c r="E732" s="3" t="s">
        <v>95</v>
      </c>
      <c r="F732" s="3" t="s">
        <v>3658</v>
      </c>
      <c r="G732" s="3" t="s">
        <v>3659</v>
      </c>
      <c r="H732" s="3" t="s">
        <v>3660</v>
      </c>
      <c r="I732" s="3" t="s">
        <v>3661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671</v>
      </c>
      <c r="Q732" s="3" t="s">
        <v>19</v>
      </c>
      <c r="R732" s="2"/>
    </row>
    <row r="733" spans="1:18" x14ac:dyDescent="0.25">
      <c r="A733" s="3" t="s">
        <v>7</v>
      </c>
      <c r="B733" s="3" t="s">
        <v>3662</v>
      </c>
      <c r="C733" s="3" t="s">
        <v>2</v>
      </c>
      <c r="D733" s="3" t="s">
        <v>3</v>
      </c>
      <c r="E733" s="3" t="s">
        <v>95</v>
      </c>
      <c r="F733" s="3" t="s">
        <v>3663</v>
      </c>
      <c r="G733" s="3" t="s">
        <v>3664</v>
      </c>
      <c r="H733" s="3" t="s">
        <v>3665</v>
      </c>
      <c r="I733" s="3" t="s">
        <v>3666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6022.71</v>
      </c>
      <c r="Q733" s="3" t="s">
        <v>19</v>
      </c>
      <c r="R733" s="2"/>
    </row>
    <row r="734" spans="1:18" x14ac:dyDescent="0.25">
      <c r="A734" s="3" t="s">
        <v>7</v>
      </c>
      <c r="B734" s="3" t="s">
        <v>3667</v>
      </c>
      <c r="C734" s="3" t="s">
        <v>2</v>
      </c>
      <c r="D734" s="3" t="s">
        <v>3</v>
      </c>
      <c r="E734" s="3" t="s">
        <v>95</v>
      </c>
      <c r="F734" s="3" t="s">
        <v>3668</v>
      </c>
      <c r="G734" s="3" t="s">
        <v>3669</v>
      </c>
      <c r="H734" s="3" t="s">
        <v>3670</v>
      </c>
      <c r="I734" s="3" t="s">
        <v>3671</v>
      </c>
      <c r="K734" s="3" t="s">
        <v>141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496.43</v>
      </c>
      <c r="Q734" s="3" t="s">
        <v>19</v>
      </c>
      <c r="R734" s="2"/>
    </row>
    <row r="735" spans="1:18" x14ac:dyDescent="0.25">
      <c r="A735" s="3" t="s">
        <v>7</v>
      </c>
      <c r="B735" s="3" t="s">
        <v>3672</v>
      </c>
      <c r="C735" s="3" t="s">
        <v>2</v>
      </c>
      <c r="D735" s="3" t="s">
        <v>3</v>
      </c>
      <c r="E735" s="3" t="s">
        <v>95</v>
      </c>
      <c r="F735" s="3" t="s">
        <v>3673</v>
      </c>
      <c r="G735" s="3" t="s">
        <v>3674</v>
      </c>
      <c r="H735" s="3" t="s">
        <v>3675</v>
      </c>
      <c r="I735" s="3" t="s">
        <v>3676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2530</v>
      </c>
      <c r="Q735" s="3" t="s">
        <v>19</v>
      </c>
      <c r="R735" s="2"/>
    </row>
    <row r="736" spans="1:18" x14ac:dyDescent="0.25">
      <c r="A736" s="3" t="s">
        <v>7</v>
      </c>
      <c r="B736" s="3" t="s">
        <v>3677</v>
      </c>
      <c r="C736" s="3" t="s">
        <v>2</v>
      </c>
      <c r="D736" s="3" t="s">
        <v>3</v>
      </c>
      <c r="E736" s="3" t="s">
        <v>95</v>
      </c>
      <c r="F736" s="3" t="s">
        <v>3678</v>
      </c>
      <c r="G736" s="3" t="s">
        <v>3679</v>
      </c>
      <c r="H736" s="3" t="s">
        <v>3680</v>
      </c>
      <c r="I736" s="3" t="s">
        <v>3681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25020</v>
      </c>
      <c r="Q736" s="3" t="s">
        <v>19</v>
      </c>
      <c r="R736" s="2"/>
    </row>
    <row r="737" spans="1:18" x14ac:dyDescent="0.25">
      <c r="A737" s="3" t="s">
        <v>7</v>
      </c>
      <c r="B737" s="3" t="s">
        <v>3682</v>
      </c>
      <c r="C737" s="3" t="s">
        <v>2</v>
      </c>
      <c r="D737" s="3" t="s">
        <v>3</v>
      </c>
      <c r="E737" s="3" t="s">
        <v>95</v>
      </c>
      <c r="F737" s="3" t="s">
        <v>3683</v>
      </c>
      <c r="G737" s="3" t="s">
        <v>875</v>
      </c>
      <c r="H737" s="3" t="s">
        <v>876</v>
      </c>
      <c r="I737" s="3" t="s">
        <v>877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213</v>
      </c>
      <c r="Q737" s="3" t="s">
        <v>19</v>
      </c>
      <c r="R737" s="2"/>
    </row>
    <row r="738" spans="1:18" x14ac:dyDescent="0.25">
      <c r="A738" s="3" t="s">
        <v>7</v>
      </c>
      <c r="B738" s="3" t="s">
        <v>3684</v>
      </c>
      <c r="C738" s="3" t="s">
        <v>2</v>
      </c>
      <c r="D738" s="3" t="s">
        <v>3</v>
      </c>
      <c r="E738" s="3" t="s">
        <v>95</v>
      </c>
      <c r="F738" s="3" t="s">
        <v>3685</v>
      </c>
      <c r="G738" s="3" t="s">
        <v>3686</v>
      </c>
      <c r="H738" s="3" t="s">
        <v>3687</v>
      </c>
      <c r="I738" s="3" t="s">
        <v>3688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360</v>
      </c>
      <c r="Q738" s="3" t="s">
        <v>19</v>
      </c>
      <c r="R738" s="2"/>
    </row>
    <row r="739" spans="1:18" x14ac:dyDescent="0.25">
      <c r="A739" s="3" t="s">
        <v>7</v>
      </c>
      <c r="B739" s="3" t="s">
        <v>3689</v>
      </c>
      <c r="C739" s="3" t="s">
        <v>2</v>
      </c>
      <c r="D739" s="3" t="s">
        <v>3</v>
      </c>
      <c r="E739" s="3" t="s">
        <v>95</v>
      </c>
      <c r="F739" s="3" t="s">
        <v>3690</v>
      </c>
      <c r="G739" s="3" t="s">
        <v>3691</v>
      </c>
      <c r="H739" s="3" t="s">
        <v>3692</v>
      </c>
      <c r="I739" s="3" t="s">
        <v>3693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441.69</v>
      </c>
      <c r="Q739" s="3" t="s">
        <v>19</v>
      </c>
      <c r="R739" s="2"/>
    </row>
    <row r="740" spans="1:18" x14ac:dyDescent="0.25">
      <c r="A740" s="3" t="s">
        <v>7</v>
      </c>
      <c r="B740" s="3" t="s">
        <v>3694</v>
      </c>
      <c r="C740" s="3" t="s">
        <v>2</v>
      </c>
      <c r="D740" s="3" t="s">
        <v>3</v>
      </c>
      <c r="E740" s="3" t="s">
        <v>95</v>
      </c>
      <c r="F740" s="3" t="s">
        <v>3695</v>
      </c>
      <c r="G740" s="3" t="s">
        <v>3696</v>
      </c>
      <c r="H740" s="3" t="s">
        <v>3697</v>
      </c>
      <c r="I740" s="3" t="s">
        <v>3698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3666</v>
      </c>
      <c r="Q740" s="3" t="s">
        <v>19</v>
      </c>
      <c r="R740" s="2"/>
    </row>
    <row r="741" spans="1:18" x14ac:dyDescent="0.25">
      <c r="A741" s="3" t="s">
        <v>7</v>
      </c>
      <c r="B741" s="3" t="s">
        <v>3699</v>
      </c>
      <c r="C741" s="3" t="s">
        <v>2</v>
      </c>
      <c r="D741" s="3" t="s">
        <v>3</v>
      </c>
      <c r="E741" s="3" t="s">
        <v>95</v>
      </c>
      <c r="F741" s="3" t="s">
        <v>3700</v>
      </c>
      <c r="G741" s="3" t="s">
        <v>3701</v>
      </c>
      <c r="H741" s="3" t="s">
        <v>3702</v>
      </c>
      <c r="I741" s="3" t="s">
        <v>3703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1672.68</v>
      </c>
      <c r="Q741" s="3" t="s">
        <v>19</v>
      </c>
      <c r="R741" s="2"/>
    </row>
    <row r="742" spans="1:18" x14ac:dyDescent="0.25">
      <c r="A742" s="3" t="s">
        <v>7</v>
      </c>
      <c r="B742" s="3" t="s">
        <v>3704</v>
      </c>
      <c r="C742" s="3" t="s">
        <v>2</v>
      </c>
      <c r="D742" s="3" t="s">
        <v>3</v>
      </c>
      <c r="E742" s="3" t="s">
        <v>95</v>
      </c>
      <c r="F742" s="3" t="s">
        <v>3705</v>
      </c>
      <c r="G742" s="3" t="s">
        <v>3706</v>
      </c>
      <c r="H742" s="3" t="s">
        <v>3707</v>
      </c>
      <c r="I742" s="3" t="s">
        <v>3708</v>
      </c>
      <c r="K742" s="3" t="s">
        <v>93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780</v>
      </c>
      <c r="Q742" s="3" t="s">
        <v>19</v>
      </c>
      <c r="R742" s="2"/>
    </row>
    <row r="743" spans="1:18" x14ac:dyDescent="0.25">
      <c r="A743" s="3" t="s">
        <v>7</v>
      </c>
      <c r="B743" s="3" t="s">
        <v>3709</v>
      </c>
      <c r="C743" s="3" t="s">
        <v>2</v>
      </c>
      <c r="D743" s="3" t="s">
        <v>3</v>
      </c>
      <c r="E743" s="3" t="s">
        <v>95</v>
      </c>
      <c r="F743" s="3" t="s">
        <v>3710</v>
      </c>
      <c r="G743" s="3" t="s">
        <v>3711</v>
      </c>
      <c r="H743" s="3" t="s">
        <v>3712</v>
      </c>
      <c r="I743" s="3" t="s">
        <v>3713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1034.73</v>
      </c>
      <c r="Q743" s="3" t="s">
        <v>19</v>
      </c>
      <c r="R743" s="2"/>
    </row>
    <row r="744" spans="1:18" x14ac:dyDescent="0.25">
      <c r="A744" s="3" t="s">
        <v>7</v>
      </c>
      <c r="B744" s="3" t="s">
        <v>3714</v>
      </c>
      <c r="C744" s="3" t="s">
        <v>2</v>
      </c>
      <c r="D744" s="3" t="s">
        <v>3</v>
      </c>
      <c r="E744" s="3" t="s">
        <v>95</v>
      </c>
      <c r="F744" s="3" t="s">
        <v>3715</v>
      </c>
      <c r="G744" s="3" t="s">
        <v>3716</v>
      </c>
      <c r="H744" s="3" t="s">
        <v>3717</v>
      </c>
      <c r="I744" s="3" t="s">
        <v>3718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300</v>
      </c>
      <c r="Q744" s="3" t="s">
        <v>19</v>
      </c>
      <c r="R744" s="2"/>
    </row>
    <row r="745" spans="1:18" x14ac:dyDescent="0.25">
      <c r="A745" s="3" t="s">
        <v>7</v>
      </c>
      <c r="B745" s="3" t="s">
        <v>3719</v>
      </c>
      <c r="C745" s="3" t="s">
        <v>2</v>
      </c>
      <c r="D745" s="3" t="s">
        <v>3</v>
      </c>
      <c r="E745" s="3" t="s">
        <v>95</v>
      </c>
      <c r="F745" s="3" t="s">
        <v>3720</v>
      </c>
      <c r="G745" s="3" t="s">
        <v>3721</v>
      </c>
      <c r="H745" s="3" t="s">
        <v>3722</v>
      </c>
      <c r="I745" s="3" t="s">
        <v>3723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2000</v>
      </c>
      <c r="Q745" s="3" t="s">
        <v>19</v>
      </c>
      <c r="R745" s="2"/>
    </row>
    <row r="746" spans="1:18" x14ac:dyDescent="0.25">
      <c r="A746" s="3" t="s">
        <v>7</v>
      </c>
      <c r="B746" s="3" t="s">
        <v>3724</v>
      </c>
      <c r="C746" s="3" t="s">
        <v>2</v>
      </c>
      <c r="D746" s="3" t="s">
        <v>3</v>
      </c>
      <c r="E746" s="3" t="s">
        <v>95</v>
      </c>
      <c r="F746" s="3" t="s">
        <v>3725</v>
      </c>
      <c r="G746" s="3" t="s">
        <v>3726</v>
      </c>
      <c r="H746" s="3" t="s">
        <v>3727</v>
      </c>
      <c r="I746" s="3" t="s">
        <v>3728</v>
      </c>
      <c r="K746" s="3" t="s">
        <v>141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2861</v>
      </c>
      <c r="Q746" s="3" t="s">
        <v>19</v>
      </c>
      <c r="R746" s="2"/>
    </row>
    <row r="747" spans="1:18" x14ac:dyDescent="0.25">
      <c r="A747" s="3" t="s">
        <v>7</v>
      </c>
      <c r="B747" s="3" t="s">
        <v>3729</v>
      </c>
      <c r="C747" s="3" t="s">
        <v>2</v>
      </c>
      <c r="D747" s="3" t="s">
        <v>3</v>
      </c>
      <c r="E747" s="3" t="s">
        <v>95</v>
      </c>
      <c r="F747" s="3" t="s">
        <v>3730</v>
      </c>
      <c r="G747" s="3" t="s">
        <v>3731</v>
      </c>
      <c r="H747" s="3" t="s">
        <v>3732</v>
      </c>
      <c r="I747" s="3" t="s">
        <v>3733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709.76</v>
      </c>
      <c r="Q747" s="3" t="s">
        <v>19</v>
      </c>
      <c r="R747" s="2"/>
    </row>
    <row r="748" spans="1:18" x14ac:dyDescent="0.25">
      <c r="A748" s="3" t="s">
        <v>7</v>
      </c>
      <c r="B748" s="3" t="s">
        <v>3734</v>
      </c>
      <c r="C748" s="3" t="s">
        <v>2</v>
      </c>
      <c r="D748" s="3" t="s">
        <v>3</v>
      </c>
      <c r="E748" s="3" t="s">
        <v>95</v>
      </c>
      <c r="F748" s="3" t="s">
        <v>3735</v>
      </c>
      <c r="G748" s="3" t="s">
        <v>3736</v>
      </c>
      <c r="H748" s="3" t="s">
        <v>3737</v>
      </c>
      <c r="I748" s="3" t="s">
        <v>3738</v>
      </c>
      <c r="K748" s="3" t="s">
        <v>37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386.47</v>
      </c>
      <c r="Q748" s="3" t="s">
        <v>19</v>
      </c>
      <c r="R748" s="2"/>
    </row>
    <row r="749" spans="1:18" x14ac:dyDescent="0.25">
      <c r="A749" s="3" t="s">
        <v>7</v>
      </c>
      <c r="B749" s="3" t="s">
        <v>3739</v>
      </c>
      <c r="C749" s="3" t="s">
        <v>2</v>
      </c>
      <c r="D749" s="3" t="s">
        <v>3</v>
      </c>
      <c r="E749" s="3" t="s">
        <v>95</v>
      </c>
      <c r="F749" s="3" t="s">
        <v>3740</v>
      </c>
      <c r="G749" s="3" t="s">
        <v>3741</v>
      </c>
      <c r="H749" s="3" t="s">
        <v>3742</v>
      </c>
      <c r="I749" s="3" t="s">
        <v>3743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7820</v>
      </c>
      <c r="Q749" s="3" t="s">
        <v>19</v>
      </c>
      <c r="R749" s="2"/>
    </row>
    <row r="750" spans="1:18" x14ac:dyDescent="0.25">
      <c r="A750" s="3" t="s">
        <v>7</v>
      </c>
      <c r="B750" s="3" t="s">
        <v>3744</v>
      </c>
      <c r="C750" s="3" t="s">
        <v>2</v>
      </c>
      <c r="D750" s="3" t="s">
        <v>3</v>
      </c>
      <c r="E750" s="3" t="s">
        <v>95</v>
      </c>
      <c r="F750" s="3" t="s">
        <v>3745</v>
      </c>
      <c r="G750" s="3" t="s">
        <v>3746</v>
      </c>
      <c r="H750" s="3" t="s">
        <v>3747</v>
      </c>
      <c r="I750" s="3" t="s">
        <v>3748</v>
      </c>
      <c r="K750" s="3" t="s">
        <v>3749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650</v>
      </c>
      <c r="Q750" s="3" t="s">
        <v>19</v>
      </c>
      <c r="R750" s="2"/>
    </row>
    <row r="751" spans="1:18" x14ac:dyDescent="0.25">
      <c r="A751" s="3" t="s">
        <v>7</v>
      </c>
      <c r="B751" s="3" t="s">
        <v>3750</v>
      </c>
      <c r="C751" s="3" t="s">
        <v>2</v>
      </c>
      <c r="D751" s="3" t="s">
        <v>3</v>
      </c>
      <c r="E751" s="3" t="s">
        <v>95</v>
      </c>
      <c r="F751" s="3" t="s">
        <v>3751</v>
      </c>
      <c r="G751" s="3" t="s">
        <v>3752</v>
      </c>
      <c r="H751" s="3" t="s">
        <v>3753</v>
      </c>
      <c r="I751" s="3" t="s">
        <v>3754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388.02</v>
      </c>
      <c r="Q751" s="3" t="s">
        <v>19</v>
      </c>
      <c r="R751" s="2"/>
    </row>
    <row r="752" spans="1:18" x14ac:dyDescent="0.25">
      <c r="A752" s="3" t="s">
        <v>7</v>
      </c>
      <c r="B752" s="3" t="s">
        <v>3755</v>
      </c>
      <c r="C752" s="3" t="s">
        <v>2</v>
      </c>
      <c r="D752" s="3" t="s">
        <v>3</v>
      </c>
      <c r="E752" s="3" t="s">
        <v>95</v>
      </c>
      <c r="F752" s="3" t="s">
        <v>3756</v>
      </c>
      <c r="G752" s="3" t="s">
        <v>3757</v>
      </c>
      <c r="H752" s="3" t="s">
        <v>3758</v>
      </c>
      <c r="I752" s="3" t="s">
        <v>3759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441.8</v>
      </c>
      <c r="Q752" s="3" t="s">
        <v>19</v>
      </c>
      <c r="R752" s="2"/>
    </row>
    <row r="753" spans="1:18" x14ac:dyDescent="0.25">
      <c r="A753" s="3" t="s">
        <v>7</v>
      </c>
      <c r="B753" s="3" t="s">
        <v>3760</v>
      </c>
      <c r="C753" s="3" t="s">
        <v>2</v>
      </c>
      <c r="D753" s="3" t="s">
        <v>3</v>
      </c>
      <c r="E753" s="3" t="s">
        <v>95</v>
      </c>
      <c r="F753" s="3" t="s">
        <v>3761</v>
      </c>
      <c r="G753" s="3" t="s">
        <v>3762</v>
      </c>
      <c r="H753" s="3" t="s">
        <v>3763</v>
      </c>
      <c r="I753" s="3" t="s">
        <v>3764</v>
      </c>
      <c r="K753" s="3" t="s">
        <v>3765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781.5</v>
      </c>
      <c r="Q753" s="3" t="s">
        <v>19</v>
      </c>
      <c r="R753" s="2"/>
    </row>
    <row r="754" spans="1:18" x14ac:dyDescent="0.25">
      <c r="A754" s="3" t="s">
        <v>7</v>
      </c>
      <c r="B754" s="3" t="s">
        <v>3766</v>
      </c>
      <c r="C754" s="3" t="s">
        <v>2</v>
      </c>
      <c r="D754" s="3" t="s">
        <v>3</v>
      </c>
      <c r="E754" s="3" t="s">
        <v>95</v>
      </c>
      <c r="F754" s="3" t="s">
        <v>3767</v>
      </c>
      <c r="G754" s="3" t="s">
        <v>3768</v>
      </c>
      <c r="H754" s="3" t="s">
        <v>3769</v>
      </c>
      <c r="I754" s="3" t="s">
        <v>3770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441.69</v>
      </c>
      <c r="Q754" s="3" t="s">
        <v>19</v>
      </c>
      <c r="R754" s="2"/>
    </row>
    <row r="755" spans="1:18" x14ac:dyDescent="0.25">
      <c r="A755" s="3" t="s">
        <v>7</v>
      </c>
      <c r="B755" s="3" t="s">
        <v>3771</v>
      </c>
      <c r="C755" s="3" t="s">
        <v>2</v>
      </c>
      <c r="D755" s="3" t="s">
        <v>3</v>
      </c>
      <c r="E755" s="3" t="s">
        <v>95</v>
      </c>
      <c r="F755" s="3" t="s">
        <v>3772</v>
      </c>
      <c r="G755" s="3" t="s">
        <v>3615</v>
      </c>
      <c r="H755" s="3" t="s">
        <v>3616</v>
      </c>
      <c r="I755" s="3" t="s">
        <v>3617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</v>
      </c>
      <c r="Q755" s="3" t="s">
        <v>19</v>
      </c>
      <c r="R755" s="2"/>
    </row>
    <row r="756" spans="1:18" x14ac:dyDescent="0.25">
      <c r="A756" s="3" t="s">
        <v>7</v>
      </c>
      <c r="B756" s="3" t="s">
        <v>3773</v>
      </c>
      <c r="C756" s="3" t="s">
        <v>2</v>
      </c>
      <c r="D756" s="3" t="s">
        <v>3</v>
      </c>
      <c r="E756" s="3" t="s">
        <v>95</v>
      </c>
      <c r="F756" s="3" t="s">
        <v>3774</v>
      </c>
      <c r="G756" s="3" t="s">
        <v>3775</v>
      </c>
      <c r="H756" s="3" t="s">
        <v>3776</v>
      </c>
      <c r="I756" s="3" t="s">
        <v>3777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1018</v>
      </c>
      <c r="Q756" s="3" t="s">
        <v>19</v>
      </c>
      <c r="R756" s="2"/>
    </row>
    <row r="757" spans="1:18" x14ac:dyDescent="0.25">
      <c r="A757" s="3" t="s">
        <v>7</v>
      </c>
      <c r="B757" s="3" t="s">
        <v>3778</v>
      </c>
      <c r="C757" s="3" t="s">
        <v>2</v>
      </c>
      <c r="D757" s="3" t="s">
        <v>3</v>
      </c>
      <c r="E757" s="3" t="s">
        <v>95</v>
      </c>
      <c r="F757" s="3" t="s">
        <v>3779</v>
      </c>
      <c r="G757" s="3" t="s">
        <v>3780</v>
      </c>
      <c r="H757" s="3" t="s">
        <v>3781</v>
      </c>
      <c r="I757" s="3" t="s">
        <v>3782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478.51</v>
      </c>
      <c r="Q757" s="3" t="s">
        <v>19</v>
      </c>
      <c r="R757" s="2"/>
    </row>
    <row r="758" spans="1:18" x14ac:dyDescent="0.25">
      <c r="A758" s="3" t="s">
        <v>7</v>
      </c>
      <c r="B758" s="3" t="s">
        <v>3783</v>
      </c>
      <c r="C758" s="3" t="s">
        <v>2</v>
      </c>
      <c r="D758" s="3" t="s">
        <v>3</v>
      </c>
      <c r="E758" s="3" t="s">
        <v>95</v>
      </c>
      <c r="F758" s="3" t="s">
        <v>3784</v>
      </c>
      <c r="G758" s="3" t="s">
        <v>3785</v>
      </c>
      <c r="H758" s="3" t="s">
        <v>3786</v>
      </c>
      <c r="I758" s="3" t="s">
        <v>3787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1056.24</v>
      </c>
      <c r="Q758" s="3" t="s">
        <v>19</v>
      </c>
      <c r="R758" s="2"/>
    </row>
    <row r="759" spans="1:18" x14ac:dyDescent="0.25">
      <c r="A759" s="3" t="s">
        <v>7</v>
      </c>
      <c r="B759" s="3" t="s">
        <v>3788</v>
      </c>
      <c r="C759" s="3" t="s">
        <v>2</v>
      </c>
      <c r="D759" s="3" t="s">
        <v>3</v>
      </c>
      <c r="E759" s="3" t="s">
        <v>95</v>
      </c>
      <c r="F759" s="3" t="s">
        <v>3789</v>
      </c>
      <c r="G759" s="3" t="s">
        <v>3790</v>
      </c>
      <c r="H759" s="3" t="s">
        <v>3791</v>
      </c>
      <c r="I759" s="3" t="s">
        <v>3792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644.16999999999996</v>
      </c>
      <c r="Q759" s="3" t="s">
        <v>19</v>
      </c>
      <c r="R759" s="2"/>
    </row>
    <row r="760" spans="1:18" x14ac:dyDescent="0.25">
      <c r="A760" s="3" t="s">
        <v>7</v>
      </c>
      <c r="B760" s="3" t="s">
        <v>3793</v>
      </c>
      <c r="C760" s="3" t="s">
        <v>2</v>
      </c>
      <c r="D760" s="3" t="s">
        <v>3</v>
      </c>
      <c r="E760" s="3" t="s">
        <v>95</v>
      </c>
      <c r="F760" s="3" t="s">
        <v>3794</v>
      </c>
      <c r="G760" s="3" t="s">
        <v>3795</v>
      </c>
      <c r="H760" s="3" t="s">
        <v>3796</v>
      </c>
      <c r="I760" s="3" t="s">
        <v>3797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900</v>
      </c>
      <c r="Q760" s="3" t="s">
        <v>19</v>
      </c>
      <c r="R760" s="2"/>
    </row>
    <row r="761" spans="1:18" x14ac:dyDescent="0.25">
      <c r="A761" s="3" t="s">
        <v>7</v>
      </c>
      <c r="B761" s="3" t="s">
        <v>3798</v>
      </c>
      <c r="C761" s="3" t="s">
        <v>2</v>
      </c>
      <c r="D761" s="3" t="s">
        <v>3</v>
      </c>
      <c r="E761" s="3" t="s">
        <v>95</v>
      </c>
      <c r="F761" s="3" t="s">
        <v>3799</v>
      </c>
      <c r="G761" s="3" t="s">
        <v>3800</v>
      </c>
      <c r="H761" s="3" t="s">
        <v>3801</v>
      </c>
      <c r="I761" s="3" t="s">
        <v>3802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230</v>
      </c>
      <c r="Q761" s="3" t="s">
        <v>19</v>
      </c>
      <c r="R761" s="2"/>
    </row>
    <row r="762" spans="1:18" x14ac:dyDescent="0.25">
      <c r="A762" s="3" t="s">
        <v>7</v>
      </c>
      <c r="B762" s="3" t="s">
        <v>3803</v>
      </c>
      <c r="C762" s="3" t="s">
        <v>2</v>
      </c>
      <c r="D762" s="3" t="s">
        <v>3</v>
      </c>
      <c r="E762" s="3" t="s">
        <v>95</v>
      </c>
      <c r="F762" s="3" t="s">
        <v>3804</v>
      </c>
      <c r="G762" s="3" t="s">
        <v>3805</v>
      </c>
      <c r="H762" s="3" t="s">
        <v>3806</v>
      </c>
      <c r="I762" s="3" t="s">
        <v>3807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1288.32</v>
      </c>
      <c r="Q762" s="3" t="s">
        <v>19</v>
      </c>
      <c r="R762" s="2"/>
    </row>
    <row r="763" spans="1:18" x14ac:dyDescent="0.25">
      <c r="A763" s="3" t="s">
        <v>7</v>
      </c>
      <c r="B763" s="3" t="s">
        <v>3808</v>
      </c>
      <c r="C763" s="3" t="s">
        <v>2</v>
      </c>
      <c r="D763" s="3" t="s">
        <v>3</v>
      </c>
      <c r="E763" s="3" t="s">
        <v>95</v>
      </c>
      <c r="F763" s="3" t="s">
        <v>3809</v>
      </c>
      <c r="G763" s="3" t="s">
        <v>3810</v>
      </c>
      <c r="H763" s="3" t="s">
        <v>3811</v>
      </c>
      <c r="I763" s="3" t="s">
        <v>3812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1365.69</v>
      </c>
      <c r="Q763" s="3" t="s">
        <v>19</v>
      </c>
      <c r="R763" s="2"/>
    </row>
    <row r="764" spans="1:18" x14ac:dyDescent="0.25">
      <c r="A764" s="3" t="s">
        <v>7</v>
      </c>
      <c r="B764" s="3" t="s">
        <v>3813</v>
      </c>
      <c r="C764" s="3" t="s">
        <v>2</v>
      </c>
      <c r="D764" s="3" t="s">
        <v>3</v>
      </c>
      <c r="E764" s="3" t="s">
        <v>95</v>
      </c>
      <c r="F764" s="3" t="s">
        <v>3814</v>
      </c>
      <c r="G764" s="3" t="s">
        <v>3815</v>
      </c>
      <c r="H764" s="3" t="s">
        <v>3816</v>
      </c>
      <c r="I764" s="3" t="s">
        <v>3817</v>
      </c>
      <c r="K764" s="3" t="s">
        <v>3818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811.41</v>
      </c>
      <c r="Q764" s="3" t="s">
        <v>19</v>
      </c>
      <c r="R764" s="2"/>
    </row>
    <row r="765" spans="1:18" x14ac:dyDescent="0.25">
      <c r="A765" s="3" t="s">
        <v>7</v>
      </c>
      <c r="B765" s="3" t="s">
        <v>3819</v>
      </c>
      <c r="C765" s="3" t="s">
        <v>2</v>
      </c>
      <c r="D765" s="3" t="s">
        <v>3</v>
      </c>
      <c r="E765" s="3" t="s">
        <v>95</v>
      </c>
      <c r="F765" s="3" t="s">
        <v>3820</v>
      </c>
      <c r="G765" s="3" t="s">
        <v>3821</v>
      </c>
      <c r="H765" s="3" t="s">
        <v>3822</v>
      </c>
      <c r="I765" s="3" t="s">
        <v>3823</v>
      </c>
      <c r="K765" s="3" t="s">
        <v>141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662.55</v>
      </c>
      <c r="Q765" s="3" t="s">
        <v>19</v>
      </c>
      <c r="R765" s="2"/>
    </row>
    <row r="766" spans="1:18" x14ac:dyDescent="0.25">
      <c r="A766" s="3" t="s">
        <v>7</v>
      </c>
      <c r="B766" s="3" t="s">
        <v>3824</v>
      </c>
      <c r="C766" s="3" t="s">
        <v>2</v>
      </c>
      <c r="D766" s="3" t="s">
        <v>3</v>
      </c>
      <c r="E766" s="3" t="s">
        <v>95</v>
      </c>
      <c r="F766" s="3" t="s">
        <v>3825</v>
      </c>
      <c r="G766" s="3" t="s">
        <v>3826</v>
      </c>
      <c r="H766" s="3" t="s">
        <v>3827</v>
      </c>
      <c r="I766" s="3" t="s">
        <v>3828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515.32000000000005</v>
      </c>
      <c r="Q766" s="3" t="s">
        <v>19</v>
      </c>
      <c r="R766" s="2"/>
    </row>
    <row r="767" spans="1:18" x14ac:dyDescent="0.25">
      <c r="A767" s="3" t="s">
        <v>7</v>
      </c>
      <c r="B767" s="3" t="s">
        <v>3829</v>
      </c>
      <c r="C767" s="3" t="s">
        <v>2</v>
      </c>
      <c r="D767" s="3" t="s">
        <v>3</v>
      </c>
      <c r="E767" s="3" t="s">
        <v>95</v>
      </c>
      <c r="F767" s="3" t="s">
        <v>3830</v>
      </c>
      <c r="G767" s="3" t="s">
        <v>3831</v>
      </c>
      <c r="H767" s="3" t="s">
        <v>3832</v>
      </c>
      <c r="I767" s="3" t="s">
        <v>3833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707</v>
      </c>
      <c r="Q767" s="3" t="s">
        <v>19</v>
      </c>
      <c r="R767" s="2"/>
    </row>
    <row r="768" spans="1:18" x14ac:dyDescent="0.25">
      <c r="A768" s="3" t="s">
        <v>7</v>
      </c>
      <c r="B768" s="3" t="s">
        <v>3834</v>
      </c>
      <c r="C768" s="3" t="s">
        <v>2</v>
      </c>
      <c r="D768" s="3" t="s">
        <v>3</v>
      </c>
      <c r="E768" s="3" t="s">
        <v>95</v>
      </c>
      <c r="F768" s="3" t="s">
        <v>3835</v>
      </c>
      <c r="G768" s="3" t="s">
        <v>3836</v>
      </c>
      <c r="H768" s="3" t="s">
        <v>3837</v>
      </c>
      <c r="I768" s="3" t="s">
        <v>3838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625.75</v>
      </c>
      <c r="Q768" s="3" t="s">
        <v>19</v>
      </c>
      <c r="R768" s="2"/>
    </row>
    <row r="769" spans="1:18" x14ac:dyDescent="0.25">
      <c r="A769" s="3" t="s">
        <v>7</v>
      </c>
      <c r="B769" s="3" t="s">
        <v>3839</v>
      </c>
      <c r="C769" s="3" t="s">
        <v>2</v>
      </c>
      <c r="D769" s="3" t="s">
        <v>3</v>
      </c>
      <c r="E769" s="3" t="s">
        <v>95</v>
      </c>
      <c r="F769" s="3" t="s">
        <v>3840</v>
      </c>
      <c r="G769" s="3" t="s">
        <v>3841</v>
      </c>
      <c r="H769" s="3" t="s">
        <v>3842</v>
      </c>
      <c r="I769" s="3" t="s">
        <v>3843</v>
      </c>
      <c r="K769" s="3" t="s">
        <v>93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2024.22</v>
      </c>
      <c r="Q769" s="3" t="s">
        <v>19</v>
      </c>
      <c r="R769" s="2"/>
    </row>
    <row r="770" spans="1:18" x14ac:dyDescent="0.25">
      <c r="A770" s="3" t="s">
        <v>7</v>
      </c>
      <c r="B770" s="3" t="s">
        <v>3844</v>
      </c>
      <c r="C770" s="3" t="s">
        <v>2</v>
      </c>
      <c r="D770" s="3" t="s">
        <v>3</v>
      </c>
      <c r="E770" s="3" t="s">
        <v>95</v>
      </c>
      <c r="F770" s="3" t="s">
        <v>3845</v>
      </c>
      <c r="G770" s="3" t="s">
        <v>3846</v>
      </c>
      <c r="H770" s="3" t="s">
        <v>3847</v>
      </c>
      <c r="I770" s="3" t="s">
        <v>3848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1034.73</v>
      </c>
      <c r="Q770" s="3" t="s">
        <v>19</v>
      </c>
      <c r="R770" s="2"/>
    </row>
    <row r="771" spans="1:18" x14ac:dyDescent="0.25">
      <c r="A771" s="3" t="s">
        <v>7</v>
      </c>
      <c r="B771" s="3" t="s">
        <v>3849</v>
      </c>
      <c r="C771" s="3" t="s">
        <v>2</v>
      </c>
      <c r="D771" s="3" t="s">
        <v>3</v>
      </c>
      <c r="E771" s="3" t="s">
        <v>95</v>
      </c>
      <c r="F771" s="3" t="s">
        <v>3850</v>
      </c>
      <c r="G771" s="3" t="s">
        <v>3851</v>
      </c>
      <c r="H771" s="3" t="s">
        <v>3852</v>
      </c>
      <c r="I771" s="3" t="s">
        <v>3853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1392</v>
      </c>
      <c r="Q771" s="3" t="s">
        <v>19</v>
      </c>
      <c r="R771" s="2"/>
    </row>
    <row r="772" spans="1:18" x14ac:dyDescent="0.25">
      <c r="A772" s="3" t="s">
        <v>7</v>
      </c>
      <c r="B772" s="3" t="s">
        <v>3854</v>
      </c>
      <c r="C772" s="3" t="s">
        <v>2</v>
      </c>
      <c r="D772" s="3" t="s">
        <v>3</v>
      </c>
      <c r="E772" s="3" t="s">
        <v>95</v>
      </c>
      <c r="F772" s="3" t="s">
        <v>3855</v>
      </c>
      <c r="G772" s="3" t="s">
        <v>3856</v>
      </c>
      <c r="H772" s="3" t="s">
        <v>3857</v>
      </c>
      <c r="I772" s="3" t="s">
        <v>3858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197.83</v>
      </c>
      <c r="Q772" s="3" t="s">
        <v>19</v>
      </c>
      <c r="R772" s="2"/>
    </row>
    <row r="773" spans="1:18" x14ac:dyDescent="0.25">
      <c r="A773" s="3" t="s">
        <v>7</v>
      </c>
      <c r="B773" s="3" t="s">
        <v>3859</v>
      </c>
      <c r="C773" s="3" t="s">
        <v>2</v>
      </c>
      <c r="D773" s="3" t="s">
        <v>3</v>
      </c>
      <c r="E773" s="3" t="s">
        <v>95</v>
      </c>
      <c r="F773" s="3" t="s">
        <v>3860</v>
      </c>
      <c r="G773" s="3" t="s">
        <v>3861</v>
      </c>
      <c r="H773" s="3" t="s">
        <v>3862</v>
      </c>
      <c r="I773" s="3" t="s">
        <v>3863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470</v>
      </c>
      <c r="Q773" s="3" t="s">
        <v>19</v>
      </c>
      <c r="R773" s="2"/>
    </row>
    <row r="774" spans="1:18" x14ac:dyDescent="0.25">
      <c r="A774" s="3" t="s">
        <v>7</v>
      </c>
      <c r="B774" s="3" t="s">
        <v>3864</v>
      </c>
      <c r="C774" s="3" t="s">
        <v>2</v>
      </c>
      <c r="D774" s="3" t="s">
        <v>3</v>
      </c>
      <c r="E774" s="3" t="s">
        <v>95</v>
      </c>
      <c r="F774" s="3" t="s">
        <v>3865</v>
      </c>
      <c r="G774" s="3" t="s">
        <v>3866</v>
      </c>
      <c r="H774" s="3" t="s">
        <v>3867</v>
      </c>
      <c r="I774" s="3" t="s">
        <v>3868</v>
      </c>
      <c r="K774" s="3" t="s">
        <v>37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412.52</v>
      </c>
      <c r="Q774" s="3" t="s">
        <v>19</v>
      </c>
      <c r="R774" s="2"/>
    </row>
    <row r="775" spans="1:18" x14ac:dyDescent="0.25">
      <c r="A775" s="3" t="s">
        <v>7</v>
      </c>
      <c r="B775" s="3" t="s">
        <v>3869</v>
      </c>
      <c r="C775" s="3" t="s">
        <v>2</v>
      </c>
      <c r="D775" s="3" t="s">
        <v>3</v>
      </c>
      <c r="E775" s="3" t="s">
        <v>95</v>
      </c>
      <c r="F775" s="3" t="s">
        <v>3870</v>
      </c>
      <c r="G775" s="3" t="s">
        <v>3871</v>
      </c>
      <c r="H775" s="3" t="s">
        <v>3872</v>
      </c>
      <c r="I775" s="3" t="s">
        <v>3873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862.52</v>
      </c>
      <c r="Q775" s="3" t="s">
        <v>19</v>
      </c>
      <c r="R775" s="2"/>
    </row>
    <row r="776" spans="1:18" x14ac:dyDescent="0.25">
      <c r="A776" s="3" t="s">
        <v>7</v>
      </c>
      <c r="B776" s="3" t="s">
        <v>3874</v>
      </c>
      <c r="C776" s="3" t="s">
        <v>2</v>
      </c>
      <c r="D776" s="3" t="s">
        <v>3</v>
      </c>
      <c r="E776" s="3" t="s">
        <v>95</v>
      </c>
      <c r="F776" s="3" t="s">
        <v>3875</v>
      </c>
      <c r="G776" s="3" t="s">
        <v>3876</v>
      </c>
      <c r="H776" s="3" t="s">
        <v>3877</v>
      </c>
      <c r="I776" s="3" t="s">
        <v>3878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2500</v>
      </c>
      <c r="Q776" s="3" t="s">
        <v>19</v>
      </c>
      <c r="R776" s="2"/>
    </row>
    <row r="777" spans="1:18" x14ac:dyDescent="0.25">
      <c r="A777" s="3" t="s">
        <v>7</v>
      </c>
      <c r="B777" s="3" t="s">
        <v>3879</v>
      </c>
      <c r="C777" s="3" t="s">
        <v>2</v>
      </c>
      <c r="D777" s="3" t="s">
        <v>3</v>
      </c>
      <c r="E777" s="3" t="s">
        <v>95</v>
      </c>
      <c r="F777" s="3" t="s">
        <v>3880</v>
      </c>
      <c r="G777" s="3" t="s">
        <v>3881</v>
      </c>
      <c r="H777" s="3" t="s">
        <v>3882</v>
      </c>
      <c r="I777" s="3" t="s">
        <v>3883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710</v>
      </c>
      <c r="Q777" s="3" t="s">
        <v>19</v>
      </c>
      <c r="R777" s="2"/>
    </row>
    <row r="778" spans="1:18" x14ac:dyDescent="0.25">
      <c r="A778" s="3" t="s">
        <v>7</v>
      </c>
      <c r="B778" s="3" t="s">
        <v>3884</v>
      </c>
      <c r="C778" s="3" t="s">
        <v>2</v>
      </c>
      <c r="D778" s="3" t="s">
        <v>3</v>
      </c>
      <c r="E778" s="3" t="s">
        <v>95</v>
      </c>
      <c r="F778" s="3" t="s">
        <v>3885</v>
      </c>
      <c r="G778" s="3" t="s">
        <v>3886</v>
      </c>
      <c r="H778" s="3" t="s">
        <v>3887</v>
      </c>
      <c r="I778" s="3" t="s">
        <v>3888</v>
      </c>
      <c r="K778" s="3" t="s">
        <v>3889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498.91</v>
      </c>
      <c r="Q778" s="3" t="s">
        <v>19</v>
      </c>
      <c r="R778" s="2"/>
    </row>
    <row r="779" spans="1:18" x14ac:dyDescent="0.25">
      <c r="A779" s="3" t="s">
        <v>7</v>
      </c>
      <c r="B779" s="3" t="s">
        <v>3890</v>
      </c>
      <c r="C779" s="3" t="s">
        <v>2</v>
      </c>
      <c r="D779" s="3" t="s">
        <v>3</v>
      </c>
      <c r="E779" s="3" t="s">
        <v>95</v>
      </c>
      <c r="F779" s="3" t="s">
        <v>3891</v>
      </c>
      <c r="G779" s="3" t="s">
        <v>3892</v>
      </c>
      <c r="H779" s="3" t="s">
        <v>3893</v>
      </c>
      <c r="I779" s="3" t="s">
        <v>3894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1146.57</v>
      </c>
      <c r="Q779" s="3" t="s">
        <v>19</v>
      </c>
      <c r="R779" s="2"/>
    </row>
    <row r="780" spans="1:18" x14ac:dyDescent="0.25">
      <c r="A780" s="3" t="s">
        <v>7</v>
      </c>
      <c r="B780" s="3" t="s">
        <v>3895</v>
      </c>
      <c r="C780" s="3" t="s">
        <v>2</v>
      </c>
      <c r="D780" s="3" t="s">
        <v>3</v>
      </c>
      <c r="E780" s="3" t="s">
        <v>95</v>
      </c>
      <c r="F780" s="3" t="s">
        <v>3896</v>
      </c>
      <c r="G780" s="3" t="s">
        <v>3897</v>
      </c>
      <c r="H780" s="3" t="s">
        <v>3898</v>
      </c>
      <c r="I780" s="3" t="s">
        <v>3899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547.52</v>
      </c>
      <c r="Q780" s="3" t="s">
        <v>19</v>
      </c>
      <c r="R780" s="2"/>
    </row>
    <row r="781" spans="1:18" x14ac:dyDescent="0.25">
      <c r="A781" s="3" t="s">
        <v>7</v>
      </c>
      <c r="B781" s="3" t="s">
        <v>3900</v>
      </c>
      <c r="C781" s="3" t="s">
        <v>2</v>
      </c>
      <c r="D781" s="3" t="s">
        <v>3</v>
      </c>
      <c r="E781" s="3" t="s">
        <v>95</v>
      </c>
      <c r="F781" s="3" t="s">
        <v>3901</v>
      </c>
      <c r="G781" s="3" t="s">
        <v>3902</v>
      </c>
      <c r="H781" s="3" t="s">
        <v>3903</v>
      </c>
      <c r="I781" s="3" t="s">
        <v>3904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331.27</v>
      </c>
      <c r="Q781" s="3" t="s">
        <v>19</v>
      </c>
      <c r="R781" s="2"/>
    </row>
    <row r="782" spans="1:18" x14ac:dyDescent="0.25">
      <c r="A782" s="3" t="s">
        <v>7</v>
      </c>
      <c r="B782" s="3" t="s">
        <v>3905</v>
      </c>
      <c r="C782" s="3" t="s">
        <v>2</v>
      </c>
      <c r="D782" s="3" t="s">
        <v>3</v>
      </c>
      <c r="E782" s="3" t="s">
        <v>95</v>
      </c>
      <c r="F782" s="3" t="s">
        <v>3906</v>
      </c>
      <c r="G782" s="3" t="s">
        <v>3907</v>
      </c>
      <c r="H782" s="3" t="s">
        <v>3908</v>
      </c>
      <c r="I782" s="3" t="s">
        <v>3909</v>
      </c>
      <c r="K782" s="3" t="s">
        <v>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2942.06</v>
      </c>
      <c r="Q782" s="3" t="s">
        <v>19</v>
      </c>
      <c r="R782" s="2"/>
    </row>
    <row r="783" spans="1:18" x14ac:dyDescent="0.25">
      <c r="A783" s="3" t="s">
        <v>7</v>
      </c>
      <c r="B783" s="3" t="s">
        <v>3910</v>
      </c>
      <c r="C783" s="3" t="s">
        <v>2</v>
      </c>
      <c r="D783" s="3" t="s">
        <v>3</v>
      </c>
      <c r="E783" s="3" t="s">
        <v>95</v>
      </c>
      <c r="F783" s="3" t="s">
        <v>3911</v>
      </c>
      <c r="G783" s="3" t="s">
        <v>3912</v>
      </c>
      <c r="H783" s="3" t="s">
        <v>3913</v>
      </c>
      <c r="I783" s="3" t="s">
        <v>3914</v>
      </c>
      <c r="K783" s="3" t="s">
        <v>141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475.7</v>
      </c>
      <c r="Q783" s="3" t="s">
        <v>19</v>
      </c>
      <c r="R783" s="2"/>
    </row>
    <row r="784" spans="1:18" x14ac:dyDescent="0.25">
      <c r="A784" s="3" t="s">
        <v>7</v>
      </c>
      <c r="B784" s="3" t="s">
        <v>3915</v>
      </c>
      <c r="C784" s="3" t="s">
        <v>2</v>
      </c>
      <c r="D784" s="3" t="s">
        <v>3</v>
      </c>
      <c r="E784" s="3" t="s">
        <v>95</v>
      </c>
      <c r="F784" s="3" t="s">
        <v>3916</v>
      </c>
      <c r="G784" s="3" t="s">
        <v>3917</v>
      </c>
      <c r="H784" s="3" t="s">
        <v>3918</v>
      </c>
      <c r="I784" s="3" t="s">
        <v>3919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600</v>
      </c>
      <c r="Q784" s="3" t="s">
        <v>19</v>
      </c>
      <c r="R784" s="2"/>
    </row>
    <row r="785" spans="1:18" x14ac:dyDescent="0.25">
      <c r="A785" s="3" t="s">
        <v>7</v>
      </c>
      <c r="B785" s="3" t="s">
        <v>3920</v>
      </c>
      <c r="C785" s="3" t="s">
        <v>2</v>
      </c>
      <c r="D785" s="3" t="s">
        <v>3</v>
      </c>
      <c r="E785" s="3" t="s">
        <v>95</v>
      </c>
      <c r="F785" s="3" t="s">
        <v>3921</v>
      </c>
      <c r="G785" s="3" t="s">
        <v>3922</v>
      </c>
      <c r="H785" s="3" t="s">
        <v>3923</v>
      </c>
      <c r="I785" s="3" t="s">
        <v>3924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250</v>
      </c>
      <c r="Q785" s="3" t="s">
        <v>19</v>
      </c>
      <c r="R785" s="2"/>
    </row>
    <row r="786" spans="1:18" x14ac:dyDescent="0.25">
      <c r="A786" s="3" t="s">
        <v>7</v>
      </c>
      <c r="B786" s="3" t="s">
        <v>3925</v>
      </c>
      <c r="C786" s="3" t="s">
        <v>2</v>
      </c>
      <c r="D786" s="3" t="s">
        <v>3</v>
      </c>
      <c r="E786" s="3" t="s">
        <v>95</v>
      </c>
      <c r="F786" s="3" t="s">
        <v>3926</v>
      </c>
      <c r="G786" s="3" t="s">
        <v>3927</v>
      </c>
      <c r="H786" s="3" t="s">
        <v>3928</v>
      </c>
      <c r="I786" s="3" t="s">
        <v>3929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930</v>
      </c>
      <c r="Q786" s="3" t="s">
        <v>19</v>
      </c>
      <c r="R786" s="2"/>
    </row>
    <row r="787" spans="1:18" x14ac:dyDescent="0.25">
      <c r="A787" s="3" t="s">
        <v>7</v>
      </c>
      <c r="B787" s="3" t="s">
        <v>3930</v>
      </c>
      <c r="C787" s="3" t="s">
        <v>2</v>
      </c>
      <c r="D787" s="3" t="s">
        <v>3</v>
      </c>
      <c r="E787" s="3" t="s">
        <v>95</v>
      </c>
      <c r="F787" s="3" t="s">
        <v>3931</v>
      </c>
      <c r="G787" s="3" t="s">
        <v>3932</v>
      </c>
      <c r="H787" s="3" t="s">
        <v>3933</v>
      </c>
      <c r="I787" s="3" t="s">
        <v>3934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850</v>
      </c>
      <c r="Q787" s="3" t="s">
        <v>19</v>
      </c>
      <c r="R787" s="2"/>
    </row>
    <row r="788" spans="1:18" x14ac:dyDescent="0.25">
      <c r="A788" s="3" t="s">
        <v>7</v>
      </c>
      <c r="B788" s="3" t="s">
        <v>3935</v>
      </c>
      <c r="C788" s="3" t="s">
        <v>2</v>
      </c>
      <c r="D788" s="3" t="s">
        <v>3</v>
      </c>
      <c r="E788" s="3" t="s">
        <v>95</v>
      </c>
      <c r="F788" s="3" t="s">
        <v>3936</v>
      </c>
      <c r="G788" s="3" t="s">
        <v>3937</v>
      </c>
      <c r="H788" s="3" t="s">
        <v>3938</v>
      </c>
      <c r="I788" s="3" t="s">
        <v>3939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500</v>
      </c>
      <c r="Q788" s="3" t="s">
        <v>19</v>
      </c>
      <c r="R788" s="2"/>
    </row>
    <row r="789" spans="1:18" x14ac:dyDescent="0.25">
      <c r="A789" s="3" t="s">
        <v>7</v>
      </c>
      <c r="B789" s="3" t="s">
        <v>3940</v>
      </c>
      <c r="C789" s="3" t="s">
        <v>2</v>
      </c>
      <c r="D789" s="3" t="s">
        <v>3</v>
      </c>
      <c r="E789" s="3" t="s">
        <v>95</v>
      </c>
      <c r="F789" s="3" t="s">
        <v>3941</v>
      </c>
      <c r="G789" s="3" t="s">
        <v>3942</v>
      </c>
      <c r="H789" s="3" t="s">
        <v>3943</v>
      </c>
      <c r="I789" s="3" t="s">
        <v>3944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506.14</v>
      </c>
      <c r="Q789" s="3" t="s">
        <v>19</v>
      </c>
      <c r="R789" s="2"/>
    </row>
    <row r="790" spans="1:18" x14ac:dyDescent="0.25">
      <c r="A790" s="3" t="s">
        <v>7</v>
      </c>
      <c r="B790" s="3" t="s">
        <v>3945</v>
      </c>
      <c r="C790" s="3" t="s">
        <v>2</v>
      </c>
      <c r="D790" s="3" t="s">
        <v>3</v>
      </c>
      <c r="E790" s="3" t="s">
        <v>95</v>
      </c>
      <c r="F790" s="3" t="s">
        <v>3946</v>
      </c>
      <c r="G790" s="3" t="s">
        <v>3947</v>
      </c>
      <c r="H790" s="3" t="s">
        <v>3948</v>
      </c>
      <c r="I790" s="3" t="s">
        <v>3949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515.32000000000005</v>
      </c>
      <c r="Q790" s="3" t="s">
        <v>19</v>
      </c>
      <c r="R790" s="2"/>
    </row>
    <row r="791" spans="1:18" x14ac:dyDescent="0.25">
      <c r="A791" s="3" t="s">
        <v>7</v>
      </c>
      <c r="B791" s="3" t="s">
        <v>3950</v>
      </c>
      <c r="C791" s="3" t="s">
        <v>2</v>
      </c>
      <c r="D791" s="3" t="s">
        <v>3</v>
      </c>
      <c r="E791" s="3" t="s">
        <v>95</v>
      </c>
      <c r="F791" s="3" t="s">
        <v>3951</v>
      </c>
      <c r="G791" s="3" t="s">
        <v>3952</v>
      </c>
      <c r="H791" s="3" t="s">
        <v>3953</v>
      </c>
      <c r="I791" s="3" t="s">
        <v>3954</v>
      </c>
      <c r="K791" s="3" t="s">
        <v>37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1436</v>
      </c>
      <c r="Q791" s="3" t="s">
        <v>19</v>
      </c>
      <c r="R791" s="2"/>
    </row>
    <row r="792" spans="1:18" x14ac:dyDescent="0.25">
      <c r="A792" s="3" t="s">
        <v>7</v>
      </c>
      <c r="B792" s="3" t="s">
        <v>3955</v>
      </c>
      <c r="C792" s="3" t="s">
        <v>2</v>
      </c>
      <c r="D792" s="3" t="s">
        <v>3</v>
      </c>
      <c r="E792" s="3" t="s">
        <v>95</v>
      </c>
      <c r="F792" s="3" t="s">
        <v>3956</v>
      </c>
      <c r="G792" s="3" t="s">
        <v>3957</v>
      </c>
      <c r="H792" s="3" t="s">
        <v>3958</v>
      </c>
      <c r="I792" s="3" t="s">
        <v>3959</v>
      </c>
      <c r="K792" s="3" t="s">
        <v>141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412.52</v>
      </c>
      <c r="Q792" s="3" t="s">
        <v>19</v>
      </c>
      <c r="R792" s="2"/>
    </row>
    <row r="793" spans="1:18" x14ac:dyDescent="0.25">
      <c r="A793" s="3" t="s">
        <v>7</v>
      </c>
      <c r="B793" s="3" t="s">
        <v>3960</v>
      </c>
      <c r="C793" s="3" t="s">
        <v>2</v>
      </c>
      <c r="D793" s="3" t="s">
        <v>3</v>
      </c>
      <c r="E793" s="3" t="s">
        <v>95</v>
      </c>
      <c r="F793" s="3" t="s">
        <v>3961</v>
      </c>
      <c r="G793" s="3" t="s">
        <v>3962</v>
      </c>
      <c r="H793" s="3" t="s">
        <v>3963</v>
      </c>
      <c r="I793" s="3" t="s">
        <v>3964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270</v>
      </c>
      <c r="Q793" s="3" t="s">
        <v>19</v>
      </c>
      <c r="R793" s="2"/>
    </row>
    <row r="794" spans="1:18" x14ac:dyDescent="0.25">
      <c r="A794" s="3" t="s">
        <v>7</v>
      </c>
      <c r="B794" s="3" t="s">
        <v>3965</v>
      </c>
      <c r="C794" s="3" t="s">
        <v>2</v>
      </c>
      <c r="D794" s="3" t="s">
        <v>3</v>
      </c>
      <c r="E794" s="3" t="s">
        <v>95</v>
      </c>
      <c r="F794" s="3" t="s">
        <v>3966</v>
      </c>
      <c r="G794" s="3" t="s">
        <v>3967</v>
      </c>
      <c r="H794" s="3" t="s">
        <v>3968</v>
      </c>
      <c r="I794" s="3" t="s">
        <v>3969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838.47</v>
      </c>
      <c r="Q794" s="3" t="s">
        <v>19</v>
      </c>
      <c r="R794" s="2"/>
    </row>
    <row r="795" spans="1:18" x14ac:dyDescent="0.25">
      <c r="A795" s="3" t="s">
        <v>7</v>
      </c>
      <c r="B795" s="3" t="s">
        <v>3970</v>
      </c>
      <c r="C795" s="3" t="s">
        <v>2</v>
      </c>
      <c r="D795" s="3" t="s">
        <v>3</v>
      </c>
      <c r="E795" s="3" t="s">
        <v>95</v>
      </c>
      <c r="F795" s="3" t="s">
        <v>3971</v>
      </c>
      <c r="G795" s="3" t="s">
        <v>3972</v>
      </c>
      <c r="H795" s="3" t="s">
        <v>3973</v>
      </c>
      <c r="I795" s="3" t="s">
        <v>3974</v>
      </c>
      <c r="K795" s="3" t="s">
        <v>3975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300</v>
      </c>
      <c r="Q795" s="3" t="s">
        <v>19</v>
      </c>
      <c r="R795" s="2"/>
    </row>
    <row r="796" spans="1:18" x14ac:dyDescent="0.25">
      <c r="A796" s="3" t="s">
        <v>7</v>
      </c>
      <c r="B796" s="3" t="s">
        <v>3976</v>
      </c>
      <c r="C796" s="3" t="s">
        <v>2</v>
      </c>
      <c r="D796" s="3" t="s">
        <v>3</v>
      </c>
      <c r="E796" s="3" t="s">
        <v>95</v>
      </c>
      <c r="F796" s="3" t="s">
        <v>3977</v>
      </c>
      <c r="G796" s="3" t="s">
        <v>3978</v>
      </c>
      <c r="H796" s="3" t="s">
        <v>3979</v>
      </c>
      <c r="I796" s="3" t="s">
        <v>3980</v>
      </c>
      <c r="K796" s="3" t="s">
        <v>3981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2500</v>
      </c>
      <c r="Q796" s="3" t="s">
        <v>19</v>
      </c>
      <c r="R796" s="2"/>
    </row>
    <row r="797" spans="1:18" x14ac:dyDescent="0.25">
      <c r="A797" s="3" t="s">
        <v>7</v>
      </c>
      <c r="B797" s="3" t="s">
        <v>3982</v>
      </c>
      <c r="C797" s="3" t="s">
        <v>2</v>
      </c>
      <c r="D797" s="3" t="s">
        <v>3</v>
      </c>
      <c r="E797" s="3" t="s">
        <v>95</v>
      </c>
      <c r="F797" s="3" t="s">
        <v>3983</v>
      </c>
      <c r="G797" s="3" t="s">
        <v>3984</v>
      </c>
      <c r="H797" s="3" t="s">
        <v>3985</v>
      </c>
      <c r="I797" s="3" t="s">
        <v>3986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441.69</v>
      </c>
      <c r="Q797" s="3" t="s">
        <v>19</v>
      </c>
      <c r="R797" s="2"/>
    </row>
    <row r="798" spans="1:18" x14ac:dyDescent="0.25">
      <c r="A798" s="3" t="s">
        <v>7</v>
      </c>
      <c r="B798" s="3" t="s">
        <v>3987</v>
      </c>
      <c r="C798" s="3" t="s">
        <v>2</v>
      </c>
      <c r="D798" s="3" t="s">
        <v>3</v>
      </c>
      <c r="E798" s="3" t="s">
        <v>95</v>
      </c>
      <c r="F798" s="3" t="s">
        <v>3988</v>
      </c>
      <c r="G798" s="3" t="s">
        <v>3989</v>
      </c>
      <c r="H798" s="3" t="s">
        <v>3990</v>
      </c>
      <c r="I798" s="3" t="s">
        <v>3991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15</v>
      </c>
      <c r="Q798" s="3" t="s">
        <v>19</v>
      </c>
      <c r="R798" s="2"/>
    </row>
    <row r="799" spans="1:18" x14ac:dyDescent="0.25">
      <c r="A799" s="3" t="s">
        <v>7</v>
      </c>
      <c r="B799" s="3" t="s">
        <v>3992</v>
      </c>
      <c r="C799" s="3" t="s">
        <v>2</v>
      </c>
      <c r="D799" s="3" t="s">
        <v>3</v>
      </c>
      <c r="E799" s="3" t="s">
        <v>95</v>
      </c>
      <c r="F799" s="3" t="s">
        <v>3993</v>
      </c>
      <c r="G799" s="3" t="s">
        <v>3994</v>
      </c>
      <c r="H799" s="3" t="s">
        <v>3995</v>
      </c>
      <c r="I799" s="3" t="s">
        <v>3996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500</v>
      </c>
      <c r="Q799" s="3" t="s">
        <v>19</v>
      </c>
      <c r="R799" s="2"/>
    </row>
    <row r="800" spans="1:18" x14ac:dyDescent="0.25">
      <c r="A800" s="3" t="s">
        <v>7</v>
      </c>
      <c r="B800" s="3" t="s">
        <v>3997</v>
      </c>
      <c r="C800" s="3" t="s">
        <v>2</v>
      </c>
      <c r="D800" s="3" t="s">
        <v>3</v>
      </c>
      <c r="E800" s="3" t="s">
        <v>95</v>
      </c>
      <c r="F800" s="3" t="s">
        <v>3998</v>
      </c>
      <c r="G800" s="3" t="s">
        <v>3999</v>
      </c>
      <c r="H800" s="3" t="s">
        <v>4000</v>
      </c>
      <c r="I800" s="3" t="s">
        <v>4001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1000</v>
      </c>
      <c r="Q800" s="3" t="s">
        <v>19</v>
      </c>
      <c r="R800" s="2"/>
    </row>
    <row r="801" spans="1:18" x14ac:dyDescent="0.25">
      <c r="A801" s="3" t="s">
        <v>7</v>
      </c>
      <c r="B801" s="3" t="s">
        <v>4002</v>
      </c>
      <c r="C801" s="3" t="s">
        <v>2</v>
      </c>
      <c r="D801" s="3" t="s">
        <v>3</v>
      </c>
      <c r="E801" s="3" t="s">
        <v>95</v>
      </c>
      <c r="F801" s="3" t="s">
        <v>4003</v>
      </c>
      <c r="G801" s="3" t="s">
        <v>4004</v>
      </c>
      <c r="H801" s="3" t="s">
        <v>4005</v>
      </c>
      <c r="I801" s="3" t="s">
        <v>4006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1300</v>
      </c>
      <c r="Q801" s="3" t="s">
        <v>19</v>
      </c>
      <c r="R801" s="2"/>
    </row>
    <row r="802" spans="1:18" x14ac:dyDescent="0.25">
      <c r="A802" s="3" t="s">
        <v>7</v>
      </c>
      <c r="B802" s="3" t="s">
        <v>4007</v>
      </c>
      <c r="C802" s="3" t="s">
        <v>2</v>
      </c>
      <c r="D802" s="3" t="s">
        <v>3</v>
      </c>
      <c r="E802" s="3" t="s">
        <v>95</v>
      </c>
      <c r="F802" s="3" t="s">
        <v>4008</v>
      </c>
      <c r="G802" s="3" t="s">
        <v>4009</v>
      </c>
      <c r="H802" s="3" t="s">
        <v>4010</v>
      </c>
      <c r="I802" s="3" t="s">
        <v>4011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216.23</v>
      </c>
      <c r="Q802" s="3" t="s">
        <v>19</v>
      </c>
      <c r="R802" s="2"/>
    </row>
    <row r="803" spans="1:18" x14ac:dyDescent="0.25">
      <c r="A803" s="3" t="s">
        <v>7</v>
      </c>
      <c r="B803" s="3" t="s">
        <v>4012</v>
      </c>
      <c r="C803" s="3" t="s">
        <v>2</v>
      </c>
      <c r="D803" s="3" t="s">
        <v>3</v>
      </c>
      <c r="E803" s="3" t="s">
        <v>95</v>
      </c>
      <c r="F803" s="3" t="s">
        <v>4013</v>
      </c>
      <c r="G803" s="3" t="s">
        <v>4014</v>
      </c>
      <c r="H803" s="3" t="s">
        <v>4015</v>
      </c>
      <c r="I803" s="3" t="s">
        <v>4016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655.35</v>
      </c>
      <c r="Q803" s="3" t="s">
        <v>19</v>
      </c>
      <c r="R803" s="2"/>
    </row>
    <row r="804" spans="1:18" x14ac:dyDescent="0.25">
      <c r="A804" s="3" t="s">
        <v>7</v>
      </c>
      <c r="B804" s="3" t="s">
        <v>4017</v>
      </c>
      <c r="C804" s="3" t="s">
        <v>2</v>
      </c>
      <c r="D804" s="3" t="s">
        <v>3</v>
      </c>
      <c r="E804" s="3" t="s">
        <v>95</v>
      </c>
      <c r="F804" s="3" t="s">
        <v>4018</v>
      </c>
      <c r="G804" s="3" t="s">
        <v>4019</v>
      </c>
      <c r="H804" s="3" t="s">
        <v>4020</v>
      </c>
      <c r="I804" s="3" t="s">
        <v>4021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184.02</v>
      </c>
      <c r="Q804" s="3" t="s">
        <v>19</v>
      </c>
      <c r="R804" s="2"/>
    </row>
    <row r="805" spans="1:18" x14ac:dyDescent="0.25">
      <c r="A805" s="3" t="s">
        <v>7</v>
      </c>
      <c r="B805" s="3" t="s">
        <v>4022</v>
      </c>
      <c r="C805" s="3" t="s">
        <v>2</v>
      </c>
      <c r="D805" s="3" t="s">
        <v>3</v>
      </c>
      <c r="E805" s="3" t="s">
        <v>95</v>
      </c>
      <c r="F805" s="3" t="s">
        <v>4023</v>
      </c>
      <c r="G805" s="3" t="s">
        <v>4024</v>
      </c>
      <c r="H805" s="3" t="s">
        <v>4025</v>
      </c>
      <c r="I805" s="3" t="s">
        <v>4026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1166</v>
      </c>
      <c r="Q805" s="3" t="s">
        <v>19</v>
      </c>
      <c r="R805" s="2"/>
    </row>
    <row r="806" spans="1:18" x14ac:dyDescent="0.25">
      <c r="A806" s="3" t="s">
        <v>7</v>
      </c>
      <c r="B806" s="3" t="s">
        <v>4027</v>
      </c>
      <c r="C806" s="3" t="s">
        <v>2</v>
      </c>
      <c r="D806" s="3" t="s">
        <v>3</v>
      </c>
      <c r="E806" s="3" t="s">
        <v>95</v>
      </c>
      <c r="F806" s="3" t="s">
        <v>4028</v>
      </c>
      <c r="G806" s="3" t="s">
        <v>4029</v>
      </c>
      <c r="H806" s="3" t="s">
        <v>4030</v>
      </c>
      <c r="I806" s="3" t="s">
        <v>4031</v>
      </c>
      <c r="K806" s="3" t="s">
        <v>4032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279.33999999999997</v>
      </c>
      <c r="Q806" s="3" t="s">
        <v>19</v>
      </c>
      <c r="R806" s="2"/>
    </row>
    <row r="807" spans="1:18" x14ac:dyDescent="0.25">
      <c r="A807" s="3" t="s">
        <v>7</v>
      </c>
      <c r="B807" s="3" t="s">
        <v>4033</v>
      </c>
      <c r="C807" s="3" t="s">
        <v>2</v>
      </c>
      <c r="D807" s="3" t="s">
        <v>3</v>
      </c>
      <c r="E807" s="3" t="s">
        <v>95</v>
      </c>
      <c r="F807" s="3" t="s">
        <v>4034</v>
      </c>
      <c r="G807" s="3" t="s">
        <v>4035</v>
      </c>
      <c r="H807" s="3" t="s">
        <v>4036</v>
      </c>
      <c r="I807" s="3" t="s">
        <v>4037</v>
      </c>
      <c r="K807" s="3" t="s">
        <v>37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570</v>
      </c>
      <c r="Q807" s="3" t="s">
        <v>19</v>
      </c>
      <c r="R807" s="2"/>
    </row>
    <row r="808" spans="1:18" x14ac:dyDescent="0.25">
      <c r="A808" s="3" t="s">
        <v>7</v>
      </c>
      <c r="B808" s="3" t="s">
        <v>4038</v>
      </c>
      <c r="C808" s="3" t="s">
        <v>2</v>
      </c>
      <c r="D808" s="3" t="s">
        <v>3</v>
      </c>
      <c r="E808" s="3" t="s">
        <v>95</v>
      </c>
      <c r="F808" s="3" t="s">
        <v>4039</v>
      </c>
      <c r="G808" s="3" t="s">
        <v>4040</v>
      </c>
      <c r="H808" s="3" t="s">
        <v>4041</v>
      </c>
      <c r="I808" s="3" t="s">
        <v>4042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782.21</v>
      </c>
      <c r="Q808" s="3" t="s">
        <v>19</v>
      </c>
      <c r="R808" s="2"/>
    </row>
    <row r="809" spans="1:18" x14ac:dyDescent="0.25">
      <c r="A809" s="3" t="s">
        <v>7</v>
      </c>
      <c r="B809" s="3" t="s">
        <v>4043</v>
      </c>
      <c r="C809" s="3" t="s">
        <v>2</v>
      </c>
      <c r="D809" s="3" t="s">
        <v>3</v>
      </c>
      <c r="E809" s="3" t="s">
        <v>95</v>
      </c>
      <c r="F809" s="3" t="s">
        <v>4044</v>
      </c>
      <c r="G809" s="3" t="s">
        <v>4045</v>
      </c>
      <c r="H809" s="3" t="s">
        <v>4046</v>
      </c>
      <c r="I809" s="3" t="s">
        <v>4047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764.59</v>
      </c>
      <c r="Q809" s="3" t="s">
        <v>19</v>
      </c>
      <c r="R809" s="2"/>
    </row>
    <row r="810" spans="1:18" x14ac:dyDescent="0.25">
      <c r="A810" s="3" t="s">
        <v>7</v>
      </c>
      <c r="B810" s="3" t="s">
        <v>4048</v>
      </c>
      <c r="C810" s="3" t="s">
        <v>2</v>
      </c>
      <c r="D810" s="3" t="s">
        <v>3</v>
      </c>
      <c r="E810" s="3" t="s">
        <v>95</v>
      </c>
      <c r="F810" s="3" t="s">
        <v>4049</v>
      </c>
      <c r="G810" s="3" t="s">
        <v>4050</v>
      </c>
      <c r="H810" s="3" t="s">
        <v>4051</v>
      </c>
      <c r="I810" s="3" t="s">
        <v>4052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550</v>
      </c>
      <c r="Q810" s="3" t="s">
        <v>19</v>
      </c>
      <c r="R810" s="2"/>
    </row>
    <row r="811" spans="1:18" x14ac:dyDescent="0.25">
      <c r="A811" s="3" t="s">
        <v>7</v>
      </c>
      <c r="B811" s="3" t="s">
        <v>4053</v>
      </c>
      <c r="C811" s="3" t="s">
        <v>2</v>
      </c>
      <c r="D811" s="3" t="s">
        <v>3</v>
      </c>
      <c r="E811" s="3" t="s">
        <v>95</v>
      </c>
      <c r="F811" s="3" t="s">
        <v>4054</v>
      </c>
      <c r="G811" s="3" t="s">
        <v>4055</v>
      </c>
      <c r="H811" s="3" t="s">
        <v>4056</v>
      </c>
      <c r="I811" s="3" t="s">
        <v>4057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900</v>
      </c>
      <c r="Q811" s="3" t="s">
        <v>19</v>
      </c>
      <c r="R811" s="2"/>
    </row>
    <row r="812" spans="1:18" x14ac:dyDescent="0.25">
      <c r="A812" s="3" t="s">
        <v>7</v>
      </c>
      <c r="B812" s="3" t="s">
        <v>4058</v>
      </c>
      <c r="C812" s="3" t="s">
        <v>2</v>
      </c>
      <c r="D812" s="3" t="s">
        <v>3</v>
      </c>
      <c r="E812" s="3" t="s">
        <v>95</v>
      </c>
      <c r="F812" s="3" t="s">
        <v>4059</v>
      </c>
      <c r="G812" s="3" t="s">
        <v>4060</v>
      </c>
      <c r="H812" s="3" t="s">
        <v>4061</v>
      </c>
      <c r="I812" s="3" t="s">
        <v>4062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905.95</v>
      </c>
      <c r="Q812" s="3" t="s">
        <v>19</v>
      </c>
      <c r="R812" s="2"/>
    </row>
    <row r="813" spans="1:18" x14ac:dyDescent="0.25">
      <c r="A813" s="3" t="s">
        <v>7</v>
      </c>
      <c r="B813" s="3" t="s">
        <v>4063</v>
      </c>
      <c r="C813" s="3" t="s">
        <v>2</v>
      </c>
      <c r="D813" s="3" t="s">
        <v>3</v>
      </c>
      <c r="E813" s="3" t="s">
        <v>95</v>
      </c>
      <c r="F813" s="3" t="s">
        <v>4064</v>
      </c>
      <c r="G813" s="3" t="s">
        <v>4065</v>
      </c>
      <c r="H813" s="3" t="s">
        <v>4066</v>
      </c>
      <c r="I813" s="3" t="s">
        <v>4067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809.56</v>
      </c>
      <c r="Q813" s="3" t="s">
        <v>19</v>
      </c>
      <c r="R813" s="2"/>
    </row>
    <row r="814" spans="1:18" x14ac:dyDescent="0.25">
      <c r="A814" s="3" t="s">
        <v>7</v>
      </c>
      <c r="B814" s="3" t="s">
        <v>4068</v>
      </c>
      <c r="C814" s="3" t="s">
        <v>2</v>
      </c>
      <c r="D814" s="3" t="s">
        <v>3</v>
      </c>
      <c r="E814" s="3" t="s">
        <v>95</v>
      </c>
      <c r="F814" s="3" t="s">
        <v>4069</v>
      </c>
      <c r="G814" s="3" t="s">
        <v>4070</v>
      </c>
      <c r="H814" s="3" t="s">
        <v>4071</v>
      </c>
      <c r="I814" s="3" t="s">
        <v>4072</v>
      </c>
      <c r="K814" s="3" t="s">
        <v>502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873.82</v>
      </c>
      <c r="Q814" s="3" t="s">
        <v>19</v>
      </c>
      <c r="R814" s="2"/>
    </row>
    <row r="815" spans="1:18" x14ac:dyDescent="0.25">
      <c r="A815" s="3" t="s">
        <v>7</v>
      </c>
      <c r="B815" s="3" t="s">
        <v>4073</v>
      </c>
      <c r="C815" s="3" t="s">
        <v>2</v>
      </c>
      <c r="D815" s="3" t="s">
        <v>3</v>
      </c>
      <c r="E815" s="3" t="s">
        <v>95</v>
      </c>
      <c r="F815" s="3" t="s">
        <v>4074</v>
      </c>
      <c r="G815" s="3" t="s">
        <v>4075</v>
      </c>
      <c r="H815" s="3" t="s">
        <v>4076</v>
      </c>
      <c r="I815" s="3" t="s">
        <v>4077</v>
      </c>
      <c r="K815" s="3" t="s">
        <v>37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500</v>
      </c>
      <c r="Q815" s="3" t="s">
        <v>19</v>
      </c>
      <c r="R815" s="2"/>
    </row>
    <row r="816" spans="1:18" x14ac:dyDescent="0.25">
      <c r="A816" s="3" t="s">
        <v>7</v>
      </c>
      <c r="B816" s="3" t="s">
        <v>4078</v>
      </c>
      <c r="C816" s="3" t="s">
        <v>2</v>
      </c>
      <c r="D816" s="3" t="s">
        <v>3</v>
      </c>
      <c r="E816" s="3" t="s">
        <v>95</v>
      </c>
      <c r="F816" s="3" t="s">
        <v>4079</v>
      </c>
      <c r="G816" s="3" t="s">
        <v>4080</v>
      </c>
      <c r="H816" s="3" t="s">
        <v>649</v>
      </c>
      <c r="I816" s="3" t="s">
        <v>4081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11</v>
      </c>
      <c r="Q816" s="3" t="s">
        <v>19</v>
      </c>
      <c r="R816" s="2"/>
    </row>
    <row r="817" spans="1:18" x14ac:dyDescent="0.25">
      <c r="A817" s="3" t="s">
        <v>7</v>
      </c>
      <c r="B817" s="3" t="s">
        <v>4082</v>
      </c>
      <c r="C817" s="3" t="s">
        <v>2</v>
      </c>
      <c r="D817" s="3" t="s">
        <v>3</v>
      </c>
      <c r="E817" s="3" t="s">
        <v>95</v>
      </c>
      <c r="F817" s="3" t="s">
        <v>4083</v>
      </c>
      <c r="G817" s="3" t="s">
        <v>4084</v>
      </c>
      <c r="H817" s="3" t="s">
        <v>4085</v>
      </c>
      <c r="I817" s="3" t="s">
        <v>4086</v>
      </c>
      <c r="K817" s="3" t="s">
        <v>4087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764.59</v>
      </c>
      <c r="Q817" s="3" t="s">
        <v>19</v>
      </c>
      <c r="R817" s="2"/>
    </row>
    <row r="818" spans="1:18" x14ac:dyDescent="0.25">
      <c r="A818" s="3" t="s">
        <v>7</v>
      </c>
      <c r="B818" s="3" t="s">
        <v>4088</v>
      </c>
      <c r="C818" s="3" t="s">
        <v>2</v>
      </c>
      <c r="D818" s="3" t="s">
        <v>3</v>
      </c>
      <c r="E818" s="3" t="s">
        <v>95</v>
      </c>
      <c r="F818" s="3" t="s">
        <v>4089</v>
      </c>
      <c r="G818" s="3" t="s">
        <v>4090</v>
      </c>
      <c r="H818" s="3" t="s">
        <v>4091</v>
      </c>
      <c r="I818" s="3" t="s">
        <v>4092</v>
      </c>
      <c r="K818" s="3" t="s">
        <v>93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324.35000000000002</v>
      </c>
      <c r="Q818" s="3" t="s">
        <v>19</v>
      </c>
      <c r="R818" s="2"/>
    </row>
    <row r="819" spans="1:18" x14ac:dyDescent="0.25">
      <c r="A819" s="3" t="s">
        <v>7</v>
      </c>
      <c r="B819" s="3" t="s">
        <v>4093</v>
      </c>
      <c r="C819" s="3" t="s">
        <v>2</v>
      </c>
      <c r="D819" s="3" t="s">
        <v>3</v>
      </c>
      <c r="E819" s="3" t="s">
        <v>95</v>
      </c>
      <c r="F819" s="3" t="s">
        <v>4094</v>
      </c>
      <c r="G819" s="3" t="s">
        <v>4095</v>
      </c>
      <c r="H819" s="3" t="s">
        <v>4096</v>
      </c>
      <c r="I819" s="3" t="s">
        <v>4097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450</v>
      </c>
      <c r="Q819" s="3" t="s">
        <v>19</v>
      </c>
      <c r="R819" s="2"/>
    </row>
    <row r="820" spans="1:18" x14ac:dyDescent="0.25">
      <c r="A820" s="3" t="s">
        <v>7</v>
      </c>
      <c r="B820" s="3" t="s">
        <v>4098</v>
      </c>
      <c r="C820" s="3" t="s">
        <v>2</v>
      </c>
      <c r="D820" s="3" t="s">
        <v>3</v>
      </c>
      <c r="E820" s="3" t="s">
        <v>95</v>
      </c>
      <c r="F820" s="3" t="s">
        <v>4099</v>
      </c>
      <c r="G820" s="3" t="s">
        <v>4100</v>
      </c>
      <c r="H820" s="3" t="s">
        <v>4101</v>
      </c>
      <c r="I820" s="3" t="s">
        <v>4102</v>
      </c>
      <c r="K820" s="3" t="s">
        <v>37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620.54</v>
      </c>
      <c r="Q820" s="3" t="s">
        <v>19</v>
      </c>
      <c r="R820" s="2"/>
    </row>
    <row r="821" spans="1:18" x14ac:dyDescent="0.25">
      <c r="A821" s="3" t="s">
        <v>7</v>
      </c>
      <c r="B821" s="3" t="s">
        <v>4103</v>
      </c>
      <c r="C821" s="3" t="s">
        <v>2</v>
      </c>
      <c r="D821" s="3" t="s">
        <v>3</v>
      </c>
      <c r="E821" s="3" t="s">
        <v>95</v>
      </c>
      <c r="F821" s="3" t="s">
        <v>4104</v>
      </c>
      <c r="G821" s="3" t="s">
        <v>4105</v>
      </c>
      <c r="H821" s="3" t="s">
        <v>4106</v>
      </c>
      <c r="I821" s="3" t="s">
        <v>4107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562.20000000000005</v>
      </c>
      <c r="Q821" s="3" t="s">
        <v>19</v>
      </c>
      <c r="R821" s="2"/>
    </row>
    <row r="822" spans="1:18" x14ac:dyDescent="0.25">
      <c r="A822" s="3" t="s">
        <v>7</v>
      </c>
      <c r="B822" s="3" t="s">
        <v>4108</v>
      </c>
      <c r="C822" s="3" t="s">
        <v>2</v>
      </c>
      <c r="D822" s="3" t="s">
        <v>3</v>
      </c>
      <c r="E822" s="3" t="s">
        <v>95</v>
      </c>
      <c r="F822" s="3" t="s">
        <v>4109</v>
      </c>
      <c r="G822" s="3" t="s">
        <v>4110</v>
      </c>
      <c r="H822" s="3" t="s">
        <v>4111</v>
      </c>
      <c r="I822" s="3" t="s">
        <v>4112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300</v>
      </c>
      <c r="Q822" s="3" t="s">
        <v>19</v>
      </c>
      <c r="R822" s="2"/>
    </row>
    <row r="823" spans="1:18" x14ac:dyDescent="0.25">
      <c r="A823" s="3" t="s">
        <v>7</v>
      </c>
      <c r="B823" s="3" t="s">
        <v>4113</v>
      </c>
      <c r="C823" s="3" t="s">
        <v>2</v>
      </c>
      <c r="D823" s="3" t="s">
        <v>3</v>
      </c>
      <c r="E823" s="3" t="s">
        <v>95</v>
      </c>
      <c r="F823" s="3" t="s">
        <v>4114</v>
      </c>
      <c r="G823" s="3" t="s">
        <v>4115</v>
      </c>
      <c r="H823" s="3" t="s">
        <v>4116</v>
      </c>
      <c r="I823" s="3" t="s">
        <v>4117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764.59</v>
      </c>
      <c r="Q823" s="3" t="s">
        <v>19</v>
      </c>
      <c r="R823" s="2"/>
    </row>
    <row r="824" spans="1:18" x14ac:dyDescent="0.25">
      <c r="A824" s="3" t="s">
        <v>7</v>
      </c>
      <c r="B824" s="3" t="s">
        <v>4118</v>
      </c>
      <c r="C824" s="3" t="s">
        <v>2</v>
      </c>
      <c r="D824" s="3" t="s">
        <v>3</v>
      </c>
      <c r="E824" s="3" t="s">
        <v>95</v>
      </c>
      <c r="F824" s="3" t="s">
        <v>4119</v>
      </c>
      <c r="G824" s="3" t="s">
        <v>4120</v>
      </c>
      <c r="H824" s="3" t="s">
        <v>4121</v>
      </c>
      <c r="I824" s="3" t="s">
        <v>4122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809.56</v>
      </c>
      <c r="Q824" s="3" t="s">
        <v>19</v>
      </c>
      <c r="R824" s="2"/>
    </row>
    <row r="825" spans="1:18" x14ac:dyDescent="0.25">
      <c r="A825" s="3" t="s">
        <v>7</v>
      </c>
      <c r="B825" s="3" t="s">
        <v>4123</v>
      </c>
      <c r="C825" s="3" t="s">
        <v>2</v>
      </c>
      <c r="D825" s="3" t="s">
        <v>3</v>
      </c>
      <c r="E825" s="3" t="s">
        <v>95</v>
      </c>
      <c r="F825" s="3" t="s">
        <v>4124</v>
      </c>
      <c r="G825" s="3" t="s">
        <v>4125</v>
      </c>
      <c r="H825" s="3" t="s">
        <v>4126</v>
      </c>
      <c r="I825" s="3" t="s">
        <v>4127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501</v>
      </c>
      <c r="Q825" s="3" t="s">
        <v>19</v>
      </c>
      <c r="R825" s="2"/>
    </row>
    <row r="826" spans="1:18" x14ac:dyDescent="0.25">
      <c r="A826" s="3" t="s">
        <v>7</v>
      </c>
      <c r="B826" s="3" t="s">
        <v>4128</v>
      </c>
      <c r="C826" s="3" t="s">
        <v>2</v>
      </c>
      <c r="D826" s="3" t="s">
        <v>3</v>
      </c>
      <c r="E826" s="3" t="s">
        <v>95</v>
      </c>
      <c r="F826" s="3" t="s">
        <v>4129</v>
      </c>
      <c r="G826" s="3" t="s">
        <v>4130</v>
      </c>
      <c r="H826" s="3" t="s">
        <v>4131</v>
      </c>
      <c r="I826" s="3" t="s">
        <v>4132</v>
      </c>
      <c r="K826" s="3" t="s">
        <v>93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40000</v>
      </c>
      <c r="Q826" s="3" t="s">
        <v>19</v>
      </c>
      <c r="R826" s="2"/>
    </row>
    <row r="827" spans="1:18" x14ac:dyDescent="0.25">
      <c r="A827" s="3" t="s">
        <v>7</v>
      </c>
      <c r="B827" s="3" t="s">
        <v>4133</v>
      </c>
      <c r="C827" s="3" t="s">
        <v>2</v>
      </c>
      <c r="D827" s="3" t="s">
        <v>3</v>
      </c>
      <c r="E827" s="3" t="s">
        <v>95</v>
      </c>
      <c r="F827" s="3" t="s">
        <v>4134</v>
      </c>
      <c r="G827" s="3" t="s">
        <v>4135</v>
      </c>
      <c r="H827" s="3" t="s">
        <v>4136</v>
      </c>
      <c r="I827" s="3" t="s">
        <v>4137</v>
      </c>
      <c r="K827" s="3" t="s">
        <v>37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1160</v>
      </c>
      <c r="Q827" s="3" t="s">
        <v>19</v>
      </c>
      <c r="R827" s="2"/>
    </row>
    <row r="828" spans="1:18" x14ac:dyDescent="0.25">
      <c r="A828" s="3" t="s">
        <v>7</v>
      </c>
      <c r="B828" s="3" t="s">
        <v>4138</v>
      </c>
      <c r="C828" s="3" t="s">
        <v>2</v>
      </c>
      <c r="D828" s="3" t="s">
        <v>3</v>
      </c>
      <c r="E828" s="3" t="s">
        <v>95</v>
      </c>
      <c r="F828" s="3" t="s">
        <v>4139</v>
      </c>
      <c r="G828" s="3" t="s">
        <v>4140</v>
      </c>
      <c r="H828" s="3" t="s">
        <v>4141</v>
      </c>
      <c r="I828" s="3" t="s">
        <v>4142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895</v>
      </c>
      <c r="Q828" s="3" t="s">
        <v>19</v>
      </c>
      <c r="R828" s="2"/>
    </row>
    <row r="829" spans="1:18" x14ac:dyDescent="0.25">
      <c r="A829" s="3" t="s">
        <v>7</v>
      </c>
      <c r="B829" s="3" t="s">
        <v>4143</v>
      </c>
      <c r="C829" s="3" t="s">
        <v>2</v>
      </c>
      <c r="D829" s="3" t="s">
        <v>3</v>
      </c>
      <c r="E829" s="3" t="s">
        <v>95</v>
      </c>
      <c r="F829" s="3" t="s">
        <v>4144</v>
      </c>
      <c r="G829" s="3" t="s">
        <v>4145</v>
      </c>
      <c r="H829" s="3" t="s">
        <v>4146</v>
      </c>
      <c r="I829" s="3" t="s">
        <v>4147</v>
      </c>
      <c r="K829" s="3" t="s">
        <v>4148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311.98</v>
      </c>
      <c r="Q829" s="3" t="s">
        <v>19</v>
      </c>
      <c r="R829" s="2"/>
    </row>
    <row r="830" spans="1:18" x14ac:dyDescent="0.25">
      <c r="A830" s="3" t="s">
        <v>7</v>
      </c>
      <c r="B830" s="3" t="s">
        <v>4149</v>
      </c>
      <c r="C830" s="3" t="s">
        <v>2</v>
      </c>
      <c r="D830" s="3" t="s">
        <v>3</v>
      </c>
      <c r="E830" s="3" t="s">
        <v>95</v>
      </c>
      <c r="F830" s="3" t="s">
        <v>4150</v>
      </c>
      <c r="G830" s="3" t="s">
        <v>4151</v>
      </c>
      <c r="H830" s="3" t="s">
        <v>4152</v>
      </c>
      <c r="I830" s="3" t="s">
        <v>4153</v>
      </c>
      <c r="K830" s="3" t="s">
        <v>4154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373.54</v>
      </c>
      <c r="Q830" s="3" t="s">
        <v>19</v>
      </c>
      <c r="R830" s="2"/>
    </row>
    <row r="831" spans="1:18" x14ac:dyDescent="0.25">
      <c r="A831" s="3" t="s">
        <v>7</v>
      </c>
      <c r="B831" s="3" t="s">
        <v>4155</v>
      </c>
      <c r="C831" s="3" t="s">
        <v>2</v>
      </c>
      <c r="D831" s="3" t="s">
        <v>3</v>
      </c>
      <c r="E831" s="3" t="s">
        <v>95</v>
      </c>
      <c r="F831" s="3" t="s">
        <v>4156</v>
      </c>
      <c r="G831" s="3" t="s">
        <v>4157</v>
      </c>
      <c r="H831" s="3" t="s">
        <v>4158</v>
      </c>
      <c r="I831" s="3" t="s">
        <v>4159</v>
      </c>
      <c r="K831" s="3" t="s">
        <v>4160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184.02</v>
      </c>
      <c r="Q831" s="3" t="s">
        <v>19</v>
      </c>
      <c r="R831" s="2"/>
    </row>
    <row r="832" spans="1:18" x14ac:dyDescent="0.25">
      <c r="A832" s="3" t="s">
        <v>7</v>
      </c>
      <c r="B832" s="3" t="s">
        <v>4161</v>
      </c>
      <c r="C832" s="3" t="s">
        <v>2</v>
      </c>
      <c r="D832" s="3" t="s">
        <v>3</v>
      </c>
      <c r="E832" s="3" t="s">
        <v>95</v>
      </c>
      <c r="F832" s="3" t="s">
        <v>4162</v>
      </c>
      <c r="G832" s="3" t="s">
        <v>4163</v>
      </c>
      <c r="H832" s="3" t="s">
        <v>4164</v>
      </c>
      <c r="I832" s="3" t="s">
        <v>4165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1100</v>
      </c>
      <c r="Q832" s="3" t="s">
        <v>19</v>
      </c>
      <c r="R832" s="2"/>
    </row>
    <row r="833" spans="1:18" x14ac:dyDescent="0.25">
      <c r="A833" s="3" t="s">
        <v>7</v>
      </c>
      <c r="B833" s="3" t="s">
        <v>4166</v>
      </c>
      <c r="C833" s="3" t="s">
        <v>2</v>
      </c>
      <c r="D833" s="3" t="s">
        <v>3</v>
      </c>
      <c r="E833" s="3" t="s">
        <v>95</v>
      </c>
      <c r="F833" s="3" t="s">
        <v>4167</v>
      </c>
      <c r="G833" s="3" t="s">
        <v>4168</v>
      </c>
      <c r="H833" s="3" t="s">
        <v>4169</v>
      </c>
      <c r="I833" s="3" t="s">
        <v>4170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2373.9</v>
      </c>
      <c r="Q833" s="3" t="s">
        <v>19</v>
      </c>
      <c r="R833" s="2"/>
    </row>
    <row r="834" spans="1:18" x14ac:dyDescent="0.25">
      <c r="A834" s="3" t="s">
        <v>7</v>
      </c>
      <c r="B834" s="3" t="s">
        <v>4171</v>
      </c>
      <c r="C834" s="3" t="s">
        <v>2</v>
      </c>
      <c r="D834" s="3" t="s">
        <v>3</v>
      </c>
      <c r="E834" s="3" t="s">
        <v>95</v>
      </c>
      <c r="F834" s="3" t="s">
        <v>4172</v>
      </c>
      <c r="G834" s="3" t="s">
        <v>4173</v>
      </c>
      <c r="H834" s="3" t="s">
        <v>4174</v>
      </c>
      <c r="I834" s="3" t="s">
        <v>4175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100</v>
      </c>
      <c r="Q834" s="3" t="s">
        <v>19</v>
      </c>
      <c r="R834" s="2"/>
    </row>
    <row r="835" spans="1:18" x14ac:dyDescent="0.25">
      <c r="A835" s="3" t="s">
        <v>7</v>
      </c>
      <c r="B835" s="3" t="s">
        <v>4176</v>
      </c>
      <c r="C835" s="3" t="s">
        <v>2</v>
      </c>
      <c r="D835" s="3" t="s">
        <v>3</v>
      </c>
      <c r="E835" s="3" t="s">
        <v>95</v>
      </c>
      <c r="F835" s="3" t="s">
        <v>4172</v>
      </c>
      <c r="G835" s="3" t="s">
        <v>4177</v>
      </c>
      <c r="H835" s="3" t="s">
        <v>4178</v>
      </c>
      <c r="I835" s="3" t="s">
        <v>4179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</v>
      </c>
      <c r="Q835" s="3" t="s">
        <v>19</v>
      </c>
      <c r="R835" s="2"/>
    </row>
    <row r="836" spans="1:18" x14ac:dyDescent="0.25">
      <c r="A836" s="3" t="s">
        <v>7</v>
      </c>
      <c r="B836" s="3" t="s">
        <v>4180</v>
      </c>
      <c r="C836" s="3" t="s">
        <v>2</v>
      </c>
      <c r="D836" s="3" t="s">
        <v>3</v>
      </c>
      <c r="E836" s="3" t="s">
        <v>95</v>
      </c>
      <c r="F836" s="3" t="s">
        <v>4181</v>
      </c>
      <c r="G836" s="3" t="s">
        <v>4182</v>
      </c>
      <c r="H836" s="3" t="s">
        <v>4183</v>
      </c>
      <c r="I836" s="3" t="s">
        <v>4184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764.59</v>
      </c>
      <c r="Q836" s="3" t="s">
        <v>19</v>
      </c>
      <c r="R836" s="2"/>
    </row>
    <row r="837" spans="1:18" x14ac:dyDescent="0.25">
      <c r="A837" s="3" t="s">
        <v>7</v>
      </c>
      <c r="B837" s="3" t="s">
        <v>4185</v>
      </c>
      <c r="C837" s="3" t="s">
        <v>2</v>
      </c>
      <c r="D837" s="3" t="s">
        <v>3</v>
      </c>
      <c r="E837" s="3" t="s">
        <v>95</v>
      </c>
      <c r="F837" s="3" t="s">
        <v>4186</v>
      </c>
      <c r="G837" s="3" t="s">
        <v>4187</v>
      </c>
      <c r="H837" s="3" t="s">
        <v>4188</v>
      </c>
      <c r="I837" s="3" t="s">
        <v>4189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2009.63</v>
      </c>
      <c r="Q837" s="3" t="s">
        <v>19</v>
      </c>
      <c r="R837" s="2"/>
    </row>
    <row r="838" spans="1:18" x14ac:dyDescent="0.25">
      <c r="A838" s="3" t="s">
        <v>7</v>
      </c>
      <c r="B838" s="3" t="s">
        <v>4190</v>
      </c>
      <c r="C838" s="3" t="s">
        <v>2</v>
      </c>
      <c r="D838" s="3" t="s">
        <v>3</v>
      </c>
      <c r="E838" s="3" t="s">
        <v>95</v>
      </c>
      <c r="F838" s="3" t="s">
        <v>4191</v>
      </c>
      <c r="G838" s="3" t="s">
        <v>4192</v>
      </c>
      <c r="H838" s="3" t="s">
        <v>4193</v>
      </c>
      <c r="I838" s="3" t="s">
        <v>4194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819.2</v>
      </c>
      <c r="Q838" s="3" t="s">
        <v>19</v>
      </c>
      <c r="R838" s="2"/>
    </row>
    <row r="839" spans="1:18" x14ac:dyDescent="0.25">
      <c r="A839" s="3" t="s">
        <v>7</v>
      </c>
      <c r="B839" s="3" t="s">
        <v>4195</v>
      </c>
      <c r="C839" s="3" t="s">
        <v>2</v>
      </c>
      <c r="D839" s="3" t="s">
        <v>3</v>
      </c>
      <c r="E839" s="3" t="s">
        <v>95</v>
      </c>
      <c r="F839" s="3" t="s">
        <v>4196</v>
      </c>
      <c r="G839" s="3" t="s">
        <v>4197</v>
      </c>
      <c r="H839" s="3" t="s">
        <v>4198</v>
      </c>
      <c r="I839" s="3" t="s">
        <v>4199</v>
      </c>
      <c r="K839" s="3" t="s">
        <v>37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522.72</v>
      </c>
      <c r="Q839" s="3" t="s">
        <v>19</v>
      </c>
      <c r="R839" s="2"/>
    </row>
    <row r="840" spans="1:18" x14ac:dyDescent="0.25">
      <c r="A840" s="3" t="s">
        <v>7</v>
      </c>
      <c r="B840" s="3" t="s">
        <v>4200</v>
      </c>
      <c r="C840" s="3" t="s">
        <v>2</v>
      </c>
      <c r="D840" s="3" t="s">
        <v>3</v>
      </c>
      <c r="E840" s="3" t="s">
        <v>95</v>
      </c>
      <c r="F840" s="3" t="s">
        <v>4201</v>
      </c>
      <c r="G840" s="3" t="s">
        <v>4202</v>
      </c>
      <c r="H840" s="3" t="s">
        <v>4203</v>
      </c>
      <c r="I840" s="3" t="s">
        <v>4204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809.56</v>
      </c>
      <c r="Q840" s="3" t="s">
        <v>19</v>
      </c>
      <c r="R840" s="2"/>
    </row>
    <row r="841" spans="1:18" x14ac:dyDescent="0.25">
      <c r="A841" s="3" t="s">
        <v>7</v>
      </c>
      <c r="B841" s="3" t="s">
        <v>4205</v>
      </c>
      <c r="C841" s="3" t="s">
        <v>2</v>
      </c>
      <c r="D841" s="3" t="s">
        <v>3</v>
      </c>
      <c r="E841" s="3" t="s">
        <v>95</v>
      </c>
      <c r="F841" s="3" t="s">
        <v>4206</v>
      </c>
      <c r="G841" s="3" t="s">
        <v>4207</v>
      </c>
      <c r="H841" s="3" t="s">
        <v>4208</v>
      </c>
      <c r="I841" s="3" t="s">
        <v>4209</v>
      </c>
      <c r="K841" s="3" t="s">
        <v>37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379.56</v>
      </c>
      <c r="Q841" s="3" t="s">
        <v>19</v>
      </c>
      <c r="R841" s="2"/>
    </row>
    <row r="842" spans="1:18" x14ac:dyDescent="0.25">
      <c r="A842" s="3" t="s">
        <v>7</v>
      </c>
      <c r="B842" s="3" t="s">
        <v>4210</v>
      </c>
      <c r="C842" s="3" t="s">
        <v>2</v>
      </c>
      <c r="D842" s="3" t="s">
        <v>3</v>
      </c>
      <c r="E842" s="3" t="s">
        <v>95</v>
      </c>
      <c r="F842" s="3" t="s">
        <v>4211</v>
      </c>
      <c r="G842" s="3" t="s">
        <v>4197</v>
      </c>
      <c r="H842" s="3" t="s">
        <v>4198</v>
      </c>
      <c r="I842" s="3" t="s">
        <v>4199</v>
      </c>
      <c r="K842" s="3" t="s">
        <v>37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5500</v>
      </c>
      <c r="Q842" s="3" t="s">
        <v>19</v>
      </c>
      <c r="R842" s="2"/>
    </row>
    <row r="843" spans="1:18" x14ac:dyDescent="0.25">
      <c r="A843" s="3" t="s">
        <v>7</v>
      </c>
      <c r="B843" s="3" t="s">
        <v>4212</v>
      </c>
      <c r="C843" s="3" t="s">
        <v>2</v>
      </c>
      <c r="D843" s="3" t="s">
        <v>3</v>
      </c>
      <c r="E843" s="3" t="s">
        <v>95</v>
      </c>
      <c r="F843" s="3" t="s">
        <v>4213</v>
      </c>
      <c r="G843" s="3" t="s">
        <v>4214</v>
      </c>
      <c r="H843" s="3" t="s">
        <v>4215</v>
      </c>
      <c r="I843" s="3" t="s">
        <v>4216</v>
      </c>
      <c r="K843" s="3" t="s">
        <v>502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668.2</v>
      </c>
      <c r="Q843" s="3" t="s">
        <v>19</v>
      </c>
      <c r="R843" s="2"/>
    </row>
    <row r="844" spans="1:18" x14ac:dyDescent="0.25">
      <c r="A844" s="3" t="s">
        <v>7</v>
      </c>
      <c r="B844" s="3" t="s">
        <v>4217</v>
      </c>
      <c r="C844" s="3" t="s">
        <v>2</v>
      </c>
      <c r="D844" s="3" t="s">
        <v>3</v>
      </c>
      <c r="E844" s="3" t="s">
        <v>95</v>
      </c>
      <c r="F844" s="3" t="s">
        <v>4218</v>
      </c>
      <c r="G844" s="3" t="s">
        <v>4219</v>
      </c>
      <c r="H844" s="3" t="s">
        <v>4220</v>
      </c>
      <c r="I844" s="3" t="s">
        <v>4221</v>
      </c>
      <c r="K844" s="3" t="s">
        <v>37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800</v>
      </c>
      <c r="Q844" s="3" t="s">
        <v>19</v>
      </c>
      <c r="R844" s="2"/>
    </row>
    <row r="845" spans="1:18" x14ac:dyDescent="0.25">
      <c r="A845" s="3" t="s">
        <v>7</v>
      </c>
      <c r="B845" s="3" t="s">
        <v>4222</v>
      </c>
      <c r="C845" s="3" t="s">
        <v>2</v>
      </c>
      <c r="D845" s="3" t="s">
        <v>3</v>
      </c>
      <c r="E845" s="3" t="s">
        <v>95</v>
      </c>
      <c r="F845" s="3" t="s">
        <v>4223</v>
      </c>
      <c r="G845" s="3" t="s">
        <v>4224</v>
      </c>
      <c r="H845" s="3" t="s">
        <v>4225</v>
      </c>
      <c r="I845" s="3" t="s">
        <v>4226</v>
      </c>
      <c r="K845" s="3" t="s">
        <v>37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590</v>
      </c>
      <c r="Q845" s="3" t="s">
        <v>19</v>
      </c>
      <c r="R845" s="2"/>
    </row>
    <row r="846" spans="1:18" x14ac:dyDescent="0.25">
      <c r="A846" s="3" t="s">
        <v>7</v>
      </c>
      <c r="B846" s="3" t="s">
        <v>4227</v>
      </c>
      <c r="C846" s="3" t="s">
        <v>2</v>
      </c>
      <c r="D846" s="3" t="s">
        <v>3</v>
      </c>
      <c r="E846" s="3" t="s">
        <v>95</v>
      </c>
      <c r="F846" s="3" t="s">
        <v>4228</v>
      </c>
      <c r="G846" s="3" t="s">
        <v>4229</v>
      </c>
      <c r="H846" s="3" t="s">
        <v>4230</v>
      </c>
      <c r="I846" s="3" t="s">
        <v>4231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8600</v>
      </c>
      <c r="Q846" s="3" t="s">
        <v>19</v>
      </c>
      <c r="R846" s="2"/>
    </row>
    <row r="847" spans="1:18" x14ac:dyDescent="0.25">
      <c r="A847" s="3" t="s">
        <v>7</v>
      </c>
      <c r="B847" s="3" t="s">
        <v>4232</v>
      </c>
      <c r="C847" s="3" t="s">
        <v>2</v>
      </c>
      <c r="D847" s="3" t="s">
        <v>3</v>
      </c>
      <c r="E847" s="3" t="s">
        <v>95</v>
      </c>
      <c r="F847" s="3" t="s">
        <v>4233</v>
      </c>
      <c r="G847" s="3" t="s">
        <v>4234</v>
      </c>
      <c r="H847" s="3" t="s">
        <v>4235</v>
      </c>
      <c r="I847" s="3" t="s">
        <v>4236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281.10000000000002</v>
      </c>
      <c r="Q847" s="3" t="s">
        <v>19</v>
      </c>
      <c r="R847" s="2"/>
    </row>
    <row r="848" spans="1:18" x14ac:dyDescent="0.25">
      <c r="A848" s="3" t="s">
        <v>7</v>
      </c>
      <c r="B848" s="3" t="s">
        <v>4237</v>
      </c>
      <c r="C848" s="3" t="s">
        <v>2</v>
      </c>
      <c r="D848" s="3" t="s">
        <v>3</v>
      </c>
      <c r="E848" s="3" t="s">
        <v>95</v>
      </c>
      <c r="F848" s="3" t="s">
        <v>4238</v>
      </c>
      <c r="G848" s="3" t="s">
        <v>4239</v>
      </c>
      <c r="H848" s="3" t="s">
        <v>4240</v>
      </c>
      <c r="I848" s="3" t="s">
        <v>4241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276.06</v>
      </c>
      <c r="Q848" s="3" t="s">
        <v>19</v>
      </c>
      <c r="R848" s="2"/>
    </row>
    <row r="849" spans="1:18" x14ac:dyDescent="0.25">
      <c r="A849" s="3" t="s">
        <v>7</v>
      </c>
      <c r="B849" s="3" t="s">
        <v>4242</v>
      </c>
      <c r="C849" s="3" t="s">
        <v>2</v>
      </c>
      <c r="D849" s="3" t="s">
        <v>3</v>
      </c>
      <c r="E849" s="3" t="s">
        <v>95</v>
      </c>
      <c r="F849" s="3" t="s">
        <v>4243</v>
      </c>
      <c r="G849" s="3" t="s">
        <v>4244</v>
      </c>
      <c r="H849" s="3" t="s">
        <v>4245</v>
      </c>
      <c r="I849" s="3" t="s">
        <v>4246</v>
      </c>
      <c r="K849" s="3" t="s">
        <v>93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1502.42</v>
      </c>
      <c r="Q849" s="3" t="s">
        <v>19</v>
      </c>
      <c r="R849" s="2"/>
    </row>
    <row r="850" spans="1:18" x14ac:dyDescent="0.25">
      <c r="A850" s="3" t="s">
        <v>7</v>
      </c>
      <c r="B850" s="3" t="s">
        <v>4247</v>
      </c>
      <c r="C850" s="3" t="s">
        <v>2</v>
      </c>
      <c r="D850" s="3" t="s">
        <v>3</v>
      </c>
      <c r="E850" s="3" t="s">
        <v>95</v>
      </c>
      <c r="F850" s="3" t="s">
        <v>4248</v>
      </c>
      <c r="G850" s="3" t="s">
        <v>4249</v>
      </c>
      <c r="H850" s="3" t="s">
        <v>4250</v>
      </c>
      <c r="I850" s="3" t="s">
        <v>4251</v>
      </c>
      <c r="K850" s="3" t="s">
        <v>4252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662.55</v>
      </c>
      <c r="Q850" s="3" t="s">
        <v>19</v>
      </c>
      <c r="R850" s="2"/>
    </row>
    <row r="851" spans="1:18" x14ac:dyDescent="0.25">
      <c r="A851" s="3" t="s">
        <v>7</v>
      </c>
      <c r="B851" s="3" t="s">
        <v>4253</v>
      </c>
      <c r="C851" s="3" t="s">
        <v>2</v>
      </c>
      <c r="D851" s="3" t="s">
        <v>3</v>
      </c>
      <c r="E851" s="3" t="s">
        <v>95</v>
      </c>
      <c r="F851" s="3" t="s">
        <v>4254</v>
      </c>
      <c r="G851" s="3" t="s">
        <v>4255</v>
      </c>
      <c r="H851" s="3" t="s">
        <v>4256</v>
      </c>
      <c r="I851" s="3" t="s">
        <v>4257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3000</v>
      </c>
      <c r="Q851" s="3" t="s">
        <v>19</v>
      </c>
      <c r="R851" s="2"/>
    </row>
    <row r="852" spans="1:18" x14ac:dyDescent="0.25">
      <c r="A852" s="3" t="s">
        <v>7</v>
      </c>
      <c r="B852" s="3" t="s">
        <v>4258</v>
      </c>
      <c r="C852" s="3" t="s">
        <v>2</v>
      </c>
      <c r="D852" s="3" t="s">
        <v>3</v>
      </c>
      <c r="E852" s="3" t="s">
        <v>95</v>
      </c>
      <c r="F852" s="3" t="s">
        <v>4259</v>
      </c>
      <c r="G852" s="3" t="s">
        <v>4260</v>
      </c>
      <c r="H852" s="3" t="s">
        <v>4261</v>
      </c>
      <c r="I852" s="3" t="s">
        <v>4262</v>
      </c>
      <c r="K852" s="3" t="s">
        <v>141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718</v>
      </c>
      <c r="Q852" s="3" t="s">
        <v>19</v>
      </c>
      <c r="R852" s="2"/>
    </row>
    <row r="853" spans="1:18" x14ac:dyDescent="0.25">
      <c r="A853" s="3" t="s">
        <v>7</v>
      </c>
      <c r="B853" s="3" t="s">
        <v>4263</v>
      </c>
      <c r="C853" s="3" t="s">
        <v>2</v>
      </c>
      <c r="D853" s="3" t="s">
        <v>3</v>
      </c>
      <c r="E853" s="3" t="s">
        <v>95</v>
      </c>
      <c r="F853" s="3" t="s">
        <v>4264</v>
      </c>
      <c r="G853" s="3" t="s">
        <v>4265</v>
      </c>
      <c r="H853" s="3" t="s">
        <v>4266</v>
      </c>
      <c r="I853" s="3" t="s">
        <v>4267</v>
      </c>
      <c r="K853" s="3" t="s">
        <v>93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1213.43</v>
      </c>
      <c r="Q853" s="3" t="s">
        <v>19</v>
      </c>
      <c r="R853" s="2"/>
    </row>
    <row r="854" spans="1:18" x14ac:dyDescent="0.25">
      <c r="A854" s="3" t="s">
        <v>7</v>
      </c>
      <c r="B854" s="3" t="s">
        <v>4268</v>
      </c>
      <c r="C854" s="3" t="s">
        <v>2</v>
      </c>
      <c r="D854" s="3" t="s">
        <v>3</v>
      </c>
      <c r="E854" s="3" t="s">
        <v>95</v>
      </c>
      <c r="F854" s="3" t="s">
        <v>4269</v>
      </c>
      <c r="G854" s="3" t="s">
        <v>4270</v>
      </c>
      <c r="H854" s="3" t="s">
        <v>4271</v>
      </c>
      <c r="I854" s="3" t="s">
        <v>4272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324.35000000000002</v>
      </c>
      <c r="Q854" s="3" t="s">
        <v>19</v>
      </c>
      <c r="R854" s="2"/>
    </row>
    <row r="855" spans="1:18" x14ac:dyDescent="0.25">
      <c r="A855" s="3" t="s">
        <v>7</v>
      </c>
      <c r="B855" s="3" t="s">
        <v>4273</v>
      </c>
      <c r="C855" s="3" t="s">
        <v>2</v>
      </c>
      <c r="D855" s="3" t="s">
        <v>3</v>
      </c>
      <c r="E855" s="3" t="s">
        <v>95</v>
      </c>
      <c r="F855" s="3" t="s">
        <v>4274</v>
      </c>
      <c r="G855" s="3" t="s">
        <v>4275</v>
      </c>
      <c r="H855" s="3" t="s">
        <v>4276</v>
      </c>
      <c r="I855" s="3" t="s">
        <v>4277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259.48</v>
      </c>
      <c r="Q855" s="3" t="s">
        <v>19</v>
      </c>
      <c r="R855" s="2"/>
    </row>
    <row r="856" spans="1:18" x14ac:dyDescent="0.25">
      <c r="A856" s="3" t="s">
        <v>7</v>
      </c>
      <c r="B856" s="3" t="s">
        <v>4278</v>
      </c>
      <c r="C856" s="3" t="s">
        <v>2</v>
      </c>
      <c r="D856" s="3" t="s">
        <v>3</v>
      </c>
      <c r="E856" s="3" t="s">
        <v>95</v>
      </c>
      <c r="F856" s="3" t="s">
        <v>4279</v>
      </c>
      <c r="G856" s="3" t="s">
        <v>4280</v>
      </c>
      <c r="H856" s="3" t="s">
        <v>4281</v>
      </c>
      <c r="I856" s="3" t="s">
        <v>4282</v>
      </c>
      <c r="K856" s="3" t="s">
        <v>37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892.58</v>
      </c>
      <c r="Q856" s="3" t="s">
        <v>19</v>
      </c>
      <c r="R856" s="2"/>
    </row>
    <row r="857" spans="1:18" x14ac:dyDescent="0.25">
      <c r="A857" s="3" t="s">
        <v>7</v>
      </c>
      <c r="B857" s="3" t="s">
        <v>4283</v>
      </c>
      <c r="C857" s="3" t="s">
        <v>2</v>
      </c>
      <c r="D857" s="3" t="s">
        <v>3</v>
      </c>
      <c r="E857" s="3" t="s">
        <v>95</v>
      </c>
      <c r="F857" s="3" t="s">
        <v>4284</v>
      </c>
      <c r="G857" s="3" t="s">
        <v>4285</v>
      </c>
      <c r="H857" s="3" t="s">
        <v>4286</v>
      </c>
      <c r="I857" s="3" t="s">
        <v>4287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800</v>
      </c>
      <c r="Q857" s="3" t="s">
        <v>19</v>
      </c>
      <c r="R857" s="2"/>
    </row>
    <row r="858" spans="1:18" x14ac:dyDescent="0.25">
      <c r="A858" s="3" t="s">
        <v>7</v>
      </c>
      <c r="B858" s="3" t="s">
        <v>4288</v>
      </c>
      <c r="C858" s="3" t="s">
        <v>2</v>
      </c>
      <c r="D858" s="3" t="s">
        <v>3</v>
      </c>
      <c r="E858" s="3" t="s">
        <v>95</v>
      </c>
      <c r="F858" s="3" t="s">
        <v>4289</v>
      </c>
      <c r="G858" s="3" t="s">
        <v>2701</v>
      </c>
      <c r="H858" s="3" t="s">
        <v>4290</v>
      </c>
      <c r="I858" s="3" t="s">
        <v>4291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1214.55</v>
      </c>
      <c r="Q858" s="3" t="s">
        <v>19</v>
      </c>
      <c r="R858" s="2"/>
    </row>
    <row r="859" spans="1:18" x14ac:dyDescent="0.25">
      <c r="A859" s="3" t="s">
        <v>7</v>
      </c>
      <c r="B859" s="3" t="s">
        <v>4292</v>
      </c>
      <c r="C859" s="3" t="s">
        <v>2</v>
      </c>
      <c r="D859" s="3" t="s">
        <v>3</v>
      </c>
      <c r="E859" s="3" t="s">
        <v>95</v>
      </c>
      <c r="F859" s="3" t="s">
        <v>4293</v>
      </c>
      <c r="G859" s="3" t="s">
        <v>4294</v>
      </c>
      <c r="H859" s="3" t="s">
        <v>4295</v>
      </c>
      <c r="I859" s="3" t="s">
        <v>4296</v>
      </c>
      <c r="K859" s="3" t="s">
        <v>37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929.21</v>
      </c>
      <c r="Q859" s="3" t="s">
        <v>19</v>
      </c>
      <c r="R859" s="2"/>
    </row>
    <row r="860" spans="1:18" x14ac:dyDescent="0.25">
      <c r="A860" s="3" t="s">
        <v>7</v>
      </c>
      <c r="B860" s="3" t="s">
        <v>4297</v>
      </c>
      <c r="C860" s="3" t="s">
        <v>2</v>
      </c>
      <c r="D860" s="3" t="s">
        <v>3</v>
      </c>
      <c r="E860" s="3" t="s">
        <v>95</v>
      </c>
      <c r="F860" s="3" t="s">
        <v>4298</v>
      </c>
      <c r="G860" s="3" t="s">
        <v>4299</v>
      </c>
      <c r="H860" s="3" t="s">
        <v>4300</v>
      </c>
      <c r="I860" s="3" t="s">
        <v>4301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345.97</v>
      </c>
      <c r="Q860" s="3" t="s">
        <v>19</v>
      </c>
      <c r="R860" s="2"/>
    </row>
    <row r="861" spans="1:18" x14ac:dyDescent="0.25">
      <c r="A861" s="3" t="s">
        <v>7</v>
      </c>
      <c r="B861" s="3" t="s">
        <v>4302</v>
      </c>
      <c r="C861" s="3" t="s">
        <v>2</v>
      </c>
      <c r="D861" s="3" t="s">
        <v>3</v>
      </c>
      <c r="E861" s="3" t="s">
        <v>95</v>
      </c>
      <c r="F861" s="3" t="s">
        <v>4303</v>
      </c>
      <c r="G861" s="3" t="s">
        <v>1209</v>
      </c>
      <c r="H861" s="3" t="s">
        <v>4304</v>
      </c>
      <c r="I861" s="3" t="s">
        <v>4305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479</v>
      </c>
      <c r="Q861" s="3" t="s">
        <v>19</v>
      </c>
      <c r="R861" s="2"/>
    </row>
    <row r="862" spans="1:18" x14ac:dyDescent="0.25">
      <c r="A862" s="3" t="s">
        <v>7</v>
      </c>
      <c r="B862" s="3" t="s">
        <v>4306</v>
      </c>
      <c r="C862" s="3" t="s">
        <v>2</v>
      </c>
      <c r="D862" s="3" t="s">
        <v>3</v>
      </c>
      <c r="E862" s="3" t="s">
        <v>95</v>
      </c>
      <c r="F862" s="3" t="s">
        <v>4307</v>
      </c>
      <c r="G862" s="3" t="s">
        <v>4308</v>
      </c>
      <c r="H862" s="3" t="s">
        <v>4309</v>
      </c>
      <c r="I862" s="3" t="s">
        <v>4310</v>
      </c>
      <c r="K862" s="3" t="s">
        <v>141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404.84</v>
      </c>
      <c r="Q862" s="3" t="s">
        <v>19</v>
      </c>
      <c r="R862" s="2"/>
    </row>
    <row r="863" spans="1:18" x14ac:dyDescent="0.25">
      <c r="A863" s="3" t="s">
        <v>7</v>
      </c>
      <c r="B863" s="3" t="s">
        <v>4311</v>
      </c>
      <c r="C863" s="3" t="s">
        <v>2</v>
      </c>
      <c r="D863" s="3" t="s">
        <v>3</v>
      </c>
      <c r="E863" s="3" t="s">
        <v>95</v>
      </c>
      <c r="F863" s="3" t="s">
        <v>4312</v>
      </c>
      <c r="G863" s="3" t="s">
        <v>4313</v>
      </c>
      <c r="H863" s="3" t="s">
        <v>4314</v>
      </c>
      <c r="I863" s="3" t="s">
        <v>4315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</v>
      </c>
      <c r="Q863" s="3" t="s">
        <v>19</v>
      </c>
      <c r="R863" s="2"/>
    </row>
    <row r="864" spans="1:18" x14ac:dyDescent="0.25">
      <c r="A864" s="3" t="s">
        <v>7</v>
      </c>
      <c r="B864" s="3" t="s">
        <v>4316</v>
      </c>
      <c r="C864" s="3" t="s">
        <v>2</v>
      </c>
      <c r="D864" s="3" t="s">
        <v>3</v>
      </c>
      <c r="E864" s="3" t="s">
        <v>95</v>
      </c>
      <c r="F864" s="3" t="s">
        <v>4317</v>
      </c>
      <c r="G864" s="3" t="s">
        <v>4318</v>
      </c>
      <c r="H864" s="3" t="s">
        <v>4319</v>
      </c>
      <c r="I864" s="3" t="s">
        <v>4320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600</v>
      </c>
      <c r="Q864" s="3" t="s">
        <v>19</v>
      </c>
      <c r="R864" s="2"/>
    </row>
    <row r="865" spans="1:18" x14ac:dyDescent="0.25">
      <c r="A865" s="3" t="s">
        <v>7</v>
      </c>
      <c r="B865" s="3" t="s">
        <v>4321</v>
      </c>
      <c r="C865" s="3" t="s">
        <v>2</v>
      </c>
      <c r="D865" s="3" t="s">
        <v>3</v>
      </c>
      <c r="E865" s="3" t="s">
        <v>95</v>
      </c>
      <c r="F865" s="3" t="s">
        <v>4322</v>
      </c>
      <c r="G865" s="3" t="s">
        <v>4323</v>
      </c>
      <c r="H865" s="3" t="s">
        <v>4324</v>
      </c>
      <c r="I865" s="3" t="s">
        <v>4325</v>
      </c>
      <c r="K865" s="3" t="s">
        <v>93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345.97</v>
      </c>
      <c r="Q865" s="3" t="s">
        <v>19</v>
      </c>
      <c r="R865" s="2"/>
    </row>
    <row r="866" spans="1:18" x14ac:dyDescent="0.25">
      <c r="A866" s="3" t="s">
        <v>7</v>
      </c>
      <c r="B866" s="3" t="s">
        <v>4326</v>
      </c>
      <c r="C866" s="3" t="s">
        <v>2</v>
      </c>
      <c r="D866" s="3" t="s">
        <v>3</v>
      </c>
      <c r="E866" s="3" t="s">
        <v>95</v>
      </c>
      <c r="F866" s="3" t="s">
        <v>4327</v>
      </c>
      <c r="G866" s="3" t="s">
        <v>4328</v>
      </c>
      <c r="H866" s="3" t="s">
        <v>4329</v>
      </c>
      <c r="I866" s="3" t="s">
        <v>4330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1156.5</v>
      </c>
      <c r="Q866" s="3" t="s">
        <v>19</v>
      </c>
      <c r="R866" s="2"/>
    </row>
    <row r="867" spans="1:18" x14ac:dyDescent="0.25">
      <c r="A867" s="3" t="s">
        <v>7</v>
      </c>
      <c r="B867" s="3" t="s">
        <v>4331</v>
      </c>
      <c r="C867" s="3" t="s">
        <v>2</v>
      </c>
      <c r="D867" s="3" t="s">
        <v>3</v>
      </c>
      <c r="E867" s="3" t="s">
        <v>95</v>
      </c>
      <c r="F867" s="3" t="s">
        <v>4332</v>
      </c>
      <c r="G867" s="3" t="s">
        <v>4333</v>
      </c>
      <c r="H867" s="3" t="s">
        <v>4334</v>
      </c>
      <c r="I867" s="3" t="s">
        <v>4335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211.14</v>
      </c>
      <c r="Q867" s="3" t="s">
        <v>19</v>
      </c>
      <c r="R867" s="2"/>
    </row>
    <row r="868" spans="1:18" x14ac:dyDescent="0.25">
      <c r="A868" s="3" t="s">
        <v>7</v>
      </c>
      <c r="B868" s="3" t="s">
        <v>4336</v>
      </c>
      <c r="C868" s="3" t="s">
        <v>2</v>
      </c>
      <c r="D868" s="3" t="s">
        <v>3</v>
      </c>
      <c r="E868" s="3" t="s">
        <v>95</v>
      </c>
      <c r="F868" s="3" t="s">
        <v>4337</v>
      </c>
      <c r="G868" s="3" t="s">
        <v>4338</v>
      </c>
      <c r="H868" s="3" t="s">
        <v>4339</v>
      </c>
      <c r="I868" s="3" t="s">
        <v>4340</v>
      </c>
      <c r="K868" s="3" t="s">
        <v>93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331.27</v>
      </c>
      <c r="Q868" s="3" t="s">
        <v>19</v>
      </c>
      <c r="R868" s="2"/>
    </row>
    <row r="869" spans="1:18" x14ac:dyDescent="0.25">
      <c r="A869" s="3" t="s">
        <v>7</v>
      </c>
      <c r="B869" s="3" t="s">
        <v>4341</v>
      </c>
      <c r="C869" s="3" t="s">
        <v>2</v>
      </c>
      <c r="D869" s="3" t="s">
        <v>3</v>
      </c>
      <c r="E869" s="3" t="s">
        <v>95</v>
      </c>
      <c r="F869" s="3" t="s">
        <v>4342</v>
      </c>
      <c r="G869" s="3" t="s">
        <v>4343</v>
      </c>
      <c r="H869" s="3" t="s">
        <v>4344</v>
      </c>
      <c r="I869" s="3" t="s">
        <v>4345</v>
      </c>
      <c r="K869" s="3" t="s">
        <v>502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598.16</v>
      </c>
      <c r="Q869" s="3" t="s">
        <v>19</v>
      </c>
      <c r="R869" s="2"/>
    </row>
    <row r="870" spans="1:18" x14ac:dyDescent="0.25">
      <c r="A870" s="3" t="s">
        <v>7</v>
      </c>
      <c r="B870" s="3" t="s">
        <v>4346</v>
      </c>
      <c r="C870" s="3" t="s">
        <v>2</v>
      </c>
      <c r="D870" s="3" t="s">
        <v>3</v>
      </c>
      <c r="E870" s="3" t="s">
        <v>95</v>
      </c>
      <c r="F870" s="3" t="s">
        <v>4347</v>
      </c>
      <c r="G870" s="3" t="s">
        <v>4348</v>
      </c>
      <c r="H870" s="3" t="s">
        <v>4349</v>
      </c>
      <c r="I870" s="3" t="s">
        <v>4350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386.48</v>
      </c>
      <c r="Q870" s="3" t="s">
        <v>19</v>
      </c>
      <c r="R870" s="2"/>
    </row>
    <row r="871" spans="1:18" x14ac:dyDescent="0.25">
      <c r="A871" s="3" t="s">
        <v>7</v>
      </c>
      <c r="B871" s="3" t="s">
        <v>4351</v>
      </c>
      <c r="C871" s="3" t="s">
        <v>2</v>
      </c>
      <c r="D871" s="3" t="s">
        <v>3</v>
      </c>
      <c r="E871" s="3" t="s">
        <v>95</v>
      </c>
      <c r="F871" s="3" t="s">
        <v>4352</v>
      </c>
      <c r="G871" s="3" t="s">
        <v>4353</v>
      </c>
      <c r="H871" s="3" t="s">
        <v>4354</v>
      </c>
      <c r="I871" s="3" t="s">
        <v>4355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782.21</v>
      </c>
      <c r="Q871" s="3" t="s">
        <v>19</v>
      </c>
      <c r="R871" s="2"/>
    </row>
    <row r="872" spans="1:18" x14ac:dyDescent="0.25">
      <c r="A872" s="3" t="s">
        <v>7</v>
      </c>
      <c r="B872" s="3" t="s">
        <v>4356</v>
      </c>
      <c r="C872" s="3" t="s">
        <v>2</v>
      </c>
      <c r="D872" s="3" t="s">
        <v>3</v>
      </c>
      <c r="E872" s="3" t="s">
        <v>95</v>
      </c>
      <c r="F872" s="3" t="s">
        <v>4357</v>
      </c>
      <c r="G872" s="3" t="s">
        <v>4358</v>
      </c>
      <c r="H872" s="3" t="s">
        <v>4359</v>
      </c>
      <c r="I872" s="3" t="s">
        <v>4360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8000</v>
      </c>
      <c r="Q872" s="3" t="s">
        <v>19</v>
      </c>
      <c r="R872" s="2"/>
    </row>
    <row r="873" spans="1:18" x14ac:dyDescent="0.25">
      <c r="A873" s="3" t="s">
        <v>7</v>
      </c>
      <c r="B873" s="3" t="s">
        <v>4361</v>
      </c>
      <c r="C873" s="3" t="s">
        <v>2</v>
      </c>
      <c r="D873" s="3" t="s">
        <v>3</v>
      </c>
      <c r="E873" s="3" t="s">
        <v>95</v>
      </c>
      <c r="F873" s="3" t="s">
        <v>4362</v>
      </c>
      <c r="G873" s="3" t="s">
        <v>4363</v>
      </c>
      <c r="H873" s="3" t="s">
        <v>4364</v>
      </c>
      <c r="I873" s="3" t="s">
        <v>4365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1104.26</v>
      </c>
      <c r="Q873" s="3" t="s">
        <v>19</v>
      </c>
      <c r="R873" s="2"/>
    </row>
    <row r="874" spans="1:18" x14ac:dyDescent="0.25">
      <c r="A874" s="3" t="s">
        <v>7</v>
      </c>
      <c r="B874" s="3" t="s">
        <v>4366</v>
      </c>
      <c r="C874" s="3" t="s">
        <v>2</v>
      </c>
      <c r="D874" s="3" t="s">
        <v>3</v>
      </c>
      <c r="E874" s="3" t="s">
        <v>95</v>
      </c>
      <c r="F874" s="3" t="s">
        <v>4367</v>
      </c>
      <c r="G874" s="3" t="s">
        <v>4368</v>
      </c>
      <c r="H874" s="3" t="s">
        <v>4369</v>
      </c>
      <c r="I874" s="3" t="s">
        <v>4370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1000</v>
      </c>
      <c r="Q874" s="3" t="s">
        <v>19</v>
      </c>
      <c r="R874" s="2"/>
    </row>
    <row r="875" spans="1:18" x14ac:dyDescent="0.25">
      <c r="A875" s="3" t="s">
        <v>7</v>
      </c>
      <c r="B875" s="3" t="s">
        <v>4371</v>
      </c>
      <c r="C875" s="3" t="s">
        <v>2</v>
      </c>
      <c r="D875" s="3" t="s">
        <v>3</v>
      </c>
      <c r="E875" s="3" t="s">
        <v>95</v>
      </c>
      <c r="F875" s="3" t="s">
        <v>4372</v>
      </c>
      <c r="G875" s="3" t="s">
        <v>4373</v>
      </c>
      <c r="H875" s="3" t="s">
        <v>4374</v>
      </c>
      <c r="I875" s="3" t="s">
        <v>4375</v>
      </c>
      <c r="K875" s="3" t="s">
        <v>141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963.76</v>
      </c>
      <c r="Q875" s="3" t="s">
        <v>19</v>
      </c>
      <c r="R875" s="2"/>
    </row>
    <row r="876" spans="1:18" x14ac:dyDescent="0.25">
      <c r="A876" s="3" t="s">
        <v>7</v>
      </c>
      <c r="B876" s="3" t="s">
        <v>4376</v>
      </c>
      <c r="C876" s="3" t="s">
        <v>2</v>
      </c>
      <c r="D876" s="3" t="s">
        <v>3</v>
      </c>
      <c r="E876" s="3" t="s">
        <v>95</v>
      </c>
      <c r="F876" s="3" t="s">
        <v>4377</v>
      </c>
      <c r="G876" s="3" t="s">
        <v>4378</v>
      </c>
      <c r="H876" s="3" t="s">
        <v>4379</v>
      </c>
      <c r="I876" s="3" t="s">
        <v>4380</v>
      </c>
      <c r="K876" s="3" t="s">
        <v>37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483.11</v>
      </c>
      <c r="Q876" s="3" t="s">
        <v>19</v>
      </c>
      <c r="R876" s="2"/>
    </row>
    <row r="877" spans="1:18" x14ac:dyDescent="0.25">
      <c r="A877" s="3" t="s">
        <v>7</v>
      </c>
      <c r="B877" s="3" t="s">
        <v>4381</v>
      </c>
      <c r="C877" s="3" t="s">
        <v>2</v>
      </c>
      <c r="D877" s="3" t="s">
        <v>3</v>
      </c>
      <c r="E877" s="3" t="s">
        <v>95</v>
      </c>
      <c r="F877" s="3" t="s">
        <v>4382</v>
      </c>
      <c r="G877" s="3" t="s">
        <v>4383</v>
      </c>
      <c r="H877" s="3" t="s">
        <v>4384</v>
      </c>
      <c r="I877" s="3" t="s">
        <v>4385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560</v>
      </c>
      <c r="Q877" s="3" t="s">
        <v>19</v>
      </c>
      <c r="R877" s="2"/>
    </row>
    <row r="878" spans="1:18" x14ac:dyDescent="0.25">
      <c r="A878" s="3" t="s">
        <v>7</v>
      </c>
      <c r="B878" s="3" t="s">
        <v>4386</v>
      </c>
      <c r="C878" s="3" t="s">
        <v>2</v>
      </c>
      <c r="D878" s="3" t="s">
        <v>3</v>
      </c>
      <c r="E878" s="3" t="s">
        <v>95</v>
      </c>
      <c r="F878" s="3" t="s">
        <v>4387</v>
      </c>
      <c r="G878" s="3" t="s">
        <v>4388</v>
      </c>
      <c r="H878" s="3" t="s">
        <v>4389</v>
      </c>
      <c r="I878" s="3" t="s">
        <v>4390</v>
      </c>
      <c r="K878" s="3" t="s">
        <v>141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1034.73</v>
      </c>
      <c r="Q878" s="3" t="s">
        <v>19</v>
      </c>
      <c r="R878" s="2"/>
    </row>
    <row r="879" spans="1:18" x14ac:dyDescent="0.25">
      <c r="A879" s="3" t="s">
        <v>7</v>
      </c>
      <c r="B879" s="3" t="s">
        <v>4391</v>
      </c>
      <c r="C879" s="3" t="s">
        <v>2</v>
      </c>
      <c r="D879" s="3" t="s">
        <v>3</v>
      </c>
      <c r="E879" s="3" t="s">
        <v>95</v>
      </c>
      <c r="F879" s="3" t="s">
        <v>4392</v>
      </c>
      <c r="G879" s="3" t="s">
        <v>4393</v>
      </c>
      <c r="H879" s="3" t="s">
        <v>4394</v>
      </c>
      <c r="I879" s="3" t="s">
        <v>4395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200</v>
      </c>
      <c r="Q879" s="3" t="s">
        <v>19</v>
      </c>
      <c r="R879" s="2"/>
    </row>
    <row r="880" spans="1:18" x14ac:dyDescent="0.25">
      <c r="A880" s="3" t="s">
        <v>7</v>
      </c>
      <c r="B880" s="3" t="s">
        <v>4396</v>
      </c>
      <c r="C880" s="3" t="s">
        <v>2</v>
      </c>
      <c r="D880" s="3" t="s">
        <v>3</v>
      </c>
      <c r="E880" s="3" t="s">
        <v>95</v>
      </c>
      <c r="F880" s="3" t="s">
        <v>4397</v>
      </c>
      <c r="G880" s="3" t="s">
        <v>4398</v>
      </c>
      <c r="H880" s="3" t="s">
        <v>4399</v>
      </c>
      <c r="I880" s="3" t="s">
        <v>4400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450.32</v>
      </c>
      <c r="Q880" s="3" t="s">
        <v>19</v>
      </c>
      <c r="R880" s="2"/>
    </row>
    <row r="881" spans="1:18" x14ac:dyDescent="0.25">
      <c r="A881" s="3" t="s">
        <v>7</v>
      </c>
      <c r="B881" s="3" t="s">
        <v>4401</v>
      </c>
      <c r="C881" s="3" t="s">
        <v>2</v>
      </c>
      <c r="D881" s="3" t="s">
        <v>3</v>
      </c>
      <c r="E881" s="3" t="s">
        <v>95</v>
      </c>
      <c r="F881" s="3" t="s">
        <v>4402</v>
      </c>
      <c r="G881" s="3" t="s">
        <v>4403</v>
      </c>
      <c r="H881" s="3" t="s">
        <v>4404</v>
      </c>
      <c r="I881" s="3" t="s">
        <v>4405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500</v>
      </c>
      <c r="Q881" s="3" t="s">
        <v>19</v>
      </c>
      <c r="R881" s="2"/>
    </row>
    <row r="882" spans="1:18" x14ac:dyDescent="0.25">
      <c r="A882" s="3" t="s">
        <v>7</v>
      </c>
      <c r="B882" s="3" t="s">
        <v>4406</v>
      </c>
      <c r="C882" s="3" t="s">
        <v>2</v>
      </c>
      <c r="D882" s="3" t="s">
        <v>3</v>
      </c>
      <c r="E882" s="3" t="s">
        <v>95</v>
      </c>
      <c r="F882" s="3" t="s">
        <v>4407</v>
      </c>
      <c r="G882" s="3" t="s">
        <v>4408</v>
      </c>
      <c r="H882" s="3" t="s">
        <v>4409</v>
      </c>
      <c r="I882" s="3" t="s">
        <v>4410</v>
      </c>
      <c r="K882" s="3" t="s">
        <v>4411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36613.06</v>
      </c>
      <c r="Q882" s="3" t="s">
        <v>19</v>
      </c>
      <c r="R882" s="2"/>
    </row>
    <row r="883" spans="1:18" x14ac:dyDescent="0.25">
      <c r="A883" s="3" t="s">
        <v>7</v>
      </c>
      <c r="B883" s="3" t="s">
        <v>4412</v>
      </c>
      <c r="C883" s="3" t="s">
        <v>2</v>
      </c>
      <c r="D883" s="3" t="s">
        <v>3</v>
      </c>
      <c r="E883" s="3" t="s">
        <v>95</v>
      </c>
      <c r="F883" s="3" t="s">
        <v>4413</v>
      </c>
      <c r="G883" s="3" t="s">
        <v>4414</v>
      </c>
      <c r="H883" s="3" t="s">
        <v>4415</v>
      </c>
      <c r="I883" s="3" t="s">
        <v>4416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1808.17</v>
      </c>
      <c r="Q883" s="3" t="s">
        <v>19</v>
      </c>
      <c r="R883" s="2"/>
    </row>
    <row r="884" spans="1:18" x14ac:dyDescent="0.25">
      <c r="A884" s="3" t="s">
        <v>7</v>
      </c>
      <c r="B884" s="3" t="s">
        <v>4417</v>
      </c>
      <c r="C884" s="3" t="s">
        <v>2</v>
      </c>
      <c r="D884" s="3" t="s">
        <v>3</v>
      </c>
      <c r="E884" s="3" t="s">
        <v>95</v>
      </c>
      <c r="F884" s="3" t="s">
        <v>4418</v>
      </c>
      <c r="G884" s="3" t="s">
        <v>4419</v>
      </c>
      <c r="H884" s="3" t="s">
        <v>4420</v>
      </c>
      <c r="I884" s="3" t="s">
        <v>4421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640</v>
      </c>
      <c r="Q884" s="3" t="s">
        <v>19</v>
      </c>
      <c r="R884" s="2"/>
    </row>
    <row r="885" spans="1:18" x14ac:dyDescent="0.25">
      <c r="A885" s="3" t="s">
        <v>7</v>
      </c>
      <c r="B885" s="3" t="s">
        <v>4422</v>
      </c>
      <c r="C885" s="3" t="s">
        <v>2</v>
      </c>
      <c r="D885" s="3" t="s">
        <v>3</v>
      </c>
      <c r="E885" s="3" t="s">
        <v>95</v>
      </c>
      <c r="F885" s="3" t="s">
        <v>4423</v>
      </c>
      <c r="G885" s="3" t="s">
        <v>4424</v>
      </c>
      <c r="H885" s="3" t="s">
        <v>4425</v>
      </c>
      <c r="I885" s="3" t="s">
        <v>4426</v>
      </c>
      <c r="K885" s="3" t="s">
        <v>141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959.01</v>
      </c>
      <c r="Q885" s="3" t="s">
        <v>19</v>
      </c>
      <c r="R885" s="2"/>
    </row>
    <row r="886" spans="1:18" x14ac:dyDescent="0.25">
      <c r="A886" s="3" t="s">
        <v>7</v>
      </c>
      <c r="B886" s="3" t="s">
        <v>4427</v>
      </c>
      <c r="C886" s="3" t="s">
        <v>2</v>
      </c>
      <c r="D886" s="3" t="s">
        <v>3</v>
      </c>
      <c r="E886" s="3" t="s">
        <v>95</v>
      </c>
      <c r="F886" s="3" t="s">
        <v>4428</v>
      </c>
      <c r="G886" s="3" t="s">
        <v>4429</v>
      </c>
      <c r="H886" s="3" t="s">
        <v>4430</v>
      </c>
      <c r="I886" s="3" t="s">
        <v>4431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374.56</v>
      </c>
      <c r="Q886" s="3" t="s">
        <v>19</v>
      </c>
      <c r="R886" s="2"/>
    </row>
    <row r="887" spans="1:18" x14ac:dyDescent="0.25">
      <c r="A887" s="3" t="s">
        <v>7</v>
      </c>
      <c r="B887" s="3" t="s">
        <v>4432</v>
      </c>
      <c r="C887" s="3" t="s">
        <v>2</v>
      </c>
      <c r="D887" s="3" t="s">
        <v>3</v>
      </c>
      <c r="E887" s="3" t="s">
        <v>95</v>
      </c>
      <c r="F887" s="3" t="s">
        <v>4433</v>
      </c>
      <c r="G887" s="3" t="s">
        <v>552</v>
      </c>
      <c r="H887" s="3" t="s">
        <v>553</v>
      </c>
      <c r="I887" s="3" t="s">
        <v>554</v>
      </c>
      <c r="K887" s="3" t="s">
        <v>555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42</v>
      </c>
      <c r="Q887" s="3" t="s">
        <v>19</v>
      </c>
      <c r="R887" s="2"/>
    </row>
    <row r="888" spans="1:18" x14ac:dyDescent="0.25">
      <c r="A888" s="3" t="s">
        <v>7</v>
      </c>
      <c r="B888" s="3" t="s">
        <v>4434</v>
      </c>
      <c r="C888" s="3" t="s">
        <v>2</v>
      </c>
      <c r="D888" s="3" t="s">
        <v>3</v>
      </c>
      <c r="E888" s="3" t="s">
        <v>95</v>
      </c>
      <c r="F888" s="3" t="s">
        <v>4435</v>
      </c>
      <c r="G888" s="3" t="s">
        <v>4436</v>
      </c>
      <c r="H888" s="3" t="s">
        <v>4437</v>
      </c>
      <c r="I888" s="3" t="s">
        <v>4438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771.01</v>
      </c>
      <c r="Q888" s="3" t="s">
        <v>19</v>
      </c>
      <c r="R888" s="2"/>
    </row>
    <row r="889" spans="1:18" x14ac:dyDescent="0.25">
      <c r="A889" s="3" t="s">
        <v>7</v>
      </c>
      <c r="B889" s="3" t="s">
        <v>4439</v>
      </c>
      <c r="C889" s="3" t="s">
        <v>2</v>
      </c>
      <c r="D889" s="3" t="s">
        <v>3</v>
      </c>
      <c r="E889" s="3" t="s">
        <v>95</v>
      </c>
      <c r="F889" s="3" t="s">
        <v>4440</v>
      </c>
      <c r="G889" s="3" t="s">
        <v>4441</v>
      </c>
      <c r="H889" s="3" t="s">
        <v>4442</v>
      </c>
      <c r="I889" s="3" t="s">
        <v>4443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2910.25</v>
      </c>
      <c r="Q889" s="3" t="s">
        <v>19</v>
      </c>
      <c r="R889" s="2"/>
    </row>
    <row r="890" spans="1:18" x14ac:dyDescent="0.25">
      <c r="A890" s="3" t="s">
        <v>7</v>
      </c>
      <c r="B890" s="3" t="s">
        <v>4444</v>
      </c>
      <c r="C890" s="3" t="s">
        <v>2</v>
      </c>
      <c r="D890" s="3" t="s">
        <v>3</v>
      </c>
      <c r="E890" s="3" t="s">
        <v>95</v>
      </c>
      <c r="F890" s="3" t="s">
        <v>4445</v>
      </c>
      <c r="G890" s="3" t="s">
        <v>4446</v>
      </c>
      <c r="H890" s="3" t="s">
        <v>4447</v>
      </c>
      <c r="I890" s="3" t="s">
        <v>4448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361.19</v>
      </c>
      <c r="Q890" s="3" t="s">
        <v>19</v>
      </c>
      <c r="R890" s="2"/>
    </row>
    <row r="891" spans="1:18" x14ac:dyDescent="0.25">
      <c r="A891" s="3" t="s">
        <v>7</v>
      </c>
      <c r="B891" s="3" t="s">
        <v>4449</v>
      </c>
      <c r="C891" s="3" t="s">
        <v>2</v>
      </c>
      <c r="D891" s="3" t="s">
        <v>3</v>
      </c>
      <c r="E891" s="3" t="s">
        <v>95</v>
      </c>
      <c r="F891" s="3" t="s">
        <v>4450</v>
      </c>
      <c r="G891" s="3" t="s">
        <v>4451</v>
      </c>
      <c r="H891" s="3" t="s">
        <v>4452</v>
      </c>
      <c r="I891" s="3" t="s">
        <v>4453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3150</v>
      </c>
      <c r="Q891" s="3" t="s">
        <v>19</v>
      </c>
      <c r="R891" s="2"/>
    </row>
    <row r="892" spans="1:18" x14ac:dyDescent="0.25">
      <c r="A892" s="3" t="s">
        <v>7</v>
      </c>
      <c r="B892" s="3" t="s">
        <v>4454</v>
      </c>
      <c r="C892" s="3" t="s">
        <v>2</v>
      </c>
      <c r="D892" s="3" t="s">
        <v>3</v>
      </c>
      <c r="E892" s="3" t="s">
        <v>95</v>
      </c>
      <c r="F892" s="3" t="s">
        <v>4455</v>
      </c>
      <c r="G892" s="3" t="s">
        <v>4456</v>
      </c>
      <c r="H892" s="3" t="s">
        <v>4457</v>
      </c>
      <c r="I892" s="3" t="s">
        <v>4458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547.52</v>
      </c>
      <c r="Q892" s="3" t="s">
        <v>19</v>
      </c>
      <c r="R892" s="2"/>
    </row>
    <row r="893" spans="1:18" x14ac:dyDescent="0.25">
      <c r="A893" s="3" t="s">
        <v>7</v>
      </c>
      <c r="B893" s="3" t="s">
        <v>4459</v>
      </c>
      <c r="C893" s="3" t="s">
        <v>2</v>
      </c>
      <c r="D893" s="3" t="s">
        <v>3</v>
      </c>
      <c r="E893" s="3" t="s">
        <v>95</v>
      </c>
      <c r="F893" s="3" t="s">
        <v>4460</v>
      </c>
      <c r="G893" s="3" t="s">
        <v>4461</v>
      </c>
      <c r="H893" s="3" t="s">
        <v>4462</v>
      </c>
      <c r="I893" s="3" t="s">
        <v>4463</v>
      </c>
      <c r="K893" s="3" t="s">
        <v>37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476.6</v>
      </c>
      <c r="Q893" s="3" t="s">
        <v>19</v>
      </c>
      <c r="R893" s="2"/>
    </row>
    <row r="894" spans="1:18" x14ac:dyDescent="0.25">
      <c r="A894" s="3" t="s">
        <v>7</v>
      </c>
      <c r="B894" s="3" t="s">
        <v>4464</v>
      </c>
      <c r="C894" s="3" t="s">
        <v>2</v>
      </c>
      <c r="D894" s="3" t="s">
        <v>3</v>
      </c>
      <c r="E894" s="3" t="s">
        <v>95</v>
      </c>
      <c r="F894" s="3" t="s">
        <v>4465</v>
      </c>
      <c r="G894" s="3" t="s">
        <v>4466</v>
      </c>
      <c r="H894" s="3" t="s">
        <v>4467</v>
      </c>
      <c r="I894" s="3" t="s">
        <v>4468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662.55</v>
      </c>
      <c r="Q894" s="3" t="s">
        <v>19</v>
      </c>
      <c r="R894" s="2"/>
    </row>
    <row r="895" spans="1:18" x14ac:dyDescent="0.25">
      <c r="A895" s="3" t="s">
        <v>7</v>
      </c>
      <c r="B895" s="3" t="s">
        <v>4469</v>
      </c>
      <c r="C895" s="3" t="s">
        <v>2</v>
      </c>
      <c r="D895" s="3" t="s">
        <v>3</v>
      </c>
      <c r="E895" s="3" t="s">
        <v>95</v>
      </c>
      <c r="F895" s="3" t="s">
        <v>4470</v>
      </c>
      <c r="G895" s="3" t="s">
        <v>4471</v>
      </c>
      <c r="H895" s="3" t="s">
        <v>4472</v>
      </c>
      <c r="I895" s="3" t="s">
        <v>4473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1077</v>
      </c>
      <c r="Q895" s="3" t="s">
        <v>19</v>
      </c>
      <c r="R895" s="2"/>
    </row>
    <row r="896" spans="1:18" x14ac:dyDescent="0.25">
      <c r="A896" s="3" t="s">
        <v>7</v>
      </c>
      <c r="B896" s="3" t="s">
        <v>4474</v>
      </c>
      <c r="C896" s="3" t="s">
        <v>2</v>
      </c>
      <c r="D896" s="3" t="s">
        <v>3</v>
      </c>
      <c r="E896" s="3" t="s">
        <v>95</v>
      </c>
      <c r="F896" s="3" t="s">
        <v>4475</v>
      </c>
      <c r="G896" s="3" t="s">
        <v>4476</v>
      </c>
      <c r="H896" s="3" t="s">
        <v>4477</v>
      </c>
      <c r="I896" s="3" t="s">
        <v>4478</v>
      </c>
      <c r="K896" s="3" t="s">
        <v>4479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1645.96</v>
      </c>
      <c r="Q896" s="3" t="s">
        <v>19</v>
      </c>
      <c r="R896" s="2"/>
    </row>
    <row r="897" spans="1:18" x14ac:dyDescent="0.25">
      <c r="A897" s="3" t="s">
        <v>7</v>
      </c>
      <c r="B897" s="3" t="s">
        <v>4480</v>
      </c>
      <c r="C897" s="3" t="s">
        <v>2</v>
      </c>
      <c r="D897" s="3" t="s">
        <v>3</v>
      </c>
      <c r="E897" s="3" t="s">
        <v>95</v>
      </c>
      <c r="F897" s="3" t="s">
        <v>4481</v>
      </c>
      <c r="G897" s="3" t="s">
        <v>4482</v>
      </c>
      <c r="H897" s="3" t="s">
        <v>4483</v>
      </c>
      <c r="I897" s="3" t="s">
        <v>4484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889.22</v>
      </c>
      <c r="Q897" s="3" t="s">
        <v>19</v>
      </c>
      <c r="R897" s="2"/>
    </row>
    <row r="898" spans="1:18" x14ac:dyDescent="0.25">
      <c r="A898" s="3" t="s">
        <v>7</v>
      </c>
      <c r="B898" s="3" t="s">
        <v>4485</v>
      </c>
      <c r="C898" s="3" t="s">
        <v>2</v>
      </c>
      <c r="D898" s="3" t="s">
        <v>3</v>
      </c>
      <c r="E898" s="3" t="s">
        <v>95</v>
      </c>
      <c r="F898" s="3" t="s">
        <v>4486</v>
      </c>
      <c r="G898" s="3" t="s">
        <v>4487</v>
      </c>
      <c r="H898" s="3" t="s">
        <v>4488</v>
      </c>
      <c r="I898" s="3" t="s">
        <v>4489</v>
      </c>
      <c r="K898" s="3" t="s">
        <v>37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30311</v>
      </c>
      <c r="Q898" s="3" t="s">
        <v>19</v>
      </c>
      <c r="R898" s="2"/>
    </row>
    <row r="899" spans="1:18" x14ac:dyDescent="0.25">
      <c r="A899" s="3" t="s">
        <v>7</v>
      </c>
      <c r="B899" s="3" t="s">
        <v>4490</v>
      </c>
      <c r="C899" s="3" t="s">
        <v>2</v>
      </c>
      <c r="D899" s="3" t="s">
        <v>3</v>
      </c>
      <c r="E899" s="3" t="s">
        <v>95</v>
      </c>
      <c r="F899" s="3" t="s">
        <v>4491</v>
      </c>
      <c r="G899" s="3" t="s">
        <v>4492</v>
      </c>
      <c r="H899" s="3" t="s">
        <v>4493</v>
      </c>
      <c r="I899" s="3" t="s">
        <v>4494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588.94000000000005</v>
      </c>
      <c r="Q899" s="3" t="s">
        <v>19</v>
      </c>
      <c r="R899" s="2"/>
    </row>
    <row r="900" spans="1:18" x14ac:dyDescent="0.25">
      <c r="A900" s="3" t="s">
        <v>7</v>
      </c>
      <c r="B900" s="3" t="s">
        <v>4495</v>
      </c>
      <c r="C900" s="3" t="s">
        <v>2</v>
      </c>
      <c r="D900" s="3" t="s">
        <v>3</v>
      </c>
      <c r="E900" s="3" t="s">
        <v>95</v>
      </c>
      <c r="F900" s="3" t="s">
        <v>4496</v>
      </c>
      <c r="G900" s="3" t="s">
        <v>4497</v>
      </c>
      <c r="H900" s="3" t="s">
        <v>4498</v>
      </c>
      <c r="I900" s="3" t="s">
        <v>4499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1455.6</v>
      </c>
      <c r="Q900" s="3" t="s">
        <v>19</v>
      </c>
      <c r="R900" s="2"/>
    </row>
    <row r="901" spans="1:18" x14ac:dyDescent="0.25">
      <c r="A901" s="3" t="s">
        <v>7</v>
      </c>
      <c r="B901" s="3" t="s">
        <v>4500</v>
      </c>
      <c r="C901" s="3" t="s">
        <v>2</v>
      </c>
      <c r="D901" s="3" t="s">
        <v>3</v>
      </c>
      <c r="E901" s="3" t="s">
        <v>95</v>
      </c>
      <c r="F901" s="3" t="s">
        <v>4501</v>
      </c>
      <c r="G901" s="3" t="s">
        <v>4502</v>
      </c>
      <c r="H901" s="3" t="s">
        <v>4503</v>
      </c>
      <c r="I901" s="3" t="s">
        <v>4504</v>
      </c>
      <c r="K901" s="3" t="s">
        <v>37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579.73</v>
      </c>
      <c r="Q901" s="3" t="s">
        <v>19</v>
      </c>
      <c r="R901" s="2"/>
    </row>
    <row r="902" spans="1:18" x14ac:dyDescent="0.25">
      <c r="A902" s="3" t="s">
        <v>7</v>
      </c>
      <c r="B902" s="3" t="s">
        <v>4505</v>
      </c>
      <c r="C902" s="3" t="s">
        <v>2</v>
      </c>
      <c r="D902" s="3" t="s">
        <v>3</v>
      </c>
      <c r="E902" s="3" t="s">
        <v>95</v>
      </c>
      <c r="F902" s="3" t="s">
        <v>4506</v>
      </c>
      <c r="G902" s="3" t="s">
        <v>4507</v>
      </c>
      <c r="H902" s="3" t="s">
        <v>4508</v>
      </c>
      <c r="I902" s="3" t="s">
        <v>4509</v>
      </c>
      <c r="K902" s="3" t="s">
        <v>37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1153</v>
      </c>
      <c r="Q902" s="3" t="s">
        <v>19</v>
      </c>
      <c r="R902" s="2"/>
    </row>
    <row r="903" spans="1:18" x14ac:dyDescent="0.25">
      <c r="A903" s="3" t="s">
        <v>7</v>
      </c>
      <c r="B903" s="3" t="s">
        <v>4510</v>
      </c>
      <c r="C903" s="3" t="s">
        <v>2</v>
      </c>
      <c r="D903" s="3" t="s">
        <v>3</v>
      </c>
      <c r="E903" s="3" t="s">
        <v>95</v>
      </c>
      <c r="F903" s="3" t="s">
        <v>4511</v>
      </c>
      <c r="G903" s="3" t="s">
        <v>4512</v>
      </c>
      <c r="H903" s="3" t="s">
        <v>4513</v>
      </c>
      <c r="I903" s="3" t="s">
        <v>4514</v>
      </c>
      <c r="K903" s="3" t="s">
        <v>141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90000</v>
      </c>
      <c r="Q903" s="3" t="s">
        <v>19</v>
      </c>
      <c r="R903" s="2"/>
    </row>
    <row r="904" spans="1:18" x14ac:dyDescent="0.25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95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294.43</v>
      </c>
      <c r="Q904" s="3" t="s">
        <v>19</v>
      </c>
      <c r="R904" s="2"/>
    </row>
    <row r="905" spans="1:18" x14ac:dyDescent="0.25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95</v>
      </c>
      <c r="F905" s="3" t="s">
        <v>4516</v>
      </c>
      <c r="G905" s="3" t="s">
        <v>4521</v>
      </c>
      <c r="H905" s="3" t="s">
        <v>4522</v>
      </c>
      <c r="I905" s="3" t="s">
        <v>4523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1500</v>
      </c>
      <c r="Q905" s="3" t="s">
        <v>19</v>
      </c>
      <c r="R905" s="2"/>
    </row>
    <row r="906" spans="1:18" x14ac:dyDescent="0.25">
      <c r="A906" s="3" t="s">
        <v>7</v>
      </c>
      <c r="B906" s="3" t="s">
        <v>4524</v>
      </c>
      <c r="C906" s="3" t="s">
        <v>2</v>
      </c>
      <c r="D906" s="3" t="s">
        <v>3</v>
      </c>
      <c r="E906" s="3" t="s">
        <v>95</v>
      </c>
      <c r="F906" s="3" t="s">
        <v>4525</v>
      </c>
      <c r="G906" s="3" t="s">
        <v>4526</v>
      </c>
      <c r="H906" s="3" t="s">
        <v>4527</v>
      </c>
      <c r="I906" s="3" t="s">
        <v>4528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1108</v>
      </c>
      <c r="Q906" s="3" t="s">
        <v>19</v>
      </c>
      <c r="R906" s="2"/>
    </row>
    <row r="907" spans="1:18" x14ac:dyDescent="0.25">
      <c r="A907" s="3" t="s">
        <v>7</v>
      </c>
      <c r="B907" s="3" t="s">
        <v>4529</v>
      </c>
      <c r="C907" s="3" t="s">
        <v>2</v>
      </c>
      <c r="D907" s="3" t="s">
        <v>3</v>
      </c>
      <c r="E907" s="3" t="s">
        <v>95</v>
      </c>
      <c r="F907" s="3" t="s">
        <v>4530</v>
      </c>
      <c r="G907" s="3" t="s">
        <v>4531</v>
      </c>
      <c r="H907" s="3" t="s">
        <v>4532</v>
      </c>
      <c r="I907" s="3" t="s">
        <v>4533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1085.73</v>
      </c>
      <c r="Q907" s="3" t="s">
        <v>19</v>
      </c>
      <c r="R907" s="2"/>
    </row>
    <row r="908" spans="1:18" x14ac:dyDescent="0.25">
      <c r="A908" s="3" t="s">
        <v>7</v>
      </c>
      <c r="B908" s="3" t="s">
        <v>4534</v>
      </c>
      <c r="C908" s="3" t="s">
        <v>2</v>
      </c>
      <c r="D908" s="3" t="s">
        <v>3</v>
      </c>
      <c r="E908" s="3" t="s">
        <v>95</v>
      </c>
      <c r="F908" s="3" t="s">
        <v>4535</v>
      </c>
      <c r="G908" s="3" t="s">
        <v>4536</v>
      </c>
      <c r="H908" s="3" t="s">
        <v>4537</v>
      </c>
      <c r="I908" s="3" t="s">
        <v>4538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501.16</v>
      </c>
      <c r="Q908" s="3" t="s">
        <v>19</v>
      </c>
      <c r="R908" s="2"/>
    </row>
    <row r="909" spans="1:18" x14ac:dyDescent="0.25">
      <c r="A909" s="3" t="s">
        <v>7</v>
      </c>
      <c r="B909" s="3" t="s">
        <v>4539</v>
      </c>
      <c r="C909" s="3" t="s">
        <v>2</v>
      </c>
      <c r="D909" s="3" t="s">
        <v>3</v>
      </c>
      <c r="E909" s="3" t="s">
        <v>95</v>
      </c>
      <c r="F909" s="3" t="s">
        <v>4540</v>
      </c>
      <c r="G909" s="3" t="s">
        <v>4541</v>
      </c>
      <c r="H909" s="3" t="s">
        <v>4542</v>
      </c>
      <c r="I909" s="3" t="s">
        <v>4543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984.53</v>
      </c>
      <c r="Q909" s="3" t="s">
        <v>19</v>
      </c>
      <c r="R909" s="2"/>
    </row>
    <row r="910" spans="1:18" x14ac:dyDescent="0.25">
      <c r="A910" s="3" t="s">
        <v>7</v>
      </c>
      <c r="B910" s="3" t="s">
        <v>4544</v>
      </c>
      <c r="C910" s="3" t="s">
        <v>2</v>
      </c>
      <c r="D910" s="3" t="s">
        <v>3</v>
      </c>
      <c r="E910" s="3" t="s">
        <v>95</v>
      </c>
      <c r="F910" s="3" t="s">
        <v>4545</v>
      </c>
      <c r="G910" s="3" t="s">
        <v>4546</v>
      </c>
      <c r="H910" s="3" t="s">
        <v>4547</v>
      </c>
      <c r="I910" s="3" t="s">
        <v>4548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50</v>
      </c>
      <c r="Q910" s="3" t="s">
        <v>19</v>
      </c>
      <c r="R910" s="2"/>
    </row>
    <row r="911" spans="1:18" x14ac:dyDescent="0.25">
      <c r="A911" s="3" t="s">
        <v>7</v>
      </c>
      <c r="B911" s="3" t="s">
        <v>4549</v>
      </c>
      <c r="C911" s="3" t="s">
        <v>2</v>
      </c>
      <c r="D911" s="3" t="s">
        <v>3</v>
      </c>
      <c r="E911" s="3" t="s">
        <v>95</v>
      </c>
      <c r="F911" s="3" t="s">
        <v>4550</v>
      </c>
      <c r="G911" s="3" t="s">
        <v>4551</v>
      </c>
      <c r="H911" s="3" t="s">
        <v>4552</v>
      </c>
      <c r="I911" s="3" t="s">
        <v>4553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386.47</v>
      </c>
      <c r="Q911" s="3" t="s">
        <v>19</v>
      </c>
      <c r="R911" s="2"/>
    </row>
    <row r="912" spans="1:18" x14ac:dyDescent="0.25">
      <c r="A912" s="3" t="s">
        <v>7</v>
      </c>
      <c r="B912" s="3" t="s">
        <v>4554</v>
      </c>
      <c r="C912" s="3" t="s">
        <v>2</v>
      </c>
      <c r="D912" s="3" t="s">
        <v>3</v>
      </c>
      <c r="E912" s="3" t="s">
        <v>95</v>
      </c>
      <c r="F912" s="3" t="s">
        <v>4555</v>
      </c>
      <c r="G912" s="3" t="s">
        <v>4556</v>
      </c>
      <c r="H912" s="3" t="s">
        <v>4557</v>
      </c>
      <c r="I912" s="3" t="s">
        <v>4558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500</v>
      </c>
      <c r="Q912" s="3" t="s">
        <v>19</v>
      </c>
      <c r="R912" s="2"/>
    </row>
    <row r="913" spans="1:18" x14ac:dyDescent="0.25">
      <c r="A913" s="3" t="s">
        <v>7</v>
      </c>
      <c r="B913" s="3" t="s">
        <v>4559</v>
      </c>
      <c r="C913" s="3" t="s">
        <v>2</v>
      </c>
      <c r="D913" s="3" t="s">
        <v>3</v>
      </c>
      <c r="E913" s="3" t="s">
        <v>95</v>
      </c>
      <c r="F913" s="3" t="s">
        <v>4560</v>
      </c>
      <c r="G913" s="3" t="s">
        <v>4561</v>
      </c>
      <c r="H913" s="3" t="s">
        <v>4562</v>
      </c>
      <c r="I913" s="3" t="s">
        <v>4563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4350</v>
      </c>
      <c r="Q913" s="3" t="s">
        <v>19</v>
      </c>
      <c r="R913" s="2"/>
    </row>
    <row r="914" spans="1:18" x14ac:dyDescent="0.25">
      <c r="A914" s="3" t="s">
        <v>7</v>
      </c>
      <c r="B914" s="3" t="s">
        <v>4564</v>
      </c>
      <c r="C914" s="3" t="s">
        <v>2</v>
      </c>
      <c r="D914" s="3" t="s">
        <v>3</v>
      </c>
      <c r="E914" s="3" t="s">
        <v>95</v>
      </c>
      <c r="F914" s="3" t="s">
        <v>4565</v>
      </c>
      <c r="G914" s="3" t="s">
        <v>4566</v>
      </c>
      <c r="H914" s="3" t="s">
        <v>4567</v>
      </c>
      <c r="I914" s="3" t="s">
        <v>4568</v>
      </c>
      <c r="K914" s="3" t="s">
        <v>4569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419.74</v>
      </c>
      <c r="Q914" s="3" t="s">
        <v>19</v>
      </c>
      <c r="R914" s="2"/>
    </row>
    <row r="915" spans="1:18" x14ac:dyDescent="0.25">
      <c r="A915" s="3" t="s">
        <v>7</v>
      </c>
      <c r="B915" s="3" t="s">
        <v>4570</v>
      </c>
      <c r="C915" s="3" t="s">
        <v>2</v>
      </c>
      <c r="D915" s="3" t="s">
        <v>3</v>
      </c>
      <c r="E915" s="3" t="s">
        <v>95</v>
      </c>
      <c r="F915" s="3" t="s">
        <v>4571</v>
      </c>
      <c r="G915" s="3" t="s">
        <v>4572</v>
      </c>
      <c r="H915" s="3" t="s">
        <v>4573</v>
      </c>
      <c r="I915" s="3" t="s">
        <v>4574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670</v>
      </c>
      <c r="Q915" s="3" t="s">
        <v>19</v>
      </c>
      <c r="R915" s="2"/>
    </row>
    <row r="916" spans="1:18" x14ac:dyDescent="0.25">
      <c r="A916" s="3" t="s">
        <v>7</v>
      </c>
      <c r="B916" s="3" t="s">
        <v>4575</v>
      </c>
      <c r="C916" s="3" t="s">
        <v>2</v>
      </c>
      <c r="D916" s="3" t="s">
        <v>3</v>
      </c>
      <c r="E916" s="3" t="s">
        <v>95</v>
      </c>
      <c r="F916" s="3" t="s">
        <v>4576</v>
      </c>
      <c r="G916" s="3" t="s">
        <v>4577</v>
      </c>
      <c r="H916" s="3" t="s">
        <v>4578</v>
      </c>
      <c r="I916" s="3" t="s">
        <v>4579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470</v>
      </c>
      <c r="Q916" s="3" t="s">
        <v>19</v>
      </c>
      <c r="R916" s="2"/>
    </row>
    <row r="917" spans="1:18" x14ac:dyDescent="0.25">
      <c r="A917" s="3" t="s">
        <v>7</v>
      </c>
      <c r="B917" s="3" t="s">
        <v>4580</v>
      </c>
      <c r="C917" s="3" t="s">
        <v>2</v>
      </c>
      <c r="D917" s="3" t="s">
        <v>3</v>
      </c>
      <c r="E917" s="3" t="s">
        <v>95</v>
      </c>
      <c r="F917" s="3" t="s">
        <v>4581</v>
      </c>
      <c r="G917" s="3" t="s">
        <v>4582</v>
      </c>
      <c r="H917" s="3" t="s">
        <v>4583</v>
      </c>
      <c r="I917" s="3" t="s">
        <v>4584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735.53</v>
      </c>
      <c r="Q917" s="3" t="s">
        <v>19</v>
      </c>
      <c r="R917" s="2"/>
    </row>
    <row r="918" spans="1:18" x14ac:dyDescent="0.25">
      <c r="A918" s="3" t="s">
        <v>7</v>
      </c>
      <c r="B918" s="3" t="s">
        <v>4585</v>
      </c>
      <c r="C918" s="3" t="s">
        <v>2</v>
      </c>
      <c r="D918" s="3" t="s">
        <v>3</v>
      </c>
      <c r="E918" s="3" t="s">
        <v>95</v>
      </c>
      <c r="F918" s="3" t="s">
        <v>4586</v>
      </c>
      <c r="G918" s="3" t="s">
        <v>4536</v>
      </c>
      <c r="H918" s="3" t="s">
        <v>4537</v>
      </c>
      <c r="I918" s="3" t="s">
        <v>4538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501.16</v>
      </c>
      <c r="Q918" s="3" t="s">
        <v>19</v>
      </c>
      <c r="R918" s="2"/>
    </row>
    <row r="919" spans="1:18" x14ac:dyDescent="0.25">
      <c r="A919" s="3" t="s">
        <v>7</v>
      </c>
      <c r="B919" s="3" t="s">
        <v>4587</v>
      </c>
      <c r="C919" s="3" t="s">
        <v>2</v>
      </c>
      <c r="D919" s="3" t="s">
        <v>3</v>
      </c>
      <c r="E919" s="3" t="s">
        <v>95</v>
      </c>
      <c r="F919" s="3" t="s">
        <v>4588</v>
      </c>
      <c r="G919" s="3" t="s">
        <v>4589</v>
      </c>
      <c r="H919" s="3" t="s">
        <v>4590</v>
      </c>
      <c r="I919" s="3" t="s">
        <v>4591</v>
      </c>
      <c r="K919" s="3" t="s">
        <v>141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216.23</v>
      </c>
      <c r="Q919" s="3" t="s">
        <v>19</v>
      </c>
      <c r="R919" s="2"/>
    </row>
    <row r="920" spans="1:18" x14ac:dyDescent="0.25">
      <c r="A920" s="3" t="s">
        <v>7</v>
      </c>
      <c r="B920" s="3" t="s">
        <v>4592</v>
      </c>
      <c r="C920" s="3" t="s">
        <v>2</v>
      </c>
      <c r="D920" s="3" t="s">
        <v>3</v>
      </c>
      <c r="E920" s="3" t="s">
        <v>95</v>
      </c>
      <c r="F920" s="3" t="s">
        <v>4593</v>
      </c>
      <c r="G920" s="3" t="s">
        <v>4594</v>
      </c>
      <c r="H920" s="3" t="s">
        <v>4595</v>
      </c>
      <c r="I920" s="3" t="s">
        <v>4596</v>
      </c>
      <c r="K920" s="3" t="s">
        <v>37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801</v>
      </c>
      <c r="Q920" s="3" t="s">
        <v>19</v>
      </c>
      <c r="R920" s="2"/>
    </row>
    <row r="921" spans="1:18" x14ac:dyDescent="0.25">
      <c r="A921" s="3" t="s">
        <v>7</v>
      </c>
      <c r="B921" s="3" t="s">
        <v>4597</v>
      </c>
      <c r="C921" s="3" t="s">
        <v>2</v>
      </c>
      <c r="D921" s="3" t="s">
        <v>3</v>
      </c>
      <c r="E921" s="3" t="s">
        <v>95</v>
      </c>
      <c r="F921" s="3" t="s">
        <v>4598</v>
      </c>
      <c r="G921" s="3" t="s">
        <v>4599</v>
      </c>
      <c r="H921" s="3" t="s">
        <v>4600</v>
      </c>
      <c r="I921" s="3" t="s">
        <v>4601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1697.61</v>
      </c>
      <c r="Q921" s="3" t="s">
        <v>19</v>
      </c>
      <c r="R921" s="2"/>
    </row>
    <row r="922" spans="1:18" x14ac:dyDescent="0.25">
      <c r="A922" s="3" t="s">
        <v>7</v>
      </c>
      <c r="B922" s="3" t="s">
        <v>4602</v>
      </c>
      <c r="C922" s="3" t="s">
        <v>2</v>
      </c>
      <c r="D922" s="3" t="s">
        <v>3</v>
      </c>
      <c r="E922" s="3" t="s">
        <v>95</v>
      </c>
      <c r="F922" s="3" t="s">
        <v>4603</v>
      </c>
      <c r="G922" s="3" t="s">
        <v>4604</v>
      </c>
      <c r="H922" s="3" t="s">
        <v>4605</v>
      </c>
      <c r="I922" s="3" t="s">
        <v>4606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7.16</v>
      </c>
      <c r="Q922" s="3" t="s">
        <v>19</v>
      </c>
      <c r="R922" s="2"/>
    </row>
    <row r="923" spans="1:18" x14ac:dyDescent="0.25">
      <c r="A923" s="3" t="s">
        <v>7</v>
      </c>
      <c r="B923" s="3" t="s">
        <v>4607</v>
      </c>
      <c r="C923" s="3" t="s">
        <v>2</v>
      </c>
      <c r="D923" s="3" t="s">
        <v>3</v>
      </c>
      <c r="E923" s="3" t="s">
        <v>95</v>
      </c>
      <c r="F923" s="3" t="s">
        <v>4608</v>
      </c>
      <c r="G923" s="3" t="s">
        <v>4609</v>
      </c>
      <c r="H923" s="3" t="s">
        <v>4610</v>
      </c>
      <c r="I923" s="3" t="s">
        <v>4611</v>
      </c>
      <c r="K923" s="3" t="s">
        <v>4612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303.67</v>
      </c>
      <c r="Q923" s="3" t="s">
        <v>19</v>
      </c>
      <c r="R923" s="2"/>
    </row>
    <row r="924" spans="1:18" x14ac:dyDescent="0.25">
      <c r="A924" s="3" t="s">
        <v>7</v>
      </c>
      <c r="B924" s="3" t="s">
        <v>4613</v>
      </c>
      <c r="C924" s="3" t="s">
        <v>2</v>
      </c>
      <c r="D924" s="3" t="s">
        <v>3</v>
      </c>
      <c r="E924" s="3" t="s">
        <v>95</v>
      </c>
      <c r="F924" s="3" t="s">
        <v>4614</v>
      </c>
      <c r="G924" s="3" t="s">
        <v>4546</v>
      </c>
      <c r="H924" s="3" t="s">
        <v>4547</v>
      </c>
      <c r="I924" s="3" t="s">
        <v>4548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4361.3999999999996</v>
      </c>
      <c r="Q924" s="3" t="s">
        <v>19</v>
      </c>
      <c r="R924" s="2"/>
    </row>
    <row r="925" spans="1:18" x14ac:dyDescent="0.25">
      <c r="A925" s="3" t="s">
        <v>7</v>
      </c>
      <c r="B925" s="3" t="s">
        <v>4615</v>
      </c>
      <c r="C925" s="3" t="s">
        <v>2</v>
      </c>
      <c r="D925" s="3" t="s">
        <v>3</v>
      </c>
      <c r="E925" s="3" t="s">
        <v>95</v>
      </c>
      <c r="F925" s="3" t="s">
        <v>4616</v>
      </c>
      <c r="G925" s="3" t="s">
        <v>4617</v>
      </c>
      <c r="H925" s="3" t="s">
        <v>4618</v>
      </c>
      <c r="I925" s="3" t="s">
        <v>4619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700</v>
      </c>
      <c r="Q925" s="3" t="s">
        <v>19</v>
      </c>
      <c r="R925" s="2"/>
    </row>
    <row r="926" spans="1:18" x14ac:dyDescent="0.25">
      <c r="A926" s="3" t="s">
        <v>7</v>
      </c>
      <c r="B926" s="3" t="s">
        <v>4620</v>
      </c>
      <c r="C926" s="3" t="s">
        <v>2</v>
      </c>
      <c r="D926" s="3" t="s">
        <v>3</v>
      </c>
      <c r="E926" s="3" t="s">
        <v>95</v>
      </c>
      <c r="F926" s="3" t="s">
        <v>4621</v>
      </c>
      <c r="G926" s="3" t="s">
        <v>4622</v>
      </c>
      <c r="H926" s="3" t="s">
        <v>4623</v>
      </c>
      <c r="I926" s="3" t="s">
        <v>4624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501.16</v>
      </c>
      <c r="Q926" s="3" t="s">
        <v>19</v>
      </c>
      <c r="R926" s="2"/>
    </row>
    <row r="927" spans="1:18" x14ac:dyDescent="0.25">
      <c r="A927" s="3" t="s">
        <v>7</v>
      </c>
      <c r="B927" s="3" t="s">
        <v>4625</v>
      </c>
      <c r="C927" s="3" t="s">
        <v>2</v>
      </c>
      <c r="D927" s="3" t="s">
        <v>3</v>
      </c>
      <c r="E927" s="3" t="s">
        <v>95</v>
      </c>
      <c r="F927" s="3" t="s">
        <v>4626</v>
      </c>
      <c r="G927" s="3" t="s">
        <v>4627</v>
      </c>
      <c r="H927" s="3" t="s">
        <v>4628</v>
      </c>
      <c r="I927" s="3" t="s">
        <v>4629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490.56</v>
      </c>
      <c r="Q927" s="3" t="s">
        <v>19</v>
      </c>
      <c r="R927" s="2"/>
    </row>
    <row r="928" spans="1:18" x14ac:dyDescent="0.25">
      <c r="A928" s="3" t="s">
        <v>7</v>
      </c>
      <c r="B928" s="3" t="s">
        <v>4630</v>
      </c>
      <c r="C928" s="3" t="s">
        <v>2</v>
      </c>
      <c r="D928" s="3" t="s">
        <v>3</v>
      </c>
      <c r="E928" s="3" t="s">
        <v>95</v>
      </c>
      <c r="F928" s="3" t="s">
        <v>4631</v>
      </c>
      <c r="G928" s="3" t="s">
        <v>4632</v>
      </c>
      <c r="H928" s="3" t="s">
        <v>4633</v>
      </c>
      <c r="I928" s="3" t="s">
        <v>4634</v>
      </c>
      <c r="K928" s="3" t="s">
        <v>4635</v>
      </c>
      <c r="L928" s="3" t="s">
        <v>15</v>
      </c>
      <c r="M928" s="3" t="s">
        <v>16</v>
      </c>
      <c r="N928" s="3" t="s">
        <v>4636</v>
      </c>
      <c r="O928" s="3" t="s">
        <v>18</v>
      </c>
      <c r="P928" s="2">
        <v>165581</v>
      </c>
      <c r="Q928" s="3" t="s">
        <v>4637</v>
      </c>
      <c r="R928" s="2"/>
    </row>
    <row r="929" spans="1:18" x14ac:dyDescent="0.25">
      <c r="A929" s="3" t="s">
        <v>7</v>
      </c>
      <c r="B929" s="3" t="s">
        <v>4638</v>
      </c>
      <c r="C929" s="3" t="s">
        <v>2</v>
      </c>
      <c r="D929" s="3" t="s">
        <v>3</v>
      </c>
      <c r="E929" s="3" t="s">
        <v>95</v>
      </c>
      <c r="F929" s="3" t="s">
        <v>4639</v>
      </c>
      <c r="G929" s="3" t="s">
        <v>4640</v>
      </c>
      <c r="H929" s="3" t="s">
        <v>4641</v>
      </c>
      <c r="I929" s="3" t="s">
        <v>4642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2730.62</v>
      </c>
      <c r="Q929" s="3" t="s">
        <v>19</v>
      </c>
      <c r="R929" s="2"/>
    </row>
    <row r="930" spans="1:18" x14ac:dyDescent="0.25">
      <c r="A930" s="3" t="s">
        <v>7</v>
      </c>
      <c r="B930" s="3" t="s">
        <v>4643</v>
      </c>
      <c r="C930" s="3" t="s">
        <v>2</v>
      </c>
      <c r="D930" s="3" t="s">
        <v>3</v>
      </c>
      <c r="E930" s="3" t="s">
        <v>95</v>
      </c>
      <c r="F930" s="3" t="s">
        <v>4644</v>
      </c>
      <c r="G930" s="3" t="s">
        <v>4645</v>
      </c>
      <c r="H930" s="3" t="s">
        <v>4646</v>
      </c>
      <c r="I930" s="3" t="s">
        <v>4647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331.23</v>
      </c>
      <c r="Q930" s="3" t="s">
        <v>19</v>
      </c>
      <c r="R930" s="2"/>
    </row>
    <row r="931" spans="1:18" x14ac:dyDescent="0.25">
      <c r="A931" s="3" t="s">
        <v>7</v>
      </c>
      <c r="B931" s="3" t="s">
        <v>4648</v>
      </c>
      <c r="C931" s="3" t="s">
        <v>2</v>
      </c>
      <c r="D931" s="3" t="s">
        <v>3</v>
      </c>
      <c r="E931" s="3" t="s">
        <v>95</v>
      </c>
      <c r="F931" s="3" t="s">
        <v>4649</v>
      </c>
      <c r="G931" s="3" t="s">
        <v>4650</v>
      </c>
      <c r="H931" s="3" t="s">
        <v>4651</v>
      </c>
      <c r="I931" s="3" t="s">
        <v>4652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441.66</v>
      </c>
      <c r="Q931" s="3" t="s">
        <v>19</v>
      </c>
      <c r="R931" s="2"/>
    </row>
    <row r="932" spans="1:18" x14ac:dyDescent="0.25">
      <c r="A932" s="3" t="s">
        <v>7</v>
      </c>
      <c r="B932" s="3" t="s">
        <v>4653</v>
      </c>
      <c r="C932" s="3" t="s">
        <v>2</v>
      </c>
      <c r="D932" s="3" t="s">
        <v>3</v>
      </c>
      <c r="E932" s="3" t="s">
        <v>95</v>
      </c>
      <c r="F932" s="3" t="s">
        <v>4654</v>
      </c>
      <c r="G932" s="3" t="s">
        <v>4655</v>
      </c>
      <c r="H932" s="3" t="s">
        <v>4656</v>
      </c>
      <c r="I932" s="3" t="s">
        <v>4657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578.25</v>
      </c>
      <c r="Q932" s="3" t="s">
        <v>19</v>
      </c>
      <c r="R932" s="2"/>
    </row>
    <row r="933" spans="1:18" x14ac:dyDescent="0.25">
      <c r="A933" s="3" t="s">
        <v>7</v>
      </c>
      <c r="B933" s="3" t="s">
        <v>4658</v>
      </c>
      <c r="C933" s="3" t="s">
        <v>2</v>
      </c>
      <c r="D933" s="3" t="s">
        <v>3</v>
      </c>
      <c r="E933" s="3" t="s">
        <v>95</v>
      </c>
      <c r="F933" s="3" t="s">
        <v>4659</v>
      </c>
      <c r="G933" s="3" t="s">
        <v>4660</v>
      </c>
      <c r="H933" s="3" t="s">
        <v>4661</v>
      </c>
      <c r="I933" s="3" t="s">
        <v>4662</v>
      </c>
      <c r="K933" s="3" t="s">
        <v>37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300</v>
      </c>
      <c r="Q933" s="3" t="s">
        <v>19</v>
      </c>
      <c r="R933" s="2"/>
    </row>
    <row r="934" spans="1:18" x14ac:dyDescent="0.25">
      <c r="A934" s="3" t="s">
        <v>7</v>
      </c>
      <c r="B934" s="3" t="s">
        <v>4663</v>
      </c>
      <c r="C934" s="3" t="s">
        <v>2</v>
      </c>
      <c r="D934" s="3" t="s">
        <v>3</v>
      </c>
      <c r="E934" s="3" t="s">
        <v>95</v>
      </c>
      <c r="F934" s="3" t="s">
        <v>4664</v>
      </c>
      <c r="G934" s="3" t="s">
        <v>4665</v>
      </c>
      <c r="H934" s="3" t="s">
        <v>4666</v>
      </c>
      <c r="I934" s="3" t="s">
        <v>4667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901.13</v>
      </c>
      <c r="Q934" s="3" t="s">
        <v>19</v>
      </c>
      <c r="R934" s="2"/>
    </row>
    <row r="935" spans="1:18" x14ac:dyDescent="0.25">
      <c r="A935" s="3" t="s">
        <v>7</v>
      </c>
      <c r="B935" s="3" t="s">
        <v>4668</v>
      </c>
      <c r="C935" s="3" t="s">
        <v>2</v>
      </c>
      <c r="D935" s="3" t="s">
        <v>3</v>
      </c>
      <c r="E935" s="3" t="s">
        <v>95</v>
      </c>
      <c r="F935" s="3" t="s">
        <v>4669</v>
      </c>
      <c r="G935" s="3" t="s">
        <v>4670</v>
      </c>
      <c r="H935" s="3" t="s">
        <v>4671</v>
      </c>
      <c r="I935" s="3" t="s">
        <v>4672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963.76</v>
      </c>
      <c r="Q935" s="3" t="s">
        <v>19</v>
      </c>
      <c r="R935" s="2"/>
    </row>
    <row r="936" spans="1:18" x14ac:dyDescent="0.25">
      <c r="A936" s="3" t="s">
        <v>7</v>
      </c>
      <c r="B936" s="3" t="s">
        <v>4673</v>
      </c>
      <c r="C936" s="3" t="s">
        <v>2</v>
      </c>
      <c r="D936" s="3" t="s">
        <v>3</v>
      </c>
      <c r="E936" s="3" t="s">
        <v>95</v>
      </c>
      <c r="F936" s="3" t="s">
        <v>4674</v>
      </c>
      <c r="G936" s="3" t="s">
        <v>4675</v>
      </c>
      <c r="H936" s="3" t="s">
        <v>4676</v>
      </c>
      <c r="I936" s="3" t="s">
        <v>4677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5590.39</v>
      </c>
      <c r="Q936" s="3" t="s">
        <v>19</v>
      </c>
      <c r="R936" s="2"/>
    </row>
    <row r="937" spans="1:18" x14ac:dyDescent="0.25">
      <c r="A937" s="3" t="s">
        <v>7</v>
      </c>
      <c r="B937" s="3" t="s">
        <v>4678</v>
      </c>
      <c r="C937" s="3" t="s">
        <v>2</v>
      </c>
      <c r="D937" s="3" t="s">
        <v>3</v>
      </c>
      <c r="E937" s="3" t="s">
        <v>95</v>
      </c>
      <c r="F937" s="3" t="s">
        <v>4679</v>
      </c>
      <c r="G937" s="3" t="s">
        <v>1289</v>
      </c>
      <c r="H937" s="3" t="s">
        <v>1290</v>
      </c>
      <c r="I937" s="3" t="s">
        <v>1291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10000</v>
      </c>
      <c r="Q937" s="3" t="s">
        <v>19</v>
      </c>
      <c r="R937" s="2"/>
    </row>
    <row r="938" spans="1:18" x14ac:dyDescent="0.25">
      <c r="A938" s="3" t="s">
        <v>7</v>
      </c>
      <c r="B938" s="3" t="s">
        <v>4680</v>
      </c>
      <c r="C938" s="3" t="s">
        <v>2</v>
      </c>
      <c r="D938" s="3" t="s">
        <v>3</v>
      </c>
      <c r="E938" s="3" t="s">
        <v>95</v>
      </c>
      <c r="F938" s="3" t="s">
        <v>4681</v>
      </c>
      <c r="G938" s="3" t="s">
        <v>4682</v>
      </c>
      <c r="H938" s="3" t="s">
        <v>4683</v>
      </c>
      <c r="I938" s="3" t="s">
        <v>4684</v>
      </c>
      <c r="K938" s="3" t="s">
        <v>4685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275.64</v>
      </c>
      <c r="Q938" s="3" t="s">
        <v>19</v>
      </c>
      <c r="R938" s="2"/>
    </row>
    <row r="939" spans="1:18" x14ac:dyDescent="0.25">
      <c r="A939" s="3" t="s">
        <v>7</v>
      </c>
      <c r="B939" s="3" t="s">
        <v>4686</v>
      </c>
      <c r="C939" s="3" t="s">
        <v>2</v>
      </c>
      <c r="D939" s="3" t="s">
        <v>3</v>
      </c>
      <c r="E939" s="3" t="s">
        <v>95</v>
      </c>
      <c r="F939" s="3" t="s">
        <v>4687</v>
      </c>
      <c r="G939" s="3" t="s">
        <v>4688</v>
      </c>
      <c r="H939" s="3" t="s">
        <v>4689</v>
      </c>
      <c r="I939" s="3" t="s">
        <v>4690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368.04</v>
      </c>
      <c r="Q939" s="3" t="s">
        <v>19</v>
      </c>
      <c r="R939" s="2"/>
    </row>
    <row r="940" spans="1:18" x14ac:dyDescent="0.25">
      <c r="A940" s="3" t="s">
        <v>7</v>
      </c>
      <c r="B940" s="3" t="s">
        <v>4691</v>
      </c>
      <c r="C940" s="3" t="s">
        <v>2</v>
      </c>
      <c r="D940" s="3" t="s">
        <v>3</v>
      </c>
      <c r="E940" s="3" t="s">
        <v>95</v>
      </c>
      <c r="F940" s="3" t="s">
        <v>4692</v>
      </c>
      <c r="G940" s="3" t="s">
        <v>4693</v>
      </c>
      <c r="H940" s="3" t="s">
        <v>4694</v>
      </c>
      <c r="I940" s="3" t="s">
        <v>4695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  <c r="R940" s="2"/>
    </row>
    <row r="941" spans="1:18" x14ac:dyDescent="0.25">
      <c r="A941" s="3" t="s">
        <v>7</v>
      </c>
      <c r="B941" s="3" t="s">
        <v>4696</v>
      </c>
      <c r="C941" s="3" t="s">
        <v>2</v>
      </c>
      <c r="D941" s="3" t="s">
        <v>3</v>
      </c>
      <c r="E941" s="3" t="s">
        <v>95</v>
      </c>
      <c r="F941" s="3" t="s">
        <v>4697</v>
      </c>
      <c r="G941" s="3" t="s">
        <v>4698</v>
      </c>
      <c r="H941" s="3" t="s">
        <v>4699</v>
      </c>
      <c r="I941" s="3" t="s">
        <v>4700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1000</v>
      </c>
      <c r="Q941" s="3" t="s">
        <v>19</v>
      </c>
      <c r="R941" s="2"/>
    </row>
    <row r="942" spans="1:18" x14ac:dyDescent="0.25">
      <c r="A942" s="3" t="s">
        <v>7</v>
      </c>
      <c r="B942" s="3" t="s">
        <v>4701</v>
      </c>
      <c r="C942" s="3" t="s">
        <v>2</v>
      </c>
      <c r="D942" s="3" t="s">
        <v>3</v>
      </c>
      <c r="E942" s="3" t="s">
        <v>95</v>
      </c>
      <c r="F942" s="3" t="s">
        <v>4702</v>
      </c>
      <c r="G942" s="3" t="s">
        <v>4703</v>
      </c>
      <c r="H942" s="3" t="s">
        <v>4704</v>
      </c>
      <c r="I942" s="3" t="s">
        <v>4705</v>
      </c>
      <c r="K942" s="3" t="s">
        <v>141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42800.160000000003</v>
      </c>
      <c r="Q942" s="3" t="s">
        <v>19</v>
      </c>
      <c r="R942" s="2"/>
    </row>
    <row r="943" spans="1:18" x14ac:dyDescent="0.25">
      <c r="A943" s="3" t="s">
        <v>7</v>
      </c>
      <c r="B943" s="3" t="s">
        <v>4706</v>
      </c>
      <c r="C943" s="3" t="s">
        <v>2</v>
      </c>
      <c r="D943" s="3" t="s">
        <v>3</v>
      </c>
      <c r="E943" s="3" t="s">
        <v>95</v>
      </c>
      <c r="F943" s="3" t="s">
        <v>4707</v>
      </c>
      <c r="G943" s="3" t="s">
        <v>4708</v>
      </c>
      <c r="H943" s="3" t="s">
        <v>4709</v>
      </c>
      <c r="I943" s="3" t="s">
        <v>4710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771.01</v>
      </c>
      <c r="Q943" s="3" t="s">
        <v>19</v>
      </c>
      <c r="R943" s="2"/>
    </row>
    <row r="944" spans="1:18" x14ac:dyDescent="0.25">
      <c r="A944" s="3" t="s">
        <v>7</v>
      </c>
      <c r="B944" s="3" t="s">
        <v>4711</v>
      </c>
      <c r="C944" s="3" t="s">
        <v>2</v>
      </c>
      <c r="D944" s="3" t="s">
        <v>3</v>
      </c>
      <c r="E944" s="3" t="s">
        <v>95</v>
      </c>
      <c r="F944" s="3" t="s">
        <v>4712</v>
      </c>
      <c r="G944" s="3" t="s">
        <v>4713</v>
      </c>
      <c r="H944" s="3" t="s">
        <v>4714</v>
      </c>
      <c r="I944" s="3" t="s">
        <v>4715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578.25</v>
      </c>
      <c r="Q944" s="3" t="s">
        <v>19</v>
      </c>
      <c r="R944" s="2"/>
    </row>
    <row r="945" spans="1:18" x14ac:dyDescent="0.25">
      <c r="A945" s="3" t="s">
        <v>7</v>
      </c>
      <c r="B945" s="3" t="s">
        <v>4716</v>
      </c>
      <c r="C945" s="3" t="s">
        <v>2</v>
      </c>
      <c r="D945" s="3" t="s">
        <v>3</v>
      </c>
      <c r="E945" s="3" t="s">
        <v>95</v>
      </c>
      <c r="F945" s="3" t="s">
        <v>4717</v>
      </c>
      <c r="G945" s="3" t="s">
        <v>4718</v>
      </c>
      <c r="H945" s="3" t="s">
        <v>4719</v>
      </c>
      <c r="I945" s="3" t="s">
        <v>4720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322.07</v>
      </c>
      <c r="Q945" s="3" t="s">
        <v>19</v>
      </c>
      <c r="R945" s="2"/>
    </row>
    <row r="946" spans="1:18" x14ac:dyDescent="0.25">
      <c r="A946" s="3" t="s">
        <v>7</v>
      </c>
      <c r="B946" s="3" t="s">
        <v>4721</v>
      </c>
      <c r="C946" s="3" t="s">
        <v>2</v>
      </c>
      <c r="D946" s="3" t="s">
        <v>3</v>
      </c>
      <c r="E946" s="3" t="s">
        <v>95</v>
      </c>
      <c r="F946" s="3" t="s">
        <v>4722</v>
      </c>
      <c r="G946" s="3" t="s">
        <v>4723</v>
      </c>
      <c r="H946" s="3" t="s">
        <v>4724</v>
      </c>
      <c r="I946" s="3" t="s">
        <v>4725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771.01</v>
      </c>
      <c r="Q946" s="3" t="s">
        <v>19</v>
      </c>
      <c r="R946" s="2"/>
    </row>
    <row r="947" spans="1:18" x14ac:dyDescent="0.25">
      <c r="A947" s="3" t="s">
        <v>7</v>
      </c>
      <c r="B947" s="3" t="s">
        <v>4726</v>
      </c>
      <c r="C947" s="3" t="s">
        <v>2</v>
      </c>
      <c r="D947" s="3" t="s">
        <v>3</v>
      </c>
      <c r="E947" s="3" t="s">
        <v>95</v>
      </c>
      <c r="F947" s="3" t="s">
        <v>4727</v>
      </c>
      <c r="G947" s="3" t="s">
        <v>4728</v>
      </c>
      <c r="H947" s="3" t="s">
        <v>4729</v>
      </c>
      <c r="I947" s="3" t="s">
        <v>4730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1000</v>
      </c>
      <c r="Q947" s="3" t="s">
        <v>19</v>
      </c>
      <c r="R947" s="2"/>
    </row>
    <row r="948" spans="1:18" x14ac:dyDescent="0.25">
      <c r="A948" s="3" t="s">
        <v>7</v>
      </c>
      <c r="B948" s="3" t="s">
        <v>4731</v>
      </c>
      <c r="C948" s="3" t="s">
        <v>2</v>
      </c>
      <c r="D948" s="3" t="s">
        <v>3</v>
      </c>
      <c r="E948" s="3" t="s">
        <v>95</v>
      </c>
      <c r="F948" s="3" t="s">
        <v>4732</v>
      </c>
      <c r="G948" s="3" t="s">
        <v>4733</v>
      </c>
      <c r="H948" s="3" t="s">
        <v>4734</v>
      </c>
      <c r="I948" s="3" t="s">
        <v>4735</v>
      </c>
      <c r="K948" s="3" t="s">
        <v>4736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312.83999999999997</v>
      </c>
      <c r="Q948" s="3" t="s">
        <v>19</v>
      </c>
      <c r="R948" s="2"/>
    </row>
    <row r="949" spans="1:18" x14ac:dyDescent="0.25">
      <c r="A949" s="3" t="s">
        <v>7</v>
      </c>
      <c r="B949" s="3" t="s">
        <v>4737</v>
      </c>
      <c r="C949" s="3" t="s">
        <v>2</v>
      </c>
      <c r="D949" s="3" t="s">
        <v>3</v>
      </c>
      <c r="E949" s="3" t="s">
        <v>95</v>
      </c>
      <c r="F949" s="3" t="s">
        <v>4738</v>
      </c>
      <c r="G949" s="3" t="s">
        <v>4739</v>
      </c>
      <c r="H949" s="3" t="s">
        <v>4740</v>
      </c>
      <c r="I949" s="3" t="s">
        <v>4741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414.16</v>
      </c>
      <c r="Q949" s="3" t="s">
        <v>19</v>
      </c>
      <c r="R949" s="2"/>
    </row>
    <row r="950" spans="1:18" x14ac:dyDescent="0.25">
      <c r="A950" s="3" t="s">
        <v>7</v>
      </c>
      <c r="B950" s="3" t="s">
        <v>4742</v>
      </c>
      <c r="C950" s="3" t="s">
        <v>2</v>
      </c>
      <c r="D950" s="3" t="s">
        <v>3</v>
      </c>
      <c r="E950" s="3" t="s">
        <v>95</v>
      </c>
      <c r="F950" s="3" t="s">
        <v>4743</v>
      </c>
      <c r="G950" s="3" t="s">
        <v>4744</v>
      </c>
      <c r="H950" s="3" t="s">
        <v>4745</v>
      </c>
      <c r="I950" s="3" t="s">
        <v>4746</v>
      </c>
      <c r="K950" s="3" t="s">
        <v>37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4700</v>
      </c>
      <c r="Q950" s="3" t="s">
        <v>19</v>
      </c>
      <c r="R950" s="2"/>
    </row>
    <row r="951" spans="1:18" x14ac:dyDescent="0.25">
      <c r="A951" s="3" t="s">
        <v>7</v>
      </c>
      <c r="B951" s="3" t="s">
        <v>4747</v>
      </c>
      <c r="C951" s="3" t="s">
        <v>2</v>
      </c>
      <c r="D951" s="3" t="s">
        <v>3</v>
      </c>
      <c r="E951" s="3" t="s">
        <v>95</v>
      </c>
      <c r="F951" s="3" t="s">
        <v>4748</v>
      </c>
      <c r="G951" s="3" t="s">
        <v>4749</v>
      </c>
      <c r="H951" s="3" t="s">
        <v>4750</v>
      </c>
      <c r="I951" s="3" t="s">
        <v>4751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600</v>
      </c>
      <c r="Q951" s="3" t="s">
        <v>19</v>
      </c>
      <c r="R951" s="2"/>
    </row>
    <row r="952" spans="1:18" x14ac:dyDescent="0.25">
      <c r="A952" s="3" t="s">
        <v>7</v>
      </c>
      <c r="B952" s="3" t="s">
        <v>4752</v>
      </c>
      <c r="C952" s="3" t="s">
        <v>2</v>
      </c>
      <c r="D952" s="3" t="s">
        <v>3</v>
      </c>
      <c r="E952" s="3" t="s">
        <v>95</v>
      </c>
      <c r="F952" s="3" t="s">
        <v>4753</v>
      </c>
      <c r="G952" s="3" t="s">
        <v>4754</v>
      </c>
      <c r="H952" s="3" t="s">
        <v>4755</v>
      </c>
      <c r="I952" s="3" t="s">
        <v>4756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1799.08</v>
      </c>
      <c r="Q952" s="3" t="s">
        <v>19</v>
      </c>
      <c r="R952" s="2"/>
    </row>
    <row r="953" spans="1:18" x14ac:dyDescent="0.25">
      <c r="A953" s="3" t="s">
        <v>7</v>
      </c>
      <c r="B953" s="3" t="s">
        <v>4757</v>
      </c>
      <c r="C953" s="3" t="s">
        <v>2</v>
      </c>
      <c r="D953" s="3" t="s">
        <v>3</v>
      </c>
      <c r="E953" s="3" t="s">
        <v>95</v>
      </c>
      <c r="F953" s="3" t="s">
        <v>4758</v>
      </c>
      <c r="G953" s="3" t="s">
        <v>4759</v>
      </c>
      <c r="H953" s="3" t="s">
        <v>4760</v>
      </c>
      <c r="I953" s="3" t="s">
        <v>4761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4000</v>
      </c>
      <c r="Q953" s="3" t="s">
        <v>19</v>
      </c>
      <c r="R953" s="2"/>
    </row>
    <row r="954" spans="1:18" x14ac:dyDescent="0.25">
      <c r="A954" s="3" t="s">
        <v>7</v>
      </c>
      <c r="B954" s="3" t="s">
        <v>4762</v>
      </c>
      <c r="C954" s="3" t="s">
        <v>2</v>
      </c>
      <c r="D954" s="3" t="s">
        <v>3</v>
      </c>
      <c r="E954" s="3" t="s">
        <v>95</v>
      </c>
      <c r="F954" s="3" t="s">
        <v>4763</v>
      </c>
      <c r="G954" s="3" t="s">
        <v>4764</v>
      </c>
      <c r="H954" s="3" t="s">
        <v>4765</v>
      </c>
      <c r="I954" s="3" t="s">
        <v>4766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480</v>
      </c>
      <c r="Q954" s="3" t="s">
        <v>19</v>
      </c>
      <c r="R954" s="2"/>
    </row>
    <row r="955" spans="1:18" x14ac:dyDescent="0.25">
      <c r="A955" s="3" t="s">
        <v>7</v>
      </c>
      <c r="B955" s="3" t="s">
        <v>4767</v>
      </c>
      <c r="C955" s="3" t="s">
        <v>2</v>
      </c>
      <c r="D955" s="3" t="s">
        <v>3</v>
      </c>
      <c r="E955" s="3" t="s">
        <v>95</v>
      </c>
      <c r="F955" s="3" t="s">
        <v>4768</v>
      </c>
      <c r="G955" s="3" t="s">
        <v>4769</v>
      </c>
      <c r="H955" s="3" t="s">
        <v>4770</v>
      </c>
      <c r="I955" s="3" t="s">
        <v>4771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605.44000000000005</v>
      </c>
      <c r="Q955" s="3" t="s">
        <v>19</v>
      </c>
      <c r="R955" s="2"/>
    </row>
    <row r="956" spans="1:18" x14ac:dyDescent="0.25">
      <c r="A956" s="3" t="s">
        <v>7</v>
      </c>
      <c r="B956" s="3" t="s">
        <v>4772</v>
      </c>
      <c r="C956" s="3" t="s">
        <v>2</v>
      </c>
      <c r="D956" s="3" t="s">
        <v>3</v>
      </c>
      <c r="E956" s="3" t="s">
        <v>95</v>
      </c>
      <c r="F956" s="3" t="s">
        <v>4773</v>
      </c>
      <c r="G956" s="3" t="s">
        <v>4774</v>
      </c>
      <c r="H956" s="3" t="s">
        <v>4775</v>
      </c>
      <c r="I956" s="3" t="s">
        <v>4776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636.07000000000005</v>
      </c>
      <c r="Q956" s="3" t="s">
        <v>19</v>
      </c>
      <c r="R956" s="2"/>
    </row>
    <row r="957" spans="1:18" x14ac:dyDescent="0.25">
      <c r="A957" s="3" t="s">
        <v>7</v>
      </c>
      <c r="B957" s="3" t="s">
        <v>4777</v>
      </c>
      <c r="C957" s="3" t="s">
        <v>2</v>
      </c>
      <c r="D957" s="3" t="s">
        <v>3</v>
      </c>
      <c r="E957" s="3" t="s">
        <v>95</v>
      </c>
      <c r="F957" s="3" t="s">
        <v>4778</v>
      </c>
      <c r="G957" s="3" t="s">
        <v>4779</v>
      </c>
      <c r="H957" s="3" t="s">
        <v>4780</v>
      </c>
      <c r="I957" s="3" t="s">
        <v>4781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478.44</v>
      </c>
      <c r="Q957" s="3" t="s">
        <v>19</v>
      </c>
      <c r="R957" s="2"/>
    </row>
    <row r="958" spans="1:18" x14ac:dyDescent="0.25">
      <c r="A958" s="3" t="s">
        <v>7</v>
      </c>
      <c r="B958" s="3" t="s">
        <v>4782</v>
      </c>
      <c r="C958" s="3" t="s">
        <v>2</v>
      </c>
      <c r="D958" s="3" t="s">
        <v>3</v>
      </c>
      <c r="E958" s="3" t="s">
        <v>95</v>
      </c>
      <c r="F958" s="3" t="s">
        <v>4783</v>
      </c>
      <c r="G958" s="3" t="s">
        <v>4784</v>
      </c>
      <c r="H958" s="3" t="s">
        <v>4785</v>
      </c>
      <c r="I958" s="3" t="s">
        <v>4786</v>
      </c>
      <c r="K958" s="3" t="s">
        <v>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418.69</v>
      </c>
      <c r="Q958" s="3" t="s">
        <v>19</v>
      </c>
      <c r="R958" s="2"/>
    </row>
    <row r="959" spans="1:18" x14ac:dyDescent="0.25">
      <c r="A959" s="3" t="s">
        <v>7</v>
      </c>
      <c r="B959" s="3" t="s">
        <v>4787</v>
      </c>
      <c r="C959" s="3" t="s">
        <v>2</v>
      </c>
      <c r="D959" s="3" t="s">
        <v>3</v>
      </c>
      <c r="E959" s="3" t="s">
        <v>95</v>
      </c>
      <c r="F959" s="3" t="s">
        <v>4788</v>
      </c>
      <c r="G959" s="3" t="s">
        <v>4789</v>
      </c>
      <c r="H959" s="3" t="s">
        <v>4790</v>
      </c>
      <c r="I959" s="3" t="s">
        <v>4791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539.71</v>
      </c>
      <c r="Q959" s="3" t="s">
        <v>19</v>
      </c>
      <c r="R959" s="2"/>
    </row>
    <row r="960" spans="1:18" x14ac:dyDescent="0.25">
      <c r="A960" s="3" t="s">
        <v>7</v>
      </c>
      <c r="B960" s="3" t="s">
        <v>4792</v>
      </c>
      <c r="C960" s="3" t="s">
        <v>2</v>
      </c>
      <c r="D960" s="3" t="s">
        <v>3</v>
      </c>
      <c r="E960" s="3" t="s">
        <v>95</v>
      </c>
      <c r="F960" s="3" t="s">
        <v>4788</v>
      </c>
      <c r="G960" s="3" t="s">
        <v>4793</v>
      </c>
      <c r="H960" s="3" t="s">
        <v>4794</v>
      </c>
      <c r="I960" s="3" t="s">
        <v>4795</v>
      </c>
      <c r="K960" s="3" t="s">
        <v>141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751.21</v>
      </c>
      <c r="Q960" s="3" t="s">
        <v>19</v>
      </c>
      <c r="R960" s="2"/>
    </row>
    <row r="961" spans="1:18" x14ac:dyDescent="0.25">
      <c r="A961" s="3" t="s">
        <v>7</v>
      </c>
      <c r="B961" s="3" t="s">
        <v>4796</v>
      </c>
      <c r="C961" s="3" t="s">
        <v>2</v>
      </c>
      <c r="D961" s="3" t="s">
        <v>3</v>
      </c>
      <c r="E961" s="3" t="s">
        <v>95</v>
      </c>
      <c r="F961" s="3" t="s">
        <v>4797</v>
      </c>
      <c r="G961" s="3" t="s">
        <v>4798</v>
      </c>
      <c r="H961" s="3" t="s">
        <v>4799</v>
      </c>
      <c r="I961" s="3" t="s">
        <v>4800</v>
      </c>
      <c r="K961" s="3" t="s">
        <v>4801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257.62</v>
      </c>
      <c r="Q961" s="3" t="s">
        <v>19</v>
      </c>
      <c r="R961" s="2"/>
    </row>
    <row r="962" spans="1:18" x14ac:dyDescent="0.25">
      <c r="A962" s="3" t="s">
        <v>7</v>
      </c>
      <c r="B962" s="3" t="s">
        <v>4802</v>
      </c>
      <c r="C962" s="3" t="s">
        <v>2</v>
      </c>
      <c r="D962" s="3" t="s">
        <v>3</v>
      </c>
      <c r="E962" s="3" t="s">
        <v>95</v>
      </c>
      <c r="F962" s="3" t="s">
        <v>4803</v>
      </c>
      <c r="G962" s="3" t="s">
        <v>4804</v>
      </c>
      <c r="H962" s="3" t="s">
        <v>4805</v>
      </c>
      <c r="I962" s="3" t="s">
        <v>4806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1148.22</v>
      </c>
      <c r="Q962" s="3" t="s">
        <v>19</v>
      </c>
      <c r="R962" s="2"/>
    </row>
    <row r="963" spans="1:18" x14ac:dyDescent="0.25">
      <c r="A963" s="3" t="s">
        <v>7</v>
      </c>
      <c r="B963" s="3" t="s">
        <v>4807</v>
      </c>
      <c r="C963" s="3" t="s">
        <v>2</v>
      </c>
      <c r="D963" s="3" t="s">
        <v>3</v>
      </c>
      <c r="E963" s="3" t="s">
        <v>95</v>
      </c>
      <c r="F963" s="3" t="s">
        <v>4808</v>
      </c>
      <c r="G963" s="3" t="s">
        <v>4809</v>
      </c>
      <c r="H963" s="3" t="s">
        <v>4810</v>
      </c>
      <c r="I963" s="3" t="s">
        <v>4811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13000</v>
      </c>
      <c r="Q963" s="3" t="s">
        <v>19</v>
      </c>
      <c r="R963" s="2"/>
    </row>
    <row r="964" spans="1:18" x14ac:dyDescent="0.25">
      <c r="A964" s="3" t="s">
        <v>7</v>
      </c>
      <c r="B964" s="3" t="s">
        <v>4812</v>
      </c>
      <c r="C964" s="3" t="s">
        <v>2</v>
      </c>
      <c r="D964" s="3" t="s">
        <v>3</v>
      </c>
      <c r="E964" s="3" t="s">
        <v>95</v>
      </c>
      <c r="F964" s="3" t="s">
        <v>4813</v>
      </c>
      <c r="G964" s="3" t="s">
        <v>4814</v>
      </c>
      <c r="H964" s="3" t="s">
        <v>4815</v>
      </c>
      <c r="I964" s="3" t="s">
        <v>4816</v>
      </c>
      <c r="K964" s="3" t="s">
        <v>141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578.25</v>
      </c>
      <c r="Q964" s="3" t="s">
        <v>19</v>
      </c>
      <c r="R964" s="2"/>
    </row>
    <row r="965" spans="1:18" x14ac:dyDescent="0.25">
      <c r="A965" s="3" t="s">
        <v>7</v>
      </c>
      <c r="B965" s="3" t="s">
        <v>4817</v>
      </c>
      <c r="C965" s="3" t="s">
        <v>2</v>
      </c>
      <c r="D965" s="3" t="s">
        <v>3</v>
      </c>
      <c r="E965" s="3" t="s">
        <v>95</v>
      </c>
      <c r="F965" s="3" t="s">
        <v>4818</v>
      </c>
      <c r="G965" s="3" t="s">
        <v>4819</v>
      </c>
      <c r="H965" s="3" t="s">
        <v>4820</v>
      </c>
      <c r="I965" s="3" t="s">
        <v>4821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705.45</v>
      </c>
      <c r="Q965" s="3" t="s">
        <v>19</v>
      </c>
      <c r="R965" s="2"/>
    </row>
    <row r="966" spans="1:18" x14ac:dyDescent="0.25">
      <c r="A966" s="3" t="s">
        <v>7</v>
      </c>
      <c r="B966" s="3" t="s">
        <v>4822</v>
      </c>
      <c r="C966" s="3" t="s">
        <v>2</v>
      </c>
      <c r="D966" s="3" t="s">
        <v>3</v>
      </c>
      <c r="E966" s="3" t="s">
        <v>95</v>
      </c>
      <c r="F966" s="3" t="s">
        <v>4823</v>
      </c>
      <c r="G966" s="3" t="s">
        <v>4824</v>
      </c>
      <c r="H966" s="3" t="s">
        <v>4825</v>
      </c>
      <c r="I966" s="3" t="s">
        <v>4826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719.61</v>
      </c>
      <c r="Q966" s="3" t="s">
        <v>19</v>
      </c>
      <c r="R966" s="2"/>
    </row>
    <row r="967" spans="1:18" x14ac:dyDescent="0.25">
      <c r="A967" s="3" t="s">
        <v>7</v>
      </c>
      <c r="B967" s="3" t="s">
        <v>4827</v>
      </c>
      <c r="C967" s="3" t="s">
        <v>2</v>
      </c>
      <c r="D967" s="3" t="s">
        <v>3</v>
      </c>
      <c r="E967" s="3" t="s">
        <v>95</v>
      </c>
      <c r="F967" s="3" t="s">
        <v>4828</v>
      </c>
      <c r="G967" s="3" t="s">
        <v>4829</v>
      </c>
      <c r="H967" s="3" t="s">
        <v>4830</v>
      </c>
      <c r="I967" s="3" t="s">
        <v>4831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237.85</v>
      </c>
      <c r="Q967" s="3" t="s">
        <v>19</v>
      </c>
      <c r="R967" s="2"/>
    </row>
    <row r="968" spans="1:18" x14ac:dyDescent="0.25">
      <c r="A968" s="3" t="s">
        <v>7</v>
      </c>
      <c r="B968" s="3" t="s">
        <v>4832</v>
      </c>
      <c r="C968" s="3" t="s">
        <v>2</v>
      </c>
      <c r="D968" s="3" t="s">
        <v>3</v>
      </c>
      <c r="E968" s="3" t="s">
        <v>95</v>
      </c>
      <c r="F968" s="3" t="s">
        <v>4833</v>
      </c>
      <c r="G968" s="3" t="s">
        <v>4834</v>
      </c>
      <c r="H968" s="3" t="s">
        <v>4835</v>
      </c>
      <c r="I968" s="3" t="s">
        <v>4836</v>
      </c>
      <c r="K968" s="3" t="s">
        <v>1812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819.2</v>
      </c>
      <c r="Q968" s="3" t="s">
        <v>19</v>
      </c>
      <c r="R968" s="2"/>
    </row>
    <row r="969" spans="1:18" x14ac:dyDescent="0.25">
      <c r="A969" s="3" t="s">
        <v>7</v>
      </c>
      <c r="B969" s="3" t="s">
        <v>4837</v>
      </c>
      <c r="C969" s="3" t="s">
        <v>2</v>
      </c>
      <c r="D969" s="3" t="s">
        <v>3</v>
      </c>
      <c r="E969" s="3" t="s">
        <v>95</v>
      </c>
      <c r="F969" s="3" t="s">
        <v>4838</v>
      </c>
      <c r="G969" s="3" t="s">
        <v>4839</v>
      </c>
      <c r="H969" s="3" t="s">
        <v>4840</v>
      </c>
      <c r="I969" s="3" t="s">
        <v>4841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655.35</v>
      </c>
      <c r="Q969" s="3" t="s">
        <v>19</v>
      </c>
      <c r="R969" s="2"/>
    </row>
    <row r="970" spans="1:18" x14ac:dyDescent="0.25">
      <c r="A970" s="3" t="s">
        <v>7</v>
      </c>
      <c r="B970" s="3" t="s">
        <v>4842</v>
      </c>
      <c r="C970" s="3" t="s">
        <v>2</v>
      </c>
      <c r="D970" s="3" t="s">
        <v>3</v>
      </c>
      <c r="E970" s="3" t="s">
        <v>95</v>
      </c>
      <c r="F970" s="3" t="s">
        <v>4843</v>
      </c>
      <c r="G970" s="3" t="s">
        <v>4844</v>
      </c>
      <c r="H970" s="3" t="s">
        <v>4845</v>
      </c>
      <c r="I970" s="3" t="s">
        <v>4846</v>
      </c>
      <c r="K970" s="3" t="s">
        <v>141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462.6</v>
      </c>
      <c r="Q970" s="3" t="s">
        <v>19</v>
      </c>
      <c r="R970" s="2"/>
    </row>
    <row r="971" spans="1:18" x14ac:dyDescent="0.25">
      <c r="A971" s="3" t="s">
        <v>7</v>
      </c>
      <c r="B971" s="3" t="s">
        <v>4847</v>
      </c>
      <c r="C971" s="3" t="s">
        <v>2</v>
      </c>
      <c r="D971" s="3" t="s">
        <v>3</v>
      </c>
      <c r="E971" s="3" t="s">
        <v>95</v>
      </c>
      <c r="F971" s="3" t="s">
        <v>4848</v>
      </c>
      <c r="G971" s="3" t="s">
        <v>4849</v>
      </c>
      <c r="H971" s="3" t="s">
        <v>4850</v>
      </c>
      <c r="I971" s="3" t="s">
        <v>4851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862</v>
      </c>
      <c r="Q971" s="3" t="s">
        <v>19</v>
      </c>
      <c r="R971" s="2"/>
    </row>
    <row r="972" spans="1:18" x14ac:dyDescent="0.25">
      <c r="A972" s="3" t="s">
        <v>7</v>
      </c>
      <c r="B972" s="3" t="s">
        <v>4852</v>
      </c>
      <c r="C972" s="3" t="s">
        <v>2</v>
      </c>
      <c r="D972" s="3" t="s">
        <v>3</v>
      </c>
      <c r="E972" s="3" t="s">
        <v>95</v>
      </c>
      <c r="F972" s="3" t="s">
        <v>4853</v>
      </c>
      <c r="G972" s="3" t="s">
        <v>4854</v>
      </c>
      <c r="H972" s="3" t="s">
        <v>4855</v>
      </c>
      <c r="I972" s="3" t="s">
        <v>4856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29155.86</v>
      </c>
      <c r="Q972" s="3" t="s">
        <v>19</v>
      </c>
      <c r="R972" s="2"/>
    </row>
    <row r="973" spans="1:18" x14ac:dyDescent="0.25">
      <c r="A973" s="3" t="s">
        <v>7</v>
      </c>
      <c r="B973" s="3" t="s">
        <v>4857</v>
      </c>
      <c r="C973" s="3" t="s">
        <v>2</v>
      </c>
      <c r="D973" s="3" t="s">
        <v>3</v>
      </c>
      <c r="E973" s="3" t="s">
        <v>95</v>
      </c>
      <c r="F973" s="3" t="s">
        <v>4858</v>
      </c>
      <c r="G973" s="3" t="s">
        <v>4859</v>
      </c>
      <c r="H973" s="3" t="s">
        <v>4860</v>
      </c>
      <c r="I973" s="3" t="s">
        <v>4861</v>
      </c>
      <c r="K973" s="3" t="s">
        <v>3765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2000</v>
      </c>
      <c r="Q973" s="3" t="s">
        <v>19</v>
      </c>
      <c r="R973" s="2"/>
    </row>
    <row r="974" spans="1:18" x14ac:dyDescent="0.25">
      <c r="A974" s="3" t="s">
        <v>7</v>
      </c>
      <c r="B974" s="3" t="s">
        <v>4862</v>
      </c>
      <c r="C974" s="3" t="s">
        <v>2</v>
      </c>
      <c r="D974" s="3" t="s">
        <v>3</v>
      </c>
      <c r="E974" s="3" t="s">
        <v>95</v>
      </c>
      <c r="F974" s="3" t="s">
        <v>4863</v>
      </c>
      <c r="G974" s="3" t="s">
        <v>4864</v>
      </c>
      <c r="H974" s="3" t="s">
        <v>4865</v>
      </c>
      <c r="I974" s="3" t="s">
        <v>4866</v>
      </c>
      <c r="K974" s="3" t="s">
        <v>4867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501.16</v>
      </c>
      <c r="Q974" s="3" t="s">
        <v>19</v>
      </c>
      <c r="R974" s="2"/>
    </row>
    <row r="975" spans="1:18" x14ac:dyDescent="0.25">
      <c r="A975" s="3" t="s">
        <v>7</v>
      </c>
      <c r="B975" s="3" t="s">
        <v>4868</v>
      </c>
      <c r="C975" s="3" t="s">
        <v>2</v>
      </c>
      <c r="D975" s="3" t="s">
        <v>3</v>
      </c>
      <c r="E975" s="3" t="s">
        <v>95</v>
      </c>
      <c r="F975" s="3" t="s">
        <v>4869</v>
      </c>
      <c r="G975" s="3" t="s">
        <v>4870</v>
      </c>
      <c r="H975" s="3" t="s">
        <v>4871</v>
      </c>
      <c r="I975" s="3" t="s">
        <v>4872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527.37</v>
      </c>
      <c r="Q975" s="3" t="s">
        <v>19</v>
      </c>
      <c r="R975" s="2"/>
    </row>
    <row r="976" spans="1:18" x14ac:dyDescent="0.25">
      <c r="A976" s="3" t="s">
        <v>7</v>
      </c>
      <c r="B976" s="3" t="s">
        <v>4873</v>
      </c>
      <c r="C976" s="3" t="s">
        <v>2</v>
      </c>
      <c r="D976" s="3" t="s">
        <v>3</v>
      </c>
      <c r="E976" s="3" t="s">
        <v>95</v>
      </c>
      <c r="F976" s="3" t="s">
        <v>4874</v>
      </c>
      <c r="G976" s="3" t="s">
        <v>4875</v>
      </c>
      <c r="H976" s="3" t="s">
        <v>4876</v>
      </c>
      <c r="I976" s="3" t="s">
        <v>4877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300</v>
      </c>
      <c r="Q976" s="3" t="s">
        <v>19</v>
      </c>
      <c r="R976" s="2"/>
    </row>
    <row r="977" spans="1:18" x14ac:dyDescent="0.25">
      <c r="A977" s="3" t="s">
        <v>7</v>
      </c>
      <c r="B977" s="3" t="s">
        <v>4878</v>
      </c>
      <c r="C977" s="3" t="s">
        <v>2</v>
      </c>
      <c r="D977" s="3" t="s">
        <v>3</v>
      </c>
      <c r="E977" s="3" t="s">
        <v>95</v>
      </c>
      <c r="F977" s="3" t="s">
        <v>4879</v>
      </c>
      <c r="G977" s="3" t="s">
        <v>4880</v>
      </c>
      <c r="H977" s="3" t="s">
        <v>4881</v>
      </c>
      <c r="I977" s="3" t="s">
        <v>4882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2013.13</v>
      </c>
      <c r="Q977" s="3" t="s">
        <v>19</v>
      </c>
      <c r="R977" s="2"/>
    </row>
    <row r="978" spans="1:18" x14ac:dyDescent="0.25">
      <c r="A978" s="3" t="s">
        <v>7</v>
      </c>
      <c r="B978" s="3" t="s">
        <v>4883</v>
      </c>
      <c r="C978" s="3" t="s">
        <v>2</v>
      </c>
      <c r="D978" s="3" t="s">
        <v>3</v>
      </c>
      <c r="E978" s="3" t="s">
        <v>95</v>
      </c>
      <c r="F978" s="3" t="s">
        <v>4884</v>
      </c>
      <c r="G978" s="3" t="s">
        <v>4885</v>
      </c>
      <c r="H978" s="3" t="s">
        <v>4886</v>
      </c>
      <c r="I978" s="3" t="s">
        <v>4887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1446</v>
      </c>
      <c r="Q978" s="3" t="s">
        <v>19</v>
      </c>
      <c r="R978" s="2"/>
    </row>
    <row r="979" spans="1:18" x14ac:dyDescent="0.25">
      <c r="A979" s="3" t="s">
        <v>7</v>
      </c>
      <c r="B979" s="3" t="s">
        <v>4888</v>
      </c>
      <c r="C979" s="3" t="s">
        <v>2</v>
      </c>
      <c r="D979" s="3" t="s">
        <v>3</v>
      </c>
      <c r="E979" s="3" t="s">
        <v>95</v>
      </c>
      <c r="F979" s="3" t="s">
        <v>4889</v>
      </c>
      <c r="G979" s="3" t="s">
        <v>4890</v>
      </c>
      <c r="H979" s="3" t="s">
        <v>4891</v>
      </c>
      <c r="I979" s="3" t="s">
        <v>4892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1000</v>
      </c>
      <c r="Q979" s="3" t="s">
        <v>19</v>
      </c>
      <c r="R979" s="2"/>
    </row>
    <row r="980" spans="1:18" x14ac:dyDescent="0.25">
      <c r="A980" s="3" t="s">
        <v>7</v>
      </c>
      <c r="B980" s="3" t="s">
        <v>4893</v>
      </c>
      <c r="C980" s="3" t="s">
        <v>2</v>
      </c>
      <c r="D980" s="3" t="s">
        <v>3</v>
      </c>
      <c r="E980" s="3" t="s">
        <v>95</v>
      </c>
      <c r="F980" s="3" t="s">
        <v>4894</v>
      </c>
      <c r="G980" s="3" t="s">
        <v>4895</v>
      </c>
      <c r="H980" s="3" t="s">
        <v>4896</v>
      </c>
      <c r="I980" s="3" t="s">
        <v>4897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316</v>
      </c>
      <c r="Q980" s="3" t="s">
        <v>19</v>
      </c>
      <c r="R980" s="2"/>
    </row>
    <row r="981" spans="1:18" x14ac:dyDescent="0.25">
      <c r="A981" s="3" t="s">
        <v>7</v>
      </c>
      <c r="B981" s="3" t="s">
        <v>4898</v>
      </c>
      <c r="C981" s="3" t="s">
        <v>2</v>
      </c>
      <c r="D981" s="3" t="s">
        <v>3</v>
      </c>
      <c r="E981" s="3" t="s">
        <v>95</v>
      </c>
      <c r="F981" s="3" t="s">
        <v>4899</v>
      </c>
      <c r="G981" s="3" t="s">
        <v>4900</v>
      </c>
      <c r="H981" s="3" t="s">
        <v>4901</v>
      </c>
      <c r="I981" s="3" t="s">
        <v>4902</v>
      </c>
      <c r="K981" s="3" t="s">
        <v>93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40</v>
      </c>
      <c r="Q981" s="3" t="s">
        <v>19</v>
      </c>
      <c r="R981" s="2"/>
    </row>
    <row r="982" spans="1:18" x14ac:dyDescent="0.25">
      <c r="A982" s="3" t="s">
        <v>7</v>
      </c>
      <c r="B982" s="3" t="s">
        <v>4903</v>
      </c>
      <c r="C982" s="3" t="s">
        <v>2</v>
      </c>
      <c r="D982" s="3" t="s">
        <v>3</v>
      </c>
      <c r="E982" s="3" t="s">
        <v>95</v>
      </c>
      <c r="F982" s="3" t="s">
        <v>4904</v>
      </c>
      <c r="G982" s="3" t="s">
        <v>4864</v>
      </c>
      <c r="H982" s="3" t="s">
        <v>4905</v>
      </c>
      <c r="I982" s="3" t="s">
        <v>4906</v>
      </c>
      <c r="K982" s="3" t="s">
        <v>4867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331.27</v>
      </c>
      <c r="Q982" s="3" t="s">
        <v>19</v>
      </c>
      <c r="R982" s="2"/>
    </row>
    <row r="983" spans="1:18" x14ac:dyDescent="0.25">
      <c r="A983" s="3" t="s">
        <v>7</v>
      </c>
      <c r="B983" s="3" t="s">
        <v>4907</v>
      </c>
      <c r="C983" s="3" t="s">
        <v>2</v>
      </c>
      <c r="D983" s="3" t="s">
        <v>3</v>
      </c>
      <c r="E983" s="3" t="s">
        <v>95</v>
      </c>
      <c r="F983" s="3" t="s">
        <v>4908</v>
      </c>
      <c r="G983" s="3" t="s">
        <v>4909</v>
      </c>
      <c r="H983" s="3" t="s">
        <v>4910</v>
      </c>
      <c r="I983" s="3" t="s">
        <v>4911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455.48</v>
      </c>
      <c r="Q983" s="3" t="s">
        <v>19</v>
      </c>
      <c r="R983" s="2"/>
    </row>
    <row r="984" spans="1:18" x14ac:dyDescent="0.25">
      <c r="A984" s="3" t="s">
        <v>7</v>
      </c>
      <c r="B984" s="3" t="s">
        <v>4912</v>
      </c>
      <c r="C984" s="3" t="s">
        <v>2</v>
      </c>
      <c r="D984" s="3" t="s">
        <v>3</v>
      </c>
      <c r="E984" s="3" t="s">
        <v>95</v>
      </c>
      <c r="F984" s="3" t="s">
        <v>4913</v>
      </c>
      <c r="G984" s="3" t="s">
        <v>4914</v>
      </c>
      <c r="H984" s="3" t="s">
        <v>4915</v>
      </c>
      <c r="I984" s="3" t="s">
        <v>4916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1751</v>
      </c>
      <c r="Q984" s="3" t="s">
        <v>19</v>
      </c>
      <c r="R984" s="2"/>
    </row>
    <row r="985" spans="1:18" x14ac:dyDescent="0.25">
      <c r="A985" s="3" t="s">
        <v>7</v>
      </c>
      <c r="B985" s="3" t="s">
        <v>4917</v>
      </c>
      <c r="C985" s="3" t="s">
        <v>2</v>
      </c>
      <c r="D985" s="3" t="s">
        <v>3</v>
      </c>
      <c r="E985" s="3" t="s">
        <v>95</v>
      </c>
      <c r="F985" s="3" t="s">
        <v>4918</v>
      </c>
      <c r="G985" s="3" t="s">
        <v>4919</v>
      </c>
      <c r="H985" s="3" t="s">
        <v>4920</v>
      </c>
      <c r="I985" s="3" t="s">
        <v>4921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478.51</v>
      </c>
      <c r="Q985" s="3" t="s">
        <v>19</v>
      </c>
      <c r="R985" s="2"/>
    </row>
    <row r="986" spans="1:18" x14ac:dyDescent="0.25">
      <c r="A986" s="3" t="s">
        <v>7</v>
      </c>
      <c r="B986" s="3" t="s">
        <v>4922</v>
      </c>
      <c r="C986" s="3" t="s">
        <v>2</v>
      </c>
      <c r="D986" s="3" t="s">
        <v>3</v>
      </c>
      <c r="E986" s="3" t="s">
        <v>95</v>
      </c>
      <c r="F986" s="3" t="s">
        <v>4923</v>
      </c>
      <c r="G986" s="3" t="s">
        <v>4924</v>
      </c>
      <c r="H986" s="3" t="s">
        <v>4925</v>
      </c>
      <c r="I986" s="3" t="s">
        <v>4926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51924</v>
      </c>
      <c r="Q986" s="3" t="s">
        <v>19</v>
      </c>
      <c r="R986" s="2"/>
    </row>
    <row r="987" spans="1:18" x14ac:dyDescent="0.25">
      <c r="A987" s="3" t="s">
        <v>7</v>
      </c>
      <c r="B987" s="3" t="s">
        <v>4927</v>
      </c>
      <c r="C987" s="3" t="s">
        <v>2</v>
      </c>
      <c r="D987" s="3" t="s">
        <v>3</v>
      </c>
      <c r="E987" s="3" t="s">
        <v>95</v>
      </c>
      <c r="F987" s="3" t="s">
        <v>4928</v>
      </c>
      <c r="G987" s="3" t="s">
        <v>4929</v>
      </c>
      <c r="H987" s="3" t="s">
        <v>4930</v>
      </c>
      <c r="I987" s="3" t="s">
        <v>4931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650</v>
      </c>
      <c r="Q987" s="3" t="s">
        <v>19</v>
      </c>
      <c r="R987" s="2"/>
    </row>
    <row r="988" spans="1:18" x14ac:dyDescent="0.25">
      <c r="A988" s="3" t="s">
        <v>7</v>
      </c>
      <c r="B988" s="3" t="s">
        <v>4932</v>
      </c>
      <c r="C988" s="3" t="s">
        <v>2</v>
      </c>
      <c r="D988" s="3" t="s">
        <v>3</v>
      </c>
      <c r="E988" s="3" t="s">
        <v>95</v>
      </c>
      <c r="F988" s="3" t="s">
        <v>4933</v>
      </c>
      <c r="G988" s="3" t="s">
        <v>4934</v>
      </c>
      <c r="H988" s="3" t="s">
        <v>4935</v>
      </c>
      <c r="I988" s="3" t="s">
        <v>4936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780</v>
      </c>
      <c r="Q988" s="3" t="s">
        <v>19</v>
      </c>
      <c r="R988" s="2"/>
    </row>
    <row r="989" spans="1:18" x14ac:dyDescent="0.25">
      <c r="A989" s="3" t="s">
        <v>7</v>
      </c>
      <c r="B989" s="3" t="s">
        <v>4937</v>
      </c>
      <c r="C989" s="3" t="s">
        <v>2</v>
      </c>
      <c r="D989" s="3" t="s">
        <v>3</v>
      </c>
      <c r="E989" s="3" t="s">
        <v>95</v>
      </c>
      <c r="F989" s="3" t="s">
        <v>4938</v>
      </c>
      <c r="G989" s="3" t="s">
        <v>2783</v>
      </c>
      <c r="H989" s="3" t="s">
        <v>4939</v>
      </c>
      <c r="I989" s="3" t="s">
        <v>4940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185</v>
      </c>
      <c r="Q989" s="3" t="s">
        <v>19</v>
      </c>
      <c r="R989" s="2"/>
    </row>
    <row r="990" spans="1:18" x14ac:dyDescent="0.25">
      <c r="A990" s="3" t="s">
        <v>7</v>
      </c>
      <c r="B990" s="3" t="s">
        <v>4941</v>
      </c>
      <c r="C990" s="3" t="s">
        <v>2</v>
      </c>
      <c r="D990" s="3" t="s">
        <v>3</v>
      </c>
      <c r="E990" s="3" t="s">
        <v>95</v>
      </c>
      <c r="F990" s="3" t="s">
        <v>4942</v>
      </c>
      <c r="G990" s="3" t="s">
        <v>4943</v>
      </c>
      <c r="H990" s="3" t="s">
        <v>4944</v>
      </c>
      <c r="I990" s="3" t="s">
        <v>4945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1000</v>
      </c>
      <c r="Q990" s="3" t="s">
        <v>19</v>
      </c>
      <c r="R990" s="2"/>
    </row>
    <row r="991" spans="1:18" x14ac:dyDescent="0.25">
      <c r="A991" s="3" t="s">
        <v>7</v>
      </c>
      <c r="B991" s="3" t="s">
        <v>4946</v>
      </c>
      <c r="C991" s="3" t="s">
        <v>2</v>
      </c>
      <c r="D991" s="3" t="s">
        <v>3</v>
      </c>
      <c r="E991" s="3" t="s">
        <v>95</v>
      </c>
      <c r="F991" s="3" t="s">
        <v>4947</v>
      </c>
      <c r="G991" s="3" t="s">
        <v>4948</v>
      </c>
      <c r="H991" s="3" t="s">
        <v>4949</v>
      </c>
      <c r="I991" s="3" t="s">
        <v>4950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276.06</v>
      </c>
      <c r="Q991" s="3" t="s">
        <v>19</v>
      </c>
      <c r="R991" s="2"/>
    </row>
    <row r="992" spans="1:18" x14ac:dyDescent="0.25">
      <c r="A992" s="3" t="s">
        <v>7</v>
      </c>
      <c r="B992" s="3" t="s">
        <v>4951</v>
      </c>
      <c r="C992" s="3" t="s">
        <v>2</v>
      </c>
      <c r="D992" s="3" t="s">
        <v>3</v>
      </c>
      <c r="E992" s="3" t="s">
        <v>95</v>
      </c>
      <c r="F992" s="3" t="s">
        <v>4952</v>
      </c>
      <c r="G992" s="3" t="s">
        <v>4953</v>
      </c>
      <c r="H992" s="3" t="s">
        <v>4954</v>
      </c>
      <c r="I992" s="3" t="s">
        <v>4955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570</v>
      </c>
      <c r="Q992" s="3" t="s">
        <v>19</v>
      </c>
      <c r="R992" s="2"/>
    </row>
    <row r="993" spans="1:18" x14ac:dyDescent="0.25">
      <c r="A993" s="3" t="s">
        <v>7</v>
      </c>
      <c r="B993" s="3" t="s">
        <v>4956</v>
      </c>
      <c r="C993" s="3" t="s">
        <v>2</v>
      </c>
      <c r="D993" s="3" t="s">
        <v>3</v>
      </c>
      <c r="E993" s="3" t="s">
        <v>95</v>
      </c>
      <c r="F993" s="3" t="s">
        <v>4957</v>
      </c>
      <c r="G993" s="3" t="s">
        <v>4958</v>
      </c>
      <c r="H993" s="3" t="s">
        <v>4959</v>
      </c>
      <c r="I993" s="3" t="s">
        <v>4960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5055.0600000000004</v>
      </c>
      <c r="Q993" s="3" t="s">
        <v>19</v>
      </c>
      <c r="R993" s="2"/>
    </row>
    <row r="994" spans="1:18" x14ac:dyDescent="0.25">
      <c r="A994" s="3" t="s">
        <v>7</v>
      </c>
      <c r="B994" s="3" t="s">
        <v>4961</v>
      </c>
      <c r="C994" s="3" t="s">
        <v>2</v>
      </c>
      <c r="D994" s="3" t="s">
        <v>3</v>
      </c>
      <c r="E994" s="3" t="s">
        <v>95</v>
      </c>
      <c r="F994" s="3" t="s">
        <v>4962</v>
      </c>
      <c r="G994" s="3" t="s">
        <v>4963</v>
      </c>
      <c r="H994" s="3" t="s">
        <v>4964</v>
      </c>
      <c r="I994" s="3" t="s">
        <v>4965</v>
      </c>
      <c r="K994" s="3" t="s">
        <v>141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321.66000000000003</v>
      </c>
      <c r="Q994" s="3" t="s">
        <v>19</v>
      </c>
      <c r="R994" s="2"/>
    </row>
    <row r="995" spans="1:18" x14ac:dyDescent="0.25">
      <c r="A995" s="3" t="s">
        <v>7</v>
      </c>
      <c r="B995" s="3" t="s">
        <v>4966</v>
      </c>
      <c r="C995" s="3" t="s">
        <v>2</v>
      </c>
      <c r="D995" s="3" t="s">
        <v>3</v>
      </c>
      <c r="E995" s="3" t="s">
        <v>95</v>
      </c>
      <c r="F995" s="3" t="s">
        <v>4967</v>
      </c>
      <c r="G995" s="3" t="s">
        <v>4968</v>
      </c>
      <c r="H995" s="3" t="s">
        <v>4969</v>
      </c>
      <c r="I995" s="3" t="s">
        <v>4970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552.14</v>
      </c>
      <c r="Q995" s="3" t="s">
        <v>19</v>
      </c>
      <c r="R995" s="2"/>
    </row>
    <row r="996" spans="1:18" x14ac:dyDescent="0.25">
      <c r="A996" s="3" t="s">
        <v>7</v>
      </c>
      <c r="B996" s="3" t="s">
        <v>4971</v>
      </c>
      <c r="C996" s="3" t="s">
        <v>2</v>
      </c>
      <c r="D996" s="3" t="s">
        <v>3</v>
      </c>
      <c r="E996" s="3" t="s">
        <v>95</v>
      </c>
      <c r="F996" s="3" t="s">
        <v>4972</v>
      </c>
      <c r="G996" s="3" t="s">
        <v>4973</v>
      </c>
      <c r="H996" s="3" t="s">
        <v>4974</v>
      </c>
      <c r="I996" s="3" t="s">
        <v>4975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700</v>
      </c>
      <c r="Q996" s="3" t="s">
        <v>19</v>
      </c>
      <c r="R996" s="2"/>
    </row>
    <row r="997" spans="1:18" x14ac:dyDescent="0.25">
      <c r="A997" s="3" t="s">
        <v>7</v>
      </c>
      <c r="B997" s="3" t="s">
        <v>4976</v>
      </c>
      <c r="C997" s="3" t="s">
        <v>2</v>
      </c>
      <c r="D997" s="3" t="s">
        <v>3</v>
      </c>
      <c r="E997" s="3" t="s">
        <v>95</v>
      </c>
      <c r="F997" s="3" t="s">
        <v>4977</v>
      </c>
      <c r="G997" s="3" t="s">
        <v>4978</v>
      </c>
      <c r="H997" s="3" t="s">
        <v>4979</v>
      </c>
      <c r="I997" s="3" t="s">
        <v>4980</v>
      </c>
      <c r="K997" s="3" t="s">
        <v>37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1200</v>
      </c>
      <c r="Q997" s="3" t="s">
        <v>19</v>
      </c>
      <c r="R997" s="2"/>
    </row>
    <row r="998" spans="1:18" x14ac:dyDescent="0.25">
      <c r="A998" s="3" t="s">
        <v>7</v>
      </c>
      <c r="B998" s="3" t="s">
        <v>4981</v>
      </c>
      <c r="C998" s="3" t="s">
        <v>2</v>
      </c>
      <c r="D998" s="3" t="s">
        <v>3</v>
      </c>
      <c r="E998" s="3" t="s">
        <v>95</v>
      </c>
      <c r="F998" s="3" t="s">
        <v>4982</v>
      </c>
      <c r="G998" s="3" t="s">
        <v>4983</v>
      </c>
      <c r="H998" s="3" t="s">
        <v>4984</v>
      </c>
      <c r="I998" s="3" t="s">
        <v>4985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367.71</v>
      </c>
      <c r="Q998" s="3" t="s">
        <v>19</v>
      </c>
      <c r="R998" s="2"/>
    </row>
    <row r="999" spans="1:18" x14ac:dyDescent="0.25">
      <c r="A999" s="3" t="s">
        <v>7</v>
      </c>
      <c r="B999" s="3" t="s">
        <v>4986</v>
      </c>
      <c r="C999" s="3" t="s">
        <v>2</v>
      </c>
      <c r="D999" s="3" t="s">
        <v>3</v>
      </c>
      <c r="E999" s="3" t="s">
        <v>95</v>
      </c>
      <c r="F999" s="3" t="s">
        <v>4987</v>
      </c>
      <c r="G999" s="3" t="s">
        <v>4988</v>
      </c>
      <c r="H999" s="3" t="s">
        <v>4989</v>
      </c>
      <c r="I999" s="3" t="s">
        <v>4990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217</v>
      </c>
      <c r="Q999" s="3" t="s">
        <v>19</v>
      </c>
      <c r="R999" s="2"/>
    </row>
    <row r="1000" spans="1:18" x14ac:dyDescent="0.25">
      <c r="A1000" s="3" t="s">
        <v>7</v>
      </c>
      <c r="B1000" s="3" t="s">
        <v>4991</v>
      </c>
      <c r="C1000" s="3" t="s">
        <v>2</v>
      </c>
      <c r="D1000" s="3" t="s">
        <v>3</v>
      </c>
      <c r="E1000" s="3" t="s">
        <v>95</v>
      </c>
      <c r="F1000" s="3" t="s">
        <v>4992</v>
      </c>
      <c r="G1000" s="3" t="s">
        <v>4993</v>
      </c>
      <c r="H1000" s="3" t="s">
        <v>4994</v>
      </c>
      <c r="I1000" s="3" t="s">
        <v>4995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674.65</v>
      </c>
      <c r="Q1000" s="3" t="s">
        <v>19</v>
      </c>
      <c r="R1000" s="2"/>
    </row>
    <row r="1001" spans="1:18" x14ac:dyDescent="0.25">
      <c r="A1001" s="3" t="s">
        <v>7</v>
      </c>
      <c r="B1001" s="3" t="s">
        <v>4996</v>
      </c>
      <c r="C1001" s="3" t="s">
        <v>2</v>
      </c>
      <c r="D1001" s="3" t="s">
        <v>3</v>
      </c>
      <c r="E1001" s="3" t="s">
        <v>95</v>
      </c>
      <c r="F1001" s="3" t="s">
        <v>4997</v>
      </c>
      <c r="G1001" s="3" t="s">
        <v>4998</v>
      </c>
      <c r="H1001" s="3" t="s">
        <v>4999</v>
      </c>
      <c r="I1001" s="3" t="s">
        <v>5000</v>
      </c>
      <c r="K1001" s="3" t="s">
        <v>141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2212</v>
      </c>
      <c r="Q1001" s="3" t="s">
        <v>19</v>
      </c>
      <c r="R1001" s="2"/>
    </row>
    <row r="1002" spans="1:18" x14ac:dyDescent="0.25">
      <c r="A1002" s="3" t="s">
        <v>7</v>
      </c>
      <c r="B1002" s="3" t="s">
        <v>5001</v>
      </c>
      <c r="C1002" s="3" t="s">
        <v>2</v>
      </c>
      <c r="D1002" s="3" t="s">
        <v>3</v>
      </c>
      <c r="E1002" s="3" t="s">
        <v>95</v>
      </c>
      <c r="F1002" s="3" t="s">
        <v>5002</v>
      </c>
      <c r="G1002" s="3" t="s">
        <v>5003</v>
      </c>
      <c r="H1002" s="3" t="s">
        <v>5004</v>
      </c>
      <c r="I1002" s="3" t="s">
        <v>5005</v>
      </c>
      <c r="K1002" s="3" t="s">
        <v>37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432.46</v>
      </c>
      <c r="Q1002" s="3" t="s">
        <v>19</v>
      </c>
      <c r="R1002" s="2"/>
    </row>
    <row r="1003" spans="1:18" x14ac:dyDescent="0.25">
      <c r="A1003" s="3" t="s">
        <v>7</v>
      </c>
      <c r="B1003" s="3" t="s">
        <v>5006</v>
      </c>
      <c r="C1003" s="3" t="s">
        <v>2</v>
      </c>
      <c r="D1003" s="3" t="s">
        <v>3</v>
      </c>
      <c r="E1003" s="3" t="s">
        <v>95</v>
      </c>
      <c r="F1003" s="3" t="s">
        <v>5002</v>
      </c>
      <c r="G1003" s="3" t="s">
        <v>5007</v>
      </c>
      <c r="H1003" s="3" t="s">
        <v>5008</v>
      </c>
      <c r="I1003" s="3" t="s">
        <v>5009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1000</v>
      </c>
      <c r="Q1003" s="3" t="s">
        <v>19</v>
      </c>
      <c r="R1003" s="2"/>
    </row>
    <row r="1004" spans="1:18" x14ac:dyDescent="0.25">
      <c r="A1004" s="3" t="s">
        <v>7</v>
      </c>
      <c r="B1004" s="3" t="s">
        <v>5010</v>
      </c>
      <c r="C1004" s="3" t="s">
        <v>2</v>
      </c>
      <c r="D1004" s="3" t="s">
        <v>3</v>
      </c>
      <c r="E1004" s="3" t="s">
        <v>95</v>
      </c>
      <c r="F1004" s="3" t="s">
        <v>5011</v>
      </c>
      <c r="G1004" s="3" t="s">
        <v>2701</v>
      </c>
      <c r="H1004" s="3" t="s">
        <v>5012</v>
      </c>
      <c r="I1004" s="3" t="s">
        <v>5013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771.01</v>
      </c>
      <c r="Q1004" s="3" t="s">
        <v>19</v>
      </c>
      <c r="R1004" s="2"/>
    </row>
    <row r="1005" spans="1:18" x14ac:dyDescent="0.25">
      <c r="A1005" s="3" t="s">
        <v>7</v>
      </c>
      <c r="B1005" s="3" t="s">
        <v>5014</v>
      </c>
      <c r="C1005" s="3" t="s">
        <v>2</v>
      </c>
      <c r="D1005" s="3" t="s">
        <v>3</v>
      </c>
      <c r="E1005" s="3" t="s">
        <v>95</v>
      </c>
      <c r="F1005" s="3" t="s">
        <v>5015</v>
      </c>
      <c r="G1005" s="3" t="s">
        <v>5016</v>
      </c>
      <c r="H1005" s="3" t="s">
        <v>5017</v>
      </c>
      <c r="I1005" s="3" t="s">
        <v>5018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282</v>
      </c>
      <c r="Q1005" s="3" t="s">
        <v>19</v>
      </c>
      <c r="R1005" s="2"/>
    </row>
    <row r="1006" spans="1:18" x14ac:dyDescent="0.25">
      <c r="A1006" s="3" t="s">
        <v>7</v>
      </c>
      <c r="B1006" s="3" t="s">
        <v>5019</v>
      </c>
      <c r="C1006" s="3" t="s">
        <v>2</v>
      </c>
      <c r="D1006" s="3" t="s">
        <v>3</v>
      </c>
      <c r="E1006" s="3" t="s">
        <v>95</v>
      </c>
      <c r="F1006" s="3" t="s">
        <v>5020</v>
      </c>
      <c r="G1006" s="3" t="s">
        <v>5021</v>
      </c>
      <c r="H1006" s="3" t="s">
        <v>5022</v>
      </c>
      <c r="I1006" s="3" t="s">
        <v>5023</v>
      </c>
      <c r="K1006" s="3" t="s">
        <v>141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290</v>
      </c>
      <c r="Q1006" s="3" t="s">
        <v>19</v>
      </c>
      <c r="R1006" s="2"/>
    </row>
    <row r="1007" spans="1:18" x14ac:dyDescent="0.25">
      <c r="A1007" s="3" t="s">
        <v>7</v>
      </c>
      <c r="B1007" s="3" t="s">
        <v>5024</v>
      </c>
      <c r="C1007" s="3" t="s">
        <v>2</v>
      </c>
      <c r="D1007" s="3" t="s">
        <v>3</v>
      </c>
      <c r="E1007" s="3" t="s">
        <v>95</v>
      </c>
      <c r="F1007" s="3" t="s">
        <v>5025</v>
      </c>
      <c r="G1007" s="3" t="s">
        <v>5026</v>
      </c>
      <c r="H1007" s="3" t="s">
        <v>5027</v>
      </c>
      <c r="I1007" s="3" t="s">
        <v>5028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3200</v>
      </c>
      <c r="Q1007" s="3" t="s">
        <v>19</v>
      </c>
      <c r="R1007" s="2"/>
    </row>
    <row r="1008" spans="1:18" x14ac:dyDescent="0.25">
      <c r="A1008" s="3" t="s">
        <v>7</v>
      </c>
      <c r="B1008" s="3" t="s">
        <v>5029</v>
      </c>
      <c r="C1008" s="3" t="s">
        <v>2</v>
      </c>
      <c r="D1008" s="3" t="s">
        <v>3</v>
      </c>
      <c r="E1008" s="3" t="s">
        <v>95</v>
      </c>
      <c r="F1008" s="3" t="s">
        <v>5030</v>
      </c>
      <c r="G1008" s="3" t="s">
        <v>5031</v>
      </c>
      <c r="H1008" s="3" t="s">
        <v>5032</v>
      </c>
      <c r="I1008" s="3" t="s">
        <v>5033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1172</v>
      </c>
      <c r="Q1008" s="3" t="s">
        <v>19</v>
      </c>
      <c r="R1008" s="2"/>
    </row>
    <row r="1009" spans="1:18" x14ac:dyDescent="0.25">
      <c r="A1009" s="3" t="s">
        <v>7</v>
      </c>
      <c r="B1009" s="3" t="s">
        <v>5034</v>
      </c>
      <c r="C1009" s="3" t="s">
        <v>2</v>
      </c>
      <c r="D1009" s="3" t="s">
        <v>3</v>
      </c>
      <c r="E1009" s="3" t="s">
        <v>95</v>
      </c>
      <c r="F1009" s="3" t="s">
        <v>5035</v>
      </c>
      <c r="G1009" s="3" t="s">
        <v>5036</v>
      </c>
      <c r="H1009" s="3" t="s">
        <v>5037</v>
      </c>
      <c r="I1009" s="3" t="s">
        <v>5038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400</v>
      </c>
      <c r="Q1009" s="3" t="s">
        <v>19</v>
      </c>
      <c r="R1009" s="2"/>
    </row>
    <row r="1010" spans="1:18" x14ac:dyDescent="0.25">
      <c r="A1010" s="3" t="s">
        <v>7</v>
      </c>
      <c r="B1010" s="3" t="s">
        <v>5039</v>
      </c>
      <c r="C1010" s="3" t="s">
        <v>2</v>
      </c>
      <c r="D1010" s="3" t="s">
        <v>3</v>
      </c>
      <c r="E1010" s="3" t="s">
        <v>95</v>
      </c>
      <c r="F1010" s="3" t="s">
        <v>5040</v>
      </c>
      <c r="G1010" s="3" t="s">
        <v>5041</v>
      </c>
      <c r="H1010" s="3" t="s">
        <v>5042</v>
      </c>
      <c r="I1010" s="3" t="s">
        <v>5043</v>
      </c>
      <c r="K1010" s="3" t="s">
        <v>141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600.74</v>
      </c>
      <c r="Q1010" s="3" t="s">
        <v>19</v>
      </c>
      <c r="R1010" s="2"/>
    </row>
    <row r="1011" spans="1:18" x14ac:dyDescent="0.25">
      <c r="A1011" s="3" t="s">
        <v>7</v>
      </c>
      <c r="B1011" s="3" t="s">
        <v>5044</v>
      </c>
      <c r="C1011" s="3" t="s">
        <v>2</v>
      </c>
      <c r="D1011" s="3" t="s">
        <v>3</v>
      </c>
      <c r="E1011" s="3" t="s">
        <v>95</v>
      </c>
      <c r="F1011" s="3" t="s">
        <v>5045</v>
      </c>
      <c r="G1011" s="3" t="s">
        <v>5046</v>
      </c>
      <c r="H1011" s="3" t="s">
        <v>5047</v>
      </c>
      <c r="I1011" s="3" t="s">
        <v>5048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722.83</v>
      </c>
      <c r="Q1011" s="3" t="s">
        <v>19</v>
      </c>
      <c r="R1011" s="2"/>
    </row>
    <row r="1012" spans="1:18" x14ac:dyDescent="0.25">
      <c r="A1012" s="3" t="s">
        <v>7</v>
      </c>
      <c r="B1012" s="3" t="s">
        <v>5049</v>
      </c>
      <c r="C1012" s="3" t="s">
        <v>2</v>
      </c>
      <c r="D1012" s="3" t="s">
        <v>3</v>
      </c>
      <c r="E1012" s="3" t="s">
        <v>95</v>
      </c>
      <c r="F1012" s="3" t="s">
        <v>5050</v>
      </c>
      <c r="G1012" s="3" t="s">
        <v>5051</v>
      </c>
      <c r="H1012" s="3" t="s">
        <v>5052</v>
      </c>
      <c r="I1012" s="3" t="s">
        <v>5053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21500</v>
      </c>
      <c r="Q1012" s="3" t="s">
        <v>19</v>
      </c>
      <c r="R1012" s="2"/>
    </row>
    <row r="1013" spans="1:18" x14ac:dyDescent="0.25">
      <c r="A1013" s="3" t="s">
        <v>7</v>
      </c>
      <c r="B1013" s="3" t="s">
        <v>5054</v>
      </c>
      <c r="C1013" s="3" t="s">
        <v>2</v>
      </c>
      <c r="D1013" s="3" t="s">
        <v>3</v>
      </c>
      <c r="E1013" s="3" t="s">
        <v>95</v>
      </c>
      <c r="F1013" s="3" t="s">
        <v>5055</v>
      </c>
      <c r="G1013" s="3" t="s">
        <v>5056</v>
      </c>
      <c r="H1013" s="3" t="s">
        <v>5057</v>
      </c>
      <c r="I1013" s="3" t="s">
        <v>5058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</v>
      </c>
      <c r="Q1013" s="3" t="s">
        <v>19</v>
      </c>
      <c r="R1013" s="2"/>
    </row>
    <row r="1014" spans="1:18" x14ac:dyDescent="0.25">
      <c r="A1014" s="3" t="s">
        <v>7</v>
      </c>
      <c r="B1014" s="3" t="s">
        <v>5059</v>
      </c>
      <c r="C1014" s="3" t="s">
        <v>2</v>
      </c>
      <c r="D1014" s="3" t="s">
        <v>3</v>
      </c>
      <c r="E1014" s="3" t="s">
        <v>95</v>
      </c>
      <c r="F1014" s="3" t="s">
        <v>5060</v>
      </c>
      <c r="G1014" s="3" t="s">
        <v>5061</v>
      </c>
      <c r="H1014" s="3" t="s">
        <v>5062</v>
      </c>
      <c r="I1014" s="3" t="s">
        <v>5063</v>
      </c>
      <c r="K1014" s="3" t="s">
        <v>37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809.56</v>
      </c>
      <c r="Q1014" s="3" t="s">
        <v>19</v>
      </c>
      <c r="R1014" s="2"/>
    </row>
    <row r="1015" spans="1:18" x14ac:dyDescent="0.25">
      <c r="A1015" s="3" t="s">
        <v>7</v>
      </c>
      <c r="B1015" s="3" t="s">
        <v>5064</v>
      </c>
      <c r="C1015" s="3" t="s">
        <v>2</v>
      </c>
      <c r="D1015" s="3" t="s">
        <v>3</v>
      </c>
      <c r="E1015" s="3" t="s">
        <v>95</v>
      </c>
      <c r="F1015" s="3" t="s">
        <v>5065</v>
      </c>
      <c r="G1015" s="3" t="s">
        <v>5066</v>
      </c>
      <c r="H1015" s="3" t="s">
        <v>5067</v>
      </c>
      <c r="I1015" s="3" t="s">
        <v>5068</v>
      </c>
      <c r="K1015" s="3" t="s">
        <v>5069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1338.47</v>
      </c>
      <c r="Q1015" s="3" t="s">
        <v>19</v>
      </c>
      <c r="R1015" s="2"/>
    </row>
    <row r="1016" spans="1:18" x14ac:dyDescent="0.25">
      <c r="A1016" s="3" t="s">
        <v>7</v>
      </c>
      <c r="B1016" s="3" t="s">
        <v>5070</v>
      </c>
      <c r="C1016" s="3" t="s">
        <v>2</v>
      </c>
      <c r="D1016" s="3" t="s">
        <v>3</v>
      </c>
      <c r="E1016" s="3" t="s">
        <v>95</v>
      </c>
      <c r="F1016" s="3" t="s">
        <v>5071</v>
      </c>
      <c r="G1016" s="3" t="s">
        <v>5072</v>
      </c>
      <c r="H1016" s="3" t="s">
        <v>5073</v>
      </c>
      <c r="I1016" s="3" t="s">
        <v>5074</v>
      </c>
      <c r="K1016" s="3" t="s">
        <v>37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19158</v>
      </c>
      <c r="Q1016" s="3" t="s">
        <v>19</v>
      </c>
      <c r="R1016" s="2"/>
    </row>
    <row r="1017" spans="1:18" x14ac:dyDescent="0.25">
      <c r="A1017" s="3" t="s">
        <v>7</v>
      </c>
      <c r="B1017" s="3" t="s">
        <v>5075</v>
      </c>
      <c r="C1017" s="3" t="s">
        <v>2</v>
      </c>
      <c r="D1017" s="3" t="s">
        <v>3</v>
      </c>
      <c r="E1017" s="3" t="s">
        <v>95</v>
      </c>
      <c r="F1017" s="3" t="s">
        <v>5076</v>
      </c>
      <c r="G1017" s="3" t="s">
        <v>5077</v>
      </c>
      <c r="H1017" s="3" t="s">
        <v>5078</v>
      </c>
      <c r="I1017" s="3" t="s">
        <v>5079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1426</v>
      </c>
      <c r="Q1017" s="3" t="s">
        <v>19</v>
      </c>
      <c r="R1017" s="2"/>
    </row>
    <row r="1018" spans="1:18" x14ac:dyDescent="0.25">
      <c r="A1018" s="3" t="s">
        <v>7</v>
      </c>
      <c r="B1018" s="3" t="s">
        <v>5080</v>
      </c>
      <c r="C1018" s="3" t="s">
        <v>2</v>
      </c>
      <c r="D1018" s="3" t="s">
        <v>3</v>
      </c>
      <c r="E1018" s="3" t="s">
        <v>95</v>
      </c>
      <c r="F1018" s="3" t="s">
        <v>5081</v>
      </c>
      <c r="G1018" s="3" t="s">
        <v>5082</v>
      </c>
      <c r="H1018" s="3" t="s">
        <v>5083</v>
      </c>
      <c r="I1018" s="3" t="s">
        <v>5084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1278.68</v>
      </c>
      <c r="Q1018" s="3" t="s">
        <v>19</v>
      </c>
      <c r="R1018" s="2"/>
    </row>
    <row r="1019" spans="1:18" x14ac:dyDescent="0.25">
      <c r="A1019" s="3" t="s">
        <v>7</v>
      </c>
      <c r="B1019" s="3" t="s">
        <v>5085</v>
      </c>
      <c r="C1019" s="3" t="s">
        <v>2</v>
      </c>
      <c r="D1019" s="3" t="s">
        <v>3</v>
      </c>
      <c r="E1019" s="3" t="s">
        <v>95</v>
      </c>
      <c r="F1019" s="3" t="s">
        <v>5086</v>
      </c>
      <c r="G1019" s="3" t="s">
        <v>5087</v>
      </c>
      <c r="H1019" s="3" t="s">
        <v>5088</v>
      </c>
      <c r="I1019" s="3" t="s">
        <v>5089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300</v>
      </c>
      <c r="Q1019" s="3" t="s">
        <v>19</v>
      </c>
      <c r="R1019" s="2"/>
    </row>
    <row r="1020" spans="1:18" x14ac:dyDescent="0.25">
      <c r="A1020" s="3" t="s">
        <v>7</v>
      </c>
      <c r="B1020" s="3" t="s">
        <v>5090</v>
      </c>
      <c r="C1020" s="3" t="s">
        <v>2</v>
      </c>
      <c r="D1020" s="3" t="s">
        <v>3</v>
      </c>
      <c r="E1020" s="3" t="s">
        <v>95</v>
      </c>
      <c r="F1020" s="3" t="s">
        <v>5091</v>
      </c>
      <c r="G1020" s="3" t="s">
        <v>5092</v>
      </c>
      <c r="H1020" s="3" t="s">
        <v>5093</v>
      </c>
      <c r="I1020" s="3" t="s">
        <v>5094</v>
      </c>
      <c r="K1020" s="3" t="s">
        <v>93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1001.33</v>
      </c>
      <c r="Q1020" s="3" t="s">
        <v>19</v>
      </c>
      <c r="R1020" s="2"/>
    </row>
    <row r="1021" spans="1:18" x14ac:dyDescent="0.25">
      <c r="A1021" s="3" t="s">
        <v>7</v>
      </c>
      <c r="B1021" s="3" t="s">
        <v>5095</v>
      </c>
      <c r="C1021" s="3" t="s">
        <v>2</v>
      </c>
      <c r="D1021" s="3" t="s">
        <v>3</v>
      </c>
      <c r="E1021" s="3" t="s">
        <v>95</v>
      </c>
      <c r="F1021" s="3" t="s">
        <v>5096</v>
      </c>
      <c r="G1021" s="3" t="s">
        <v>5097</v>
      </c>
      <c r="H1021" s="3" t="s">
        <v>5098</v>
      </c>
      <c r="I1021" s="3" t="s">
        <v>5099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730</v>
      </c>
      <c r="Q1021" s="3" t="s">
        <v>19</v>
      </c>
      <c r="R1021" s="2"/>
    </row>
    <row r="1022" spans="1:18" x14ac:dyDescent="0.25">
      <c r="A1022" s="3" t="s">
        <v>7</v>
      </c>
      <c r="B1022" s="3" t="s">
        <v>5100</v>
      </c>
      <c r="C1022" s="3" t="s">
        <v>2</v>
      </c>
      <c r="D1022" s="3" t="s">
        <v>3</v>
      </c>
      <c r="E1022" s="3" t="s">
        <v>95</v>
      </c>
      <c r="F1022" s="3" t="s">
        <v>5101</v>
      </c>
      <c r="G1022" s="3" t="s">
        <v>5102</v>
      </c>
      <c r="H1022" s="3" t="s">
        <v>5103</v>
      </c>
      <c r="I1022" s="3" t="s">
        <v>5104</v>
      </c>
      <c r="K1022" s="3" t="s">
        <v>37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719.61</v>
      </c>
      <c r="Q1022" s="3" t="s">
        <v>19</v>
      </c>
      <c r="R1022" s="2"/>
    </row>
    <row r="1023" spans="1:18" x14ac:dyDescent="0.25">
      <c r="A1023" s="3" t="s">
        <v>7</v>
      </c>
      <c r="B1023" s="3" t="s">
        <v>5105</v>
      </c>
      <c r="C1023" s="3" t="s">
        <v>2</v>
      </c>
      <c r="D1023" s="3" t="s">
        <v>3</v>
      </c>
      <c r="E1023" s="3" t="s">
        <v>95</v>
      </c>
      <c r="F1023" s="3" t="s">
        <v>5106</v>
      </c>
      <c r="G1023" s="3" t="s">
        <v>5107</v>
      </c>
      <c r="H1023" s="3" t="s">
        <v>5108</v>
      </c>
      <c r="I1023" s="3" t="s">
        <v>5109</v>
      </c>
      <c r="K1023" s="3" t="s">
        <v>93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46725</v>
      </c>
      <c r="Q1023" s="3" t="s">
        <v>19</v>
      </c>
      <c r="R1023" s="2"/>
    </row>
    <row r="1024" spans="1:18" x14ac:dyDescent="0.25">
      <c r="A1024" s="3" t="s">
        <v>7</v>
      </c>
      <c r="B1024" s="3" t="s">
        <v>5110</v>
      </c>
      <c r="C1024" s="3" t="s">
        <v>2</v>
      </c>
      <c r="D1024" s="3" t="s">
        <v>3</v>
      </c>
      <c r="E1024" s="3" t="s">
        <v>95</v>
      </c>
      <c r="F1024" s="3" t="s">
        <v>5111</v>
      </c>
      <c r="G1024" s="3" t="s">
        <v>5112</v>
      </c>
      <c r="H1024" s="3" t="s">
        <v>5113</v>
      </c>
      <c r="I1024" s="3" t="s">
        <v>5114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1374.25</v>
      </c>
      <c r="Q1024" s="3" t="s">
        <v>19</v>
      </c>
      <c r="R1024" s="2"/>
    </row>
    <row r="1025" spans="1:18" x14ac:dyDescent="0.25">
      <c r="A1025" s="3" t="s">
        <v>7</v>
      </c>
      <c r="B1025" s="3" t="s">
        <v>5115</v>
      </c>
      <c r="C1025" s="3" t="s">
        <v>2</v>
      </c>
      <c r="D1025" s="3" t="s">
        <v>3</v>
      </c>
      <c r="E1025" s="3" t="s">
        <v>95</v>
      </c>
      <c r="F1025" s="3" t="s">
        <v>5116</v>
      </c>
      <c r="G1025" s="3" t="s">
        <v>5117</v>
      </c>
      <c r="H1025" s="3" t="s">
        <v>5118</v>
      </c>
      <c r="I1025" s="3" t="s">
        <v>5119</v>
      </c>
      <c r="K1025" s="3" t="s">
        <v>37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1250</v>
      </c>
      <c r="Q1025" s="3" t="s">
        <v>19</v>
      </c>
      <c r="R1025" s="2"/>
    </row>
    <row r="1026" spans="1:18" x14ac:dyDescent="0.25">
      <c r="A1026" s="3" t="s">
        <v>7</v>
      </c>
      <c r="B1026" s="3" t="s">
        <v>5120</v>
      </c>
      <c r="C1026" s="3" t="s">
        <v>2</v>
      </c>
      <c r="D1026" s="3" t="s">
        <v>3</v>
      </c>
      <c r="E1026" s="3" t="s">
        <v>95</v>
      </c>
      <c r="F1026" s="3" t="s">
        <v>5121</v>
      </c>
      <c r="G1026" s="3" t="s">
        <v>5122</v>
      </c>
      <c r="H1026" s="3" t="s">
        <v>5123</v>
      </c>
      <c r="I1026" s="3" t="s">
        <v>5124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3000</v>
      </c>
      <c r="Q1026" s="3" t="s">
        <v>19</v>
      </c>
      <c r="R1026" s="2"/>
    </row>
    <row r="1027" spans="1:18" x14ac:dyDescent="0.25">
      <c r="A1027" s="3" t="s">
        <v>7</v>
      </c>
      <c r="B1027" s="3" t="s">
        <v>5125</v>
      </c>
      <c r="C1027" s="3" t="s">
        <v>2</v>
      </c>
      <c r="D1027" s="3" t="s">
        <v>3</v>
      </c>
      <c r="E1027" s="3" t="s">
        <v>95</v>
      </c>
      <c r="F1027" s="3" t="s">
        <v>5126</v>
      </c>
      <c r="G1027" s="3" t="s">
        <v>5127</v>
      </c>
      <c r="H1027" s="3" t="s">
        <v>5128</v>
      </c>
      <c r="I1027" s="3" t="s">
        <v>5129</v>
      </c>
      <c r="K1027" s="3" t="s">
        <v>141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322.07</v>
      </c>
      <c r="Q1027" s="3" t="s">
        <v>19</v>
      </c>
      <c r="R1027" s="2"/>
    </row>
    <row r="1028" spans="1:18" x14ac:dyDescent="0.25">
      <c r="A1028" s="3" t="s">
        <v>7</v>
      </c>
      <c r="B1028" s="3" t="s">
        <v>5130</v>
      </c>
      <c r="C1028" s="3" t="s">
        <v>2</v>
      </c>
      <c r="D1028" s="3" t="s">
        <v>3</v>
      </c>
      <c r="E1028" s="3" t="s">
        <v>95</v>
      </c>
      <c r="F1028" s="3" t="s">
        <v>5131</v>
      </c>
      <c r="G1028" s="3" t="s">
        <v>5132</v>
      </c>
      <c r="H1028" s="3" t="s">
        <v>5133</v>
      </c>
      <c r="I1028" s="3" t="s">
        <v>5134</v>
      </c>
      <c r="K1028" s="3" t="s">
        <v>141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478.51</v>
      </c>
      <c r="Q1028" s="3" t="s">
        <v>19</v>
      </c>
      <c r="R1028" s="2"/>
    </row>
    <row r="1029" spans="1:18" x14ac:dyDescent="0.25">
      <c r="A1029" s="3" t="s">
        <v>7</v>
      </c>
      <c r="B1029" s="3" t="s">
        <v>5135</v>
      </c>
      <c r="C1029" s="3" t="s">
        <v>2</v>
      </c>
      <c r="D1029" s="3" t="s">
        <v>3</v>
      </c>
      <c r="E1029" s="3" t="s">
        <v>95</v>
      </c>
      <c r="F1029" s="3" t="s">
        <v>5136</v>
      </c>
      <c r="G1029" s="3" t="s">
        <v>5137</v>
      </c>
      <c r="H1029" s="3" t="s">
        <v>5138</v>
      </c>
      <c r="I1029" s="3" t="s">
        <v>5139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5543.23</v>
      </c>
      <c r="Q1029" s="3" t="s">
        <v>19</v>
      </c>
      <c r="R1029" s="2"/>
    </row>
    <row r="1030" spans="1:18" x14ac:dyDescent="0.25">
      <c r="A1030" s="3" t="s">
        <v>7</v>
      </c>
      <c r="B1030" s="3" t="s">
        <v>5140</v>
      </c>
      <c r="C1030" s="3" t="s">
        <v>2</v>
      </c>
      <c r="D1030" s="3" t="s">
        <v>3</v>
      </c>
      <c r="E1030" s="3" t="s">
        <v>95</v>
      </c>
      <c r="F1030" s="3" t="s">
        <v>5141</v>
      </c>
      <c r="G1030" s="3" t="s">
        <v>5142</v>
      </c>
      <c r="H1030" s="3" t="s">
        <v>5143</v>
      </c>
      <c r="I1030" s="3" t="s">
        <v>5144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222</v>
      </c>
      <c r="Q1030" s="3" t="s">
        <v>19</v>
      </c>
      <c r="R1030" s="2"/>
    </row>
    <row r="1031" spans="1:18" x14ac:dyDescent="0.25">
      <c r="A1031" s="3" t="s">
        <v>7</v>
      </c>
      <c r="B1031" s="3" t="s">
        <v>5145</v>
      </c>
      <c r="C1031" s="3" t="s">
        <v>2</v>
      </c>
      <c r="D1031" s="3" t="s">
        <v>3</v>
      </c>
      <c r="E1031" s="3" t="s">
        <v>95</v>
      </c>
      <c r="F1031" s="3" t="s">
        <v>5141</v>
      </c>
      <c r="G1031" s="3" t="s">
        <v>5146</v>
      </c>
      <c r="H1031" s="3" t="s">
        <v>5147</v>
      </c>
      <c r="I1031" s="3" t="s">
        <v>5148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1000</v>
      </c>
      <c r="Q1031" s="3" t="s">
        <v>19</v>
      </c>
      <c r="R1031" s="2"/>
    </row>
    <row r="1032" spans="1:18" x14ac:dyDescent="0.25">
      <c r="A1032" s="3" t="s">
        <v>7</v>
      </c>
      <c r="B1032" s="3" t="s">
        <v>5149</v>
      </c>
      <c r="C1032" s="3" t="s">
        <v>2</v>
      </c>
      <c r="D1032" s="3" t="s">
        <v>3</v>
      </c>
      <c r="E1032" s="3" t="s">
        <v>95</v>
      </c>
      <c r="F1032" s="3" t="s">
        <v>5150</v>
      </c>
      <c r="G1032" s="3" t="s">
        <v>5151</v>
      </c>
      <c r="H1032" s="3" t="s">
        <v>5152</v>
      </c>
      <c r="I1032" s="3" t="s">
        <v>5153</v>
      </c>
      <c r="K1032" s="3" t="s">
        <v>37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1442</v>
      </c>
      <c r="Q1032" s="3" t="s">
        <v>19</v>
      </c>
      <c r="R1032" s="2"/>
    </row>
    <row r="1033" spans="1:18" x14ac:dyDescent="0.25">
      <c r="A1033" s="3" t="s">
        <v>7</v>
      </c>
      <c r="B1033" s="3" t="s">
        <v>5154</v>
      </c>
      <c r="C1033" s="3" t="s">
        <v>2</v>
      </c>
      <c r="D1033" s="3" t="s">
        <v>3</v>
      </c>
      <c r="E1033" s="3" t="s">
        <v>95</v>
      </c>
      <c r="F1033" s="3" t="s">
        <v>5155</v>
      </c>
      <c r="G1033" s="3" t="s">
        <v>5156</v>
      </c>
      <c r="H1033" s="3" t="s">
        <v>5157</v>
      </c>
      <c r="I1033" s="3" t="s">
        <v>5158</v>
      </c>
      <c r="K1033" s="3" t="s">
        <v>141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860</v>
      </c>
      <c r="Q1033" s="3" t="s">
        <v>19</v>
      </c>
      <c r="R1033" s="2"/>
    </row>
    <row r="1034" spans="1:18" x14ac:dyDescent="0.25">
      <c r="A1034" s="3" t="s">
        <v>7</v>
      </c>
      <c r="B1034" s="3" t="s">
        <v>5159</v>
      </c>
      <c r="C1034" s="3" t="s">
        <v>2</v>
      </c>
      <c r="D1034" s="3" t="s">
        <v>3</v>
      </c>
      <c r="E1034" s="3" t="s">
        <v>95</v>
      </c>
      <c r="F1034" s="3" t="s">
        <v>5160</v>
      </c>
      <c r="G1034" s="3" t="s">
        <v>1339</v>
      </c>
      <c r="H1034" s="3" t="s">
        <v>5161</v>
      </c>
      <c r="I1034" s="3" t="s">
        <v>5162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809.56</v>
      </c>
      <c r="Q1034" s="3" t="s">
        <v>19</v>
      </c>
      <c r="R1034" s="2"/>
    </row>
    <row r="1035" spans="1:18" x14ac:dyDescent="0.25">
      <c r="A1035" s="3" t="s">
        <v>7</v>
      </c>
      <c r="B1035" s="3" t="s">
        <v>5163</v>
      </c>
      <c r="C1035" s="3" t="s">
        <v>2</v>
      </c>
      <c r="D1035" s="3" t="s">
        <v>3</v>
      </c>
      <c r="E1035" s="3" t="s">
        <v>95</v>
      </c>
      <c r="F1035" s="3" t="s">
        <v>5164</v>
      </c>
      <c r="G1035" s="3" t="s">
        <v>5165</v>
      </c>
      <c r="H1035" s="3" t="s">
        <v>5166</v>
      </c>
      <c r="I1035" s="3" t="s">
        <v>5167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759.73</v>
      </c>
      <c r="Q1035" s="3" t="s">
        <v>19</v>
      </c>
      <c r="R1035" s="2"/>
    </row>
    <row r="1036" spans="1:18" x14ac:dyDescent="0.25">
      <c r="A1036" s="3" t="s">
        <v>7</v>
      </c>
      <c r="B1036" s="3" t="s">
        <v>5168</v>
      </c>
      <c r="C1036" s="3" t="s">
        <v>2</v>
      </c>
      <c r="D1036" s="3" t="s">
        <v>3</v>
      </c>
      <c r="E1036" s="3" t="s">
        <v>95</v>
      </c>
      <c r="F1036" s="3" t="s">
        <v>5169</v>
      </c>
      <c r="G1036" s="3" t="s">
        <v>5170</v>
      </c>
      <c r="H1036" s="3" t="s">
        <v>5171</v>
      </c>
      <c r="I1036" s="3" t="s">
        <v>5172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867.4</v>
      </c>
      <c r="Q1036" s="3" t="s">
        <v>19</v>
      </c>
      <c r="R1036" s="2"/>
    </row>
    <row r="1037" spans="1:18" x14ac:dyDescent="0.25">
      <c r="A1037" s="3" t="s">
        <v>7</v>
      </c>
      <c r="B1037" s="3" t="s">
        <v>5173</v>
      </c>
      <c r="C1037" s="3" t="s">
        <v>2</v>
      </c>
      <c r="D1037" s="3" t="s">
        <v>3</v>
      </c>
      <c r="E1037" s="3" t="s">
        <v>95</v>
      </c>
      <c r="F1037" s="3" t="s">
        <v>5174</v>
      </c>
      <c r="G1037" s="3" t="s">
        <v>5175</v>
      </c>
      <c r="H1037" s="3" t="s">
        <v>5176</v>
      </c>
      <c r="I1037" s="3" t="s">
        <v>5177</v>
      </c>
      <c r="K1037" s="3" t="s">
        <v>37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239.22</v>
      </c>
      <c r="Q1037" s="3" t="s">
        <v>19</v>
      </c>
      <c r="R1037" s="2"/>
    </row>
    <row r="1038" spans="1:18" x14ac:dyDescent="0.25">
      <c r="A1038" s="3" t="s">
        <v>7</v>
      </c>
      <c r="B1038" s="3" t="s">
        <v>5178</v>
      </c>
      <c r="C1038" s="3" t="s">
        <v>2</v>
      </c>
      <c r="D1038" s="3" t="s">
        <v>3</v>
      </c>
      <c r="E1038" s="3" t="s">
        <v>95</v>
      </c>
      <c r="F1038" s="3" t="s">
        <v>5179</v>
      </c>
      <c r="G1038" s="3" t="s">
        <v>5180</v>
      </c>
      <c r="H1038" s="3" t="s">
        <v>5181</v>
      </c>
      <c r="I1038" s="3" t="s">
        <v>5182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239.22</v>
      </c>
      <c r="Q1038" s="3" t="s">
        <v>19</v>
      </c>
      <c r="R1038" s="2"/>
    </row>
    <row r="1039" spans="1:18" x14ac:dyDescent="0.25">
      <c r="A1039" s="3" t="s">
        <v>7</v>
      </c>
      <c r="B1039" s="3" t="s">
        <v>5183</v>
      </c>
      <c r="C1039" s="3" t="s">
        <v>2</v>
      </c>
      <c r="D1039" s="3" t="s">
        <v>3</v>
      </c>
      <c r="E1039" s="3" t="s">
        <v>95</v>
      </c>
      <c r="F1039" s="3" t="s">
        <v>5184</v>
      </c>
      <c r="G1039" s="3" t="s">
        <v>5185</v>
      </c>
      <c r="H1039" s="3" t="s">
        <v>5186</v>
      </c>
      <c r="I1039" s="3" t="s">
        <v>5187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478.44</v>
      </c>
      <c r="Q1039" s="3" t="s">
        <v>19</v>
      </c>
      <c r="R1039" s="2"/>
    </row>
    <row r="1040" spans="1:18" x14ac:dyDescent="0.25">
      <c r="A1040" s="3" t="s">
        <v>7</v>
      </c>
      <c r="B1040" s="3" t="s">
        <v>5188</v>
      </c>
      <c r="C1040" s="3" t="s">
        <v>2</v>
      </c>
      <c r="D1040" s="3" t="s">
        <v>3</v>
      </c>
      <c r="E1040" s="3" t="s">
        <v>95</v>
      </c>
      <c r="F1040" s="3" t="s">
        <v>5189</v>
      </c>
      <c r="G1040" s="3" t="s">
        <v>5190</v>
      </c>
      <c r="H1040" s="3" t="s">
        <v>5191</v>
      </c>
      <c r="I1040" s="3" t="s">
        <v>5192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1400</v>
      </c>
      <c r="Q1040" s="3" t="s">
        <v>19</v>
      </c>
      <c r="R1040" s="2"/>
    </row>
    <row r="1041" spans="1:18" x14ac:dyDescent="0.25">
      <c r="A1041" s="3" t="s">
        <v>7</v>
      </c>
      <c r="B1041" s="3" t="s">
        <v>5193</v>
      </c>
      <c r="C1041" s="3" t="s">
        <v>2</v>
      </c>
      <c r="D1041" s="3" t="s">
        <v>3</v>
      </c>
      <c r="E1041" s="3" t="s">
        <v>95</v>
      </c>
      <c r="F1041" s="3" t="s">
        <v>5194</v>
      </c>
      <c r="G1041" s="3" t="s">
        <v>5195</v>
      </c>
      <c r="H1041" s="3" t="s">
        <v>5196</v>
      </c>
      <c r="I1041" s="3" t="s">
        <v>5197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462.6</v>
      </c>
      <c r="Q1041" s="3" t="s">
        <v>19</v>
      </c>
      <c r="R1041" s="2"/>
    </row>
    <row r="1042" spans="1:18" x14ac:dyDescent="0.25">
      <c r="A1042" s="3" t="s">
        <v>7</v>
      </c>
      <c r="B1042" s="3" t="s">
        <v>5198</v>
      </c>
      <c r="C1042" s="3" t="s">
        <v>2</v>
      </c>
      <c r="D1042" s="3" t="s">
        <v>3</v>
      </c>
      <c r="E1042" s="3" t="s">
        <v>95</v>
      </c>
      <c r="F1042" s="3" t="s">
        <v>5199</v>
      </c>
      <c r="G1042" s="3" t="s">
        <v>5200</v>
      </c>
      <c r="H1042" s="3" t="s">
        <v>5201</v>
      </c>
      <c r="I1042" s="3" t="s">
        <v>5202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1216.8800000000001</v>
      </c>
      <c r="Q1042" s="3" t="s">
        <v>19</v>
      </c>
      <c r="R1042" s="2"/>
    </row>
    <row r="1043" spans="1:18" x14ac:dyDescent="0.25">
      <c r="A1043" s="3" t="s">
        <v>7</v>
      </c>
      <c r="B1043" s="3" t="s">
        <v>5203</v>
      </c>
      <c r="C1043" s="3" t="s">
        <v>2</v>
      </c>
      <c r="D1043" s="3" t="s">
        <v>3</v>
      </c>
      <c r="E1043" s="3" t="s">
        <v>95</v>
      </c>
      <c r="F1043" s="3" t="s">
        <v>5204</v>
      </c>
      <c r="G1043" s="3" t="s">
        <v>5205</v>
      </c>
      <c r="H1043" s="3" t="s">
        <v>5206</v>
      </c>
      <c r="I1043" s="3" t="s">
        <v>5207</v>
      </c>
      <c r="K1043" s="3" t="s">
        <v>37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1015</v>
      </c>
      <c r="Q1043" s="3" t="s">
        <v>19</v>
      </c>
      <c r="R1043" s="2"/>
    </row>
    <row r="1044" spans="1:18" x14ac:dyDescent="0.25">
      <c r="A1044" s="3" t="s">
        <v>7</v>
      </c>
      <c r="B1044" s="3" t="s">
        <v>5208</v>
      </c>
      <c r="C1044" s="3" t="s">
        <v>2</v>
      </c>
      <c r="D1044" s="3" t="s">
        <v>3</v>
      </c>
      <c r="E1044" s="3" t="s">
        <v>95</v>
      </c>
      <c r="F1044" s="3" t="s">
        <v>5209</v>
      </c>
      <c r="G1044" s="3" t="s">
        <v>5210</v>
      </c>
      <c r="H1044" s="3" t="s">
        <v>5211</v>
      </c>
      <c r="I1044" s="3" t="s">
        <v>5212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547.52</v>
      </c>
      <c r="Q1044" s="3" t="s">
        <v>19</v>
      </c>
      <c r="R1044" s="2"/>
    </row>
    <row r="1045" spans="1:18" x14ac:dyDescent="0.25">
      <c r="A1045" s="3" t="s">
        <v>7</v>
      </c>
      <c r="B1045" s="3" t="s">
        <v>5213</v>
      </c>
      <c r="C1045" s="3" t="s">
        <v>2</v>
      </c>
      <c r="D1045" s="3" t="s">
        <v>3</v>
      </c>
      <c r="E1045" s="3" t="s">
        <v>95</v>
      </c>
      <c r="F1045" s="3" t="s">
        <v>5214</v>
      </c>
      <c r="G1045" s="3" t="s">
        <v>5215</v>
      </c>
      <c r="H1045" s="3" t="s">
        <v>5216</v>
      </c>
      <c r="I1045" s="3" t="s">
        <v>5217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1600</v>
      </c>
      <c r="Q1045" s="3" t="s">
        <v>19</v>
      </c>
      <c r="R1045" s="2"/>
    </row>
    <row r="1046" spans="1:18" x14ac:dyDescent="0.25">
      <c r="A1046" s="3" t="s">
        <v>7</v>
      </c>
      <c r="B1046" s="3" t="s">
        <v>5218</v>
      </c>
      <c r="C1046" s="3" t="s">
        <v>2</v>
      </c>
      <c r="D1046" s="3" t="s">
        <v>3</v>
      </c>
      <c r="E1046" s="3" t="s">
        <v>95</v>
      </c>
      <c r="F1046" s="3" t="s">
        <v>5219</v>
      </c>
      <c r="G1046" s="3" t="s">
        <v>5220</v>
      </c>
      <c r="H1046" s="3" t="s">
        <v>5221</v>
      </c>
      <c r="I1046" s="3" t="s">
        <v>5222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  <c r="R1046" s="2"/>
    </row>
    <row r="1047" spans="1:18" x14ac:dyDescent="0.25">
      <c r="A1047" s="3" t="s">
        <v>7</v>
      </c>
      <c r="B1047" s="3" t="s">
        <v>5223</v>
      </c>
      <c r="C1047" s="3" t="s">
        <v>2</v>
      </c>
      <c r="D1047" s="3" t="s">
        <v>3</v>
      </c>
      <c r="E1047" s="3" t="s">
        <v>95</v>
      </c>
      <c r="F1047" s="3" t="s">
        <v>5224</v>
      </c>
      <c r="G1047" s="3" t="s">
        <v>5225</v>
      </c>
      <c r="H1047" s="3" t="s">
        <v>5226</v>
      </c>
      <c r="I1047" s="3" t="s">
        <v>5227</v>
      </c>
      <c r="K1047" s="3" t="s">
        <v>37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719.61</v>
      </c>
      <c r="Q1047" s="3" t="s">
        <v>19</v>
      </c>
      <c r="R1047" s="2"/>
    </row>
    <row r="1048" spans="1:18" x14ac:dyDescent="0.25">
      <c r="A1048" s="3" t="s">
        <v>7</v>
      </c>
      <c r="B1048" s="3" t="s">
        <v>5228</v>
      </c>
      <c r="C1048" s="3" t="s">
        <v>2</v>
      </c>
      <c r="D1048" s="3" t="s">
        <v>3</v>
      </c>
      <c r="E1048" s="3" t="s">
        <v>95</v>
      </c>
      <c r="F1048" s="3" t="s">
        <v>5229</v>
      </c>
      <c r="G1048" s="3" t="s">
        <v>5230</v>
      </c>
      <c r="H1048" s="3" t="s">
        <v>5231</v>
      </c>
      <c r="I1048" s="3" t="s">
        <v>5232</v>
      </c>
      <c r="K1048" s="3" t="s">
        <v>37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3004</v>
      </c>
      <c r="Q1048" s="3" t="s">
        <v>19</v>
      </c>
      <c r="R1048" s="2"/>
    </row>
    <row r="1049" spans="1:18" x14ac:dyDescent="0.25">
      <c r="A1049" s="3" t="s">
        <v>7</v>
      </c>
      <c r="B1049" s="3" t="s">
        <v>5233</v>
      </c>
      <c r="C1049" s="3" t="s">
        <v>2</v>
      </c>
      <c r="D1049" s="3" t="s">
        <v>3</v>
      </c>
      <c r="E1049" s="3" t="s">
        <v>95</v>
      </c>
      <c r="F1049" s="3" t="s">
        <v>5234</v>
      </c>
      <c r="G1049" s="3" t="s">
        <v>5235</v>
      </c>
      <c r="H1049" s="3" t="s">
        <v>5236</v>
      </c>
      <c r="I1049" s="3" t="s">
        <v>5237</v>
      </c>
      <c r="K1049" s="3" t="s">
        <v>37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874.44</v>
      </c>
      <c r="Q1049" s="3" t="s">
        <v>19</v>
      </c>
      <c r="R1049" s="2"/>
    </row>
    <row r="1050" spans="1:18" x14ac:dyDescent="0.25">
      <c r="A1050" s="3" t="s">
        <v>7</v>
      </c>
      <c r="B1050" s="3" t="s">
        <v>5238</v>
      </c>
      <c r="C1050" s="3" t="s">
        <v>2</v>
      </c>
      <c r="D1050" s="3" t="s">
        <v>3</v>
      </c>
      <c r="E1050" s="3" t="s">
        <v>95</v>
      </c>
      <c r="F1050" s="3" t="s">
        <v>5239</v>
      </c>
      <c r="G1050" s="3" t="s">
        <v>5240</v>
      </c>
      <c r="H1050" s="3" t="s">
        <v>5241</v>
      </c>
      <c r="I1050" s="3" t="s">
        <v>5242</v>
      </c>
      <c r="K1050" s="3" t="s">
        <v>141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250</v>
      </c>
      <c r="Q1050" s="3" t="s">
        <v>19</v>
      </c>
      <c r="R1050" s="2"/>
    </row>
    <row r="1051" spans="1:18" x14ac:dyDescent="0.25">
      <c r="A1051" s="3" t="s">
        <v>7</v>
      </c>
      <c r="B1051" s="3" t="s">
        <v>5243</v>
      </c>
      <c r="C1051" s="3" t="s">
        <v>2</v>
      </c>
      <c r="D1051" s="3" t="s">
        <v>3</v>
      </c>
      <c r="E1051" s="3" t="s">
        <v>95</v>
      </c>
      <c r="F1051" s="3" t="s">
        <v>5244</v>
      </c>
      <c r="G1051" s="3" t="s">
        <v>5245</v>
      </c>
      <c r="H1051" s="3" t="s">
        <v>5246</v>
      </c>
      <c r="I1051" s="3" t="s">
        <v>5247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889.22</v>
      </c>
      <c r="Q1051" s="3" t="s">
        <v>19</v>
      </c>
      <c r="R1051" s="2"/>
    </row>
    <row r="1052" spans="1:18" x14ac:dyDescent="0.25">
      <c r="A1052" s="3" t="s">
        <v>7</v>
      </c>
      <c r="B1052" s="3" t="s">
        <v>5248</v>
      </c>
      <c r="C1052" s="3" t="s">
        <v>2</v>
      </c>
      <c r="D1052" s="3" t="s">
        <v>3</v>
      </c>
      <c r="E1052" s="3" t="s">
        <v>95</v>
      </c>
      <c r="F1052" s="3" t="s">
        <v>5249</v>
      </c>
      <c r="G1052" s="3" t="s">
        <v>5250</v>
      </c>
      <c r="H1052" s="3" t="s">
        <v>5251</v>
      </c>
      <c r="I1052" s="3" t="s">
        <v>5252</v>
      </c>
      <c r="K1052" s="3" t="s">
        <v>37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1203.77</v>
      </c>
      <c r="Q1052" s="3" t="s">
        <v>19</v>
      </c>
      <c r="R1052" s="2"/>
    </row>
    <row r="1053" spans="1:18" x14ac:dyDescent="0.25">
      <c r="A1053" s="3" t="s">
        <v>7</v>
      </c>
      <c r="B1053" s="3" t="s">
        <v>5253</v>
      </c>
      <c r="C1053" s="3" t="s">
        <v>2</v>
      </c>
      <c r="D1053" s="3" t="s">
        <v>3</v>
      </c>
      <c r="E1053" s="3" t="s">
        <v>95</v>
      </c>
      <c r="F1053" s="3" t="s">
        <v>5254</v>
      </c>
      <c r="G1053" s="3" t="s">
        <v>5255</v>
      </c>
      <c r="H1053" s="3" t="s">
        <v>5256</v>
      </c>
      <c r="I1053" s="3" t="s">
        <v>5257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1078</v>
      </c>
      <c r="Q1053" s="3" t="s">
        <v>19</v>
      </c>
      <c r="R1053" s="2"/>
    </row>
    <row r="1054" spans="1:18" x14ac:dyDescent="0.25">
      <c r="A1054" s="3" t="s">
        <v>7</v>
      </c>
      <c r="B1054" s="3" t="s">
        <v>5258</v>
      </c>
      <c r="C1054" s="3" t="s">
        <v>2</v>
      </c>
      <c r="D1054" s="3" t="s">
        <v>3</v>
      </c>
      <c r="E1054" s="3" t="s">
        <v>95</v>
      </c>
      <c r="F1054" s="3" t="s">
        <v>5259</v>
      </c>
      <c r="G1054" s="3" t="s">
        <v>5260</v>
      </c>
      <c r="H1054" s="3" t="s">
        <v>5261</v>
      </c>
      <c r="I1054" s="3" t="s">
        <v>5262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1237.25</v>
      </c>
      <c r="Q1054" s="3" t="s">
        <v>19</v>
      </c>
      <c r="R1054" s="2"/>
    </row>
    <row r="1055" spans="1:18" x14ac:dyDescent="0.25">
      <c r="A1055" s="3" t="s">
        <v>7</v>
      </c>
      <c r="B1055" s="3" t="s">
        <v>5263</v>
      </c>
      <c r="C1055" s="3" t="s">
        <v>2</v>
      </c>
      <c r="D1055" s="3" t="s">
        <v>3</v>
      </c>
      <c r="E1055" s="3" t="s">
        <v>95</v>
      </c>
      <c r="F1055" s="3" t="s">
        <v>5264</v>
      </c>
      <c r="G1055" s="3" t="s">
        <v>5265</v>
      </c>
      <c r="H1055" s="3" t="s">
        <v>5266</v>
      </c>
      <c r="I1055" s="3" t="s">
        <v>5267</v>
      </c>
      <c r="K1055" s="3" t="s">
        <v>5268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1262.2</v>
      </c>
      <c r="Q1055" s="3" t="s">
        <v>19</v>
      </c>
      <c r="R1055" s="2"/>
    </row>
    <row r="1056" spans="1:18" x14ac:dyDescent="0.25">
      <c r="A1056" s="3" t="s">
        <v>7</v>
      </c>
      <c r="B1056" s="3" t="s">
        <v>5269</v>
      </c>
      <c r="C1056" s="3" t="s">
        <v>2</v>
      </c>
      <c r="D1056" s="3" t="s">
        <v>3</v>
      </c>
      <c r="E1056" s="3" t="s">
        <v>95</v>
      </c>
      <c r="F1056" s="3" t="s">
        <v>5270</v>
      </c>
      <c r="G1056" s="3" t="s">
        <v>5271</v>
      </c>
      <c r="H1056" s="3" t="s">
        <v>5272</v>
      </c>
      <c r="I1056" s="3" t="s">
        <v>5273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474.78</v>
      </c>
      <c r="Q1056" s="3" t="s">
        <v>19</v>
      </c>
      <c r="R1056" s="2"/>
    </row>
    <row r="1057" spans="1:18" x14ac:dyDescent="0.25">
      <c r="A1057" s="3" t="s">
        <v>7</v>
      </c>
      <c r="B1057" s="3" t="s">
        <v>5274</v>
      </c>
      <c r="C1057" s="3" t="s">
        <v>2</v>
      </c>
      <c r="D1057" s="3" t="s">
        <v>3</v>
      </c>
      <c r="E1057" s="3" t="s">
        <v>95</v>
      </c>
      <c r="F1057" s="3" t="s">
        <v>5275</v>
      </c>
      <c r="G1057" s="3" t="s">
        <v>5276</v>
      </c>
      <c r="H1057" s="3" t="s">
        <v>5277</v>
      </c>
      <c r="I1057" s="3" t="s">
        <v>5278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471</v>
      </c>
      <c r="Q1057" s="3" t="s">
        <v>19</v>
      </c>
      <c r="R1057" s="2"/>
    </row>
    <row r="1058" spans="1:18" x14ac:dyDescent="0.25">
      <c r="A1058" s="3" t="s">
        <v>7</v>
      </c>
      <c r="B1058" s="3" t="s">
        <v>5279</v>
      </c>
      <c r="C1058" s="3" t="s">
        <v>2</v>
      </c>
      <c r="D1058" s="3" t="s">
        <v>3</v>
      </c>
      <c r="E1058" s="3" t="s">
        <v>95</v>
      </c>
      <c r="F1058" s="3" t="s">
        <v>5280</v>
      </c>
      <c r="G1058" s="3" t="s">
        <v>5281</v>
      </c>
      <c r="H1058" s="3" t="s">
        <v>5282</v>
      </c>
      <c r="I1058" s="3" t="s">
        <v>5283</v>
      </c>
      <c r="K1058" s="3" t="s">
        <v>141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813.31</v>
      </c>
      <c r="Q1058" s="3" t="s">
        <v>19</v>
      </c>
      <c r="R1058" s="2"/>
    </row>
    <row r="1059" spans="1:18" x14ac:dyDescent="0.25">
      <c r="A1059" s="3" t="s">
        <v>7</v>
      </c>
      <c r="B1059" s="3" t="s">
        <v>5284</v>
      </c>
      <c r="C1059" s="3" t="s">
        <v>2</v>
      </c>
      <c r="D1059" s="3" t="s">
        <v>3</v>
      </c>
      <c r="E1059" s="3" t="s">
        <v>95</v>
      </c>
      <c r="F1059" s="3" t="s">
        <v>5285</v>
      </c>
      <c r="G1059" s="3" t="s">
        <v>5286</v>
      </c>
      <c r="H1059" s="3" t="s">
        <v>5287</v>
      </c>
      <c r="I1059" s="3" t="s">
        <v>5288</v>
      </c>
      <c r="K1059" s="3" t="s">
        <v>5289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414.08</v>
      </c>
      <c r="Q1059" s="3" t="s">
        <v>19</v>
      </c>
      <c r="R1059" s="2"/>
    </row>
    <row r="1060" spans="1:18" x14ac:dyDescent="0.25">
      <c r="A1060" s="3" t="s">
        <v>7</v>
      </c>
      <c r="B1060" s="3" t="s">
        <v>5290</v>
      </c>
      <c r="C1060" s="3" t="s">
        <v>2</v>
      </c>
      <c r="D1060" s="3" t="s">
        <v>3</v>
      </c>
      <c r="E1060" s="3" t="s">
        <v>95</v>
      </c>
      <c r="F1060" s="3" t="s">
        <v>5291</v>
      </c>
      <c r="G1060" s="3" t="s">
        <v>5292</v>
      </c>
      <c r="H1060" s="3" t="s">
        <v>5293</v>
      </c>
      <c r="I1060" s="3" t="s">
        <v>5294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1091.7</v>
      </c>
      <c r="Q1060" s="3" t="s">
        <v>19</v>
      </c>
      <c r="R1060" s="2"/>
    </row>
    <row r="1061" spans="1:18" x14ac:dyDescent="0.25">
      <c r="A1061" s="3" t="s">
        <v>7</v>
      </c>
      <c r="B1061" s="3" t="s">
        <v>5295</v>
      </c>
      <c r="C1061" s="3" t="s">
        <v>2</v>
      </c>
      <c r="D1061" s="3" t="s">
        <v>3</v>
      </c>
      <c r="E1061" s="3" t="s">
        <v>95</v>
      </c>
      <c r="F1061" s="3" t="s">
        <v>5296</v>
      </c>
      <c r="G1061" s="3" t="s">
        <v>5297</v>
      </c>
      <c r="H1061" s="3" t="s">
        <v>5298</v>
      </c>
      <c r="I1061" s="3" t="s">
        <v>5299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324.35000000000002</v>
      </c>
      <c r="Q1061" s="3" t="s">
        <v>19</v>
      </c>
      <c r="R1061" s="2"/>
    </row>
    <row r="1062" spans="1:18" x14ac:dyDescent="0.25">
      <c r="A1062" s="3" t="s">
        <v>7</v>
      </c>
      <c r="B1062" s="3" t="s">
        <v>5300</v>
      </c>
      <c r="C1062" s="3" t="s">
        <v>2</v>
      </c>
      <c r="D1062" s="3" t="s">
        <v>3</v>
      </c>
      <c r="E1062" s="3" t="s">
        <v>95</v>
      </c>
      <c r="F1062" s="3" t="s">
        <v>5301</v>
      </c>
      <c r="G1062" s="3" t="s">
        <v>5302</v>
      </c>
      <c r="H1062" s="3" t="s">
        <v>5303</v>
      </c>
      <c r="I1062" s="3" t="s">
        <v>5304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540</v>
      </c>
      <c r="Q1062" s="3" t="s">
        <v>19</v>
      </c>
      <c r="R1062" s="2"/>
    </row>
    <row r="1063" spans="1:18" x14ac:dyDescent="0.25">
      <c r="A1063" s="3" t="s">
        <v>7</v>
      </c>
      <c r="B1063" s="3" t="s">
        <v>5305</v>
      </c>
      <c r="C1063" s="3" t="s">
        <v>2</v>
      </c>
      <c r="D1063" s="3" t="s">
        <v>3</v>
      </c>
      <c r="E1063" s="3" t="s">
        <v>95</v>
      </c>
      <c r="F1063" s="3" t="s">
        <v>5306</v>
      </c>
      <c r="G1063" s="3" t="s">
        <v>5307</v>
      </c>
      <c r="H1063" s="3" t="s">
        <v>5308</v>
      </c>
      <c r="I1063" s="3" t="s">
        <v>5309</v>
      </c>
      <c r="K1063" s="3" t="s">
        <v>5310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144000</v>
      </c>
      <c r="Q1063" s="3" t="s">
        <v>19</v>
      </c>
      <c r="R1063" s="2"/>
    </row>
    <row r="1064" spans="1:18" x14ac:dyDescent="0.25">
      <c r="A1064" s="3" t="s">
        <v>7</v>
      </c>
      <c r="B1064" s="3" t="s">
        <v>5311</v>
      </c>
      <c r="C1064" s="3" t="s">
        <v>2</v>
      </c>
      <c r="D1064" s="3" t="s">
        <v>3</v>
      </c>
      <c r="E1064" s="3" t="s">
        <v>95</v>
      </c>
      <c r="F1064" s="3" t="s">
        <v>5312</v>
      </c>
      <c r="G1064" s="3" t="s">
        <v>5313</v>
      </c>
      <c r="H1064" s="3" t="s">
        <v>5314</v>
      </c>
      <c r="I1064" s="3" t="s">
        <v>5315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782.21</v>
      </c>
      <c r="Q1064" s="3" t="s">
        <v>19</v>
      </c>
      <c r="R1064" s="2"/>
    </row>
    <row r="1065" spans="1:18" x14ac:dyDescent="0.25">
      <c r="A1065" s="3" t="s">
        <v>7</v>
      </c>
      <c r="B1065" s="3" t="s">
        <v>5316</v>
      </c>
      <c r="C1065" s="3" t="s">
        <v>2</v>
      </c>
      <c r="D1065" s="3" t="s">
        <v>3</v>
      </c>
      <c r="E1065" s="3" t="s">
        <v>95</v>
      </c>
      <c r="F1065" s="3" t="s">
        <v>5317</v>
      </c>
      <c r="G1065" s="3" t="s">
        <v>5318</v>
      </c>
      <c r="H1065" s="3" t="s">
        <v>5319</v>
      </c>
      <c r="I1065" s="3" t="s">
        <v>5320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1800</v>
      </c>
      <c r="Q1065" s="3" t="s">
        <v>19</v>
      </c>
      <c r="R1065" s="2"/>
    </row>
    <row r="1066" spans="1:18" x14ac:dyDescent="0.25">
      <c r="A1066" s="3" t="s">
        <v>7</v>
      </c>
      <c r="B1066" s="3" t="s">
        <v>5321</v>
      </c>
      <c r="C1066" s="3" t="s">
        <v>2</v>
      </c>
      <c r="D1066" s="3" t="s">
        <v>3</v>
      </c>
      <c r="E1066" s="3" t="s">
        <v>95</v>
      </c>
      <c r="F1066" s="3" t="s">
        <v>5322</v>
      </c>
      <c r="G1066" s="3" t="s">
        <v>5323</v>
      </c>
      <c r="H1066" s="3" t="s">
        <v>5324</v>
      </c>
      <c r="I1066" s="3" t="s">
        <v>5325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413</v>
      </c>
      <c r="Q1066" s="3" t="s">
        <v>19</v>
      </c>
      <c r="R1066" s="2"/>
    </row>
    <row r="1067" spans="1:18" x14ac:dyDescent="0.25">
      <c r="A1067" s="3" t="s">
        <v>7</v>
      </c>
      <c r="B1067" s="3" t="s">
        <v>5326</v>
      </c>
      <c r="C1067" s="3" t="s">
        <v>2</v>
      </c>
      <c r="D1067" s="3" t="s">
        <v>3</v>
      </c>
      <c r="E1067" s="3" t="s">
        <v>95</v>
      </c>
      <c r="F1067" s="3" t="s">
        <v>5327</v>
      </c>
      <c r="G1067" s="3" t="s">
        <v>5328</v>
      </c>
      <c r="H1067" s="3" t="s">
        <v>5329</v>
      </c>
      <c r="I1067" s="3" t="s">
        <v>5330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2870.95</v>
      </c>
      <c r="Q1067" s="3" t="s">
        <v>19</v>
      </c>
      <c r="R1067" s="2"/>
    </row>
    <row r="1068" spans="1:18" x14ac:dyDescent="0.25">
      <c r="A1068" s="3" t="s">
        <v>7</v>
      </c>
      <c r="B1068" s="3" t="s">
        <v>5331</v>
      </c>
      <c r="C1068" s="3" t="s">
        <v>2</v>
      </c>
      <c r="D1068" s="3" t="s">
        <v>3</v>
      </c>
      <c r="E1068" s="3" t="s">
        <v>95</v>
      </c>
      <c r="F1068" s="3" t="s">
        <v>5332</v>
      </c>
      <c r="G1068" s="3" t="s">
        <v>5333</v>
      </c>
      <c r="H1068" s="3" t="s">
        <v>5334</v>
      </c>
      <c r="I1068" s="3" t="s">
        <v>5335</v>
      </c>
      <c r="K1068" s="3" t="s">
        <v>37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529</v>
      </c>
      <c r="Q1068" s="3" t="s">
        <v>19</v>
      </c>
      <c r="R1068" s="2"/>
    </row>
    <row r="1069" spans="1:18" x14ac:dyDescent="0.25">
      <c r="A1069" s="3" t="s">
        <v>7</v>
      </c>
      <c r="B1069" s="3" t="s">
        <v>5336</v>
      </c>
      <c r="C1069" s="3" t="s">
        <v>2</v>
      </c>
      <c r="D1069" s="3" t="s">
        <v>3</v>
      </c>
      <c r="E1069" s="3" t="s">
        <v>95</v>
      </c>
      <c r="F1069" s="3" t="s">
        <v>5337</v>
      </c>
      <c r="G1069" s="3" t="s">
        <v>5338</v>
      </c>
      <c r="H1069" s="3" t="s">
        <v>5339</v>
      </c>
      <c r="I1069" s="3" t="s">
        <v>5340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616.34</v>
      </c>
      <c r="Q1069" s="3" t="s">
        <v>19</v>
      </c>
      <c r="R1069" s="2"/>
    </row>
    <row r="1070" spans="1:18" x14ac:dyDescent="0.25">
      <c r="A1070" s="3" t="s">
        <v>7</v>
      </c>
      <c r="B1070" s="3" t="s">
        <v>5341</v>
      </c>
      <c r="C1070" s="3" t="s">
        <v>2</v>
      </c>
      <c r="D1070" s="3" t="s">
        <v>3</v>
      </c>
      <c r="E1070" s="3" t="s">
        <v>95</v>
      </c>
      <c r="F1070" s="3" t="s">
        <v>5342</v>
      </c>
      <c r="G1070" s="3" t="s">
        <v>5343</v>
      </c>
      <c r="H1070" s="3" t="s">
        <v>5344</v>
      </c>
      <c r="I1070" s="3" t="s">
        <v>5345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350</v>
      </c>
      <c r="Q1070" s="3" t="s">
        <v>19</v>
      </c>
      <c r="R1070" s="2"/>
    </row>
    <row r="1071" spans="1:18" x14ac:dyDescent="0.25">
      <c r="A1071" s="3" t="s">
        <v>7</v>
      </c>
      <c r="B1071" s="3" t="s">
        <v>5346</v>
      </c>
      <c r="C1071" s="3" t="s">
        <v>2</v>
      </c>
      <c r="D1071" s="3" t="s">
        <v>3</v>
      </c>
      <c r="E1071" s="3" t="s">
        <v>95</v>
      </c>
      <c r="F1071" s="3" t="s">
        <v>5347</v>
      </c>
      <c r="G1071" s="3" t="s">
        <v>5348</v>
      </c>
      <c r="H1071" s="3" t="s">
        <v>5349</v>
      </c>
      <c r="I1071" s="3" t="s">
        <v>5350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630</v>
      </c>
      <c r="Q1071" s="3" t="s">
        <v>19</v>
      </c>
      <c r="R1071" s="2"/>
    </row>
    <row r="1072" spans="1:18" x14ac:dyDescent="0.25">
      <c r="A1072" s="3" t="s">
        <v>7</v>
      </c>
      <c r="B1072" s="3" t="s">
        <v>5351</v>
      </c>
      <c r="C1072" s="3" t="s">
        <v>2</v>
      </c>
      <c r="D1072" s="3" t="s">
        <v>3</v>
      </c>
      <c r="E1072" s="3" t="s">
        <v>95</v>
      </c>
      <c r="F1072" s="3" t="s">
        <v>5352</v>
      </c>
      <c r="G1072" s="3" t="s">
        <v>5353</v>
      </c>
      <c r="H1072" s="3" t="s">
        <v>5354</v>
      </c>
      <c r="I1072" s="3" t="s">
        <v>5355</v>
      </c>
      <c r="K1072" s="3" t="s">
        <v>5356</v>
      </c>
      <c r="L1072" s="3" t="s">
        <v>15</v>
      </c>
      <c r="M1072" s="3" t="s">
        <v>16</v>
      </c>
      <c r="N1072" s="3" t="s">
        <v>5357</v>
      </c>
      <c r="O1072" s="3" t="s">
        <v>18</v>
      </c>
      <c r="P1072" s="2">
        <v>49981.53</v>
      </c>
      <c r="Q1072" s="3" t="s">
        <v>4637</v>
      </c>
      <c r="R1072" s="2"/>
    </row>
    <row r="1073" spans="1:18" x14ac:dyDescent="0.25">
      <c r="A1073" s="3" t="s">
        <v>7</v>
      </c>
      <c r="B1073" s="3" t="s">
        <v>5358</v>
      </c>
      <c r="C1073" s="3" t="s">
        <v>2</v>
      </c>
      <c r="D1073" s="3" t="s">
        <v>3</v>
      </c>
      <c r="E1073" s="3" t="s">
        <v>95</v>
      </c>
      <c r="F1073" s="3" t="s">
        <v>5359</v>
      </c>
      <c r="G1073" s="3" t="s">
        <v>5338</v>
      </c>
      <c r="H1073" s="3" t="s">
        <v>5339</v>
      </c>
      <c r="I1073" s="3" t="s">
        <v>5340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616.34</v>
      </c>
      <c r="Q1073" s="3" t="s">
        <v>19</v>
      </c>
      <c r="R1073" s="2"/>
    </row>
    <row r="1074" spans="1:18" x14ac:dyDescent="0.25">
      <c r="A1074" s="3" t="s">
        <v>7</v>
      </c>
      <c r="B1074" s="3" t="s">
        <v>5360</v>
      </c>
      <c r="C1074" s="3" t="s">
        <v>2</v>
      </c>
      <c r="D1074" s="3" t="s">
        <v>3</v>
      </c>
      <c r="E1074" s="3" t="s">
        <v>95</v>
      </c>
      <c r="F1074" s="3" t="s">
        <v>5361</v>
      </c>
      <c r="G1074" s="3" t="s">
        <v>5362</v>
      </c>
      <c r="H1074" s="3" t="s">
        <v>5363</v>
      </c>
      <c r="I1074" s="3" t="s">
        <v>5364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736.18</v>
      </c>
      <c r="Q1074" s="3" t="s">
        <v>19</v>
      </c>
      <c r="R1074" s="2"/>
    </row>
    <row r="1075" spans="1:18" x14ac:dyDescent="0.25">
      <c r="A1075" s="3" t="s">
        <v>7</v>
      </c>
      <c r="B1075" s="3" t="s">
        <v>5365</v>
      </c>
      <c r="C1075" s="3" t="s">
        <v>2</v>
      </c>
      <c r="D1075" s="3" t="s">
        <v>3</v>
      </c>
      <c r="E1075" s="3" t="s">
        <v>95</v>
      </c>
      <c r="F1075" s="3" t="s">
        <v>5366</v>
      </c>
      <c r="G1075" s="3" t="s">
        <v>5338</v>
      </c>
      <c r="H1075" s="3" t="s">
        <v>5339</v>
      </c>
      <c r="I1075" s="3" t="s">
        <v>5340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616.34</v>
      </c>
      <c r="Q1075" s="3" t="s">
        <v>19</v>
      </c>
      <c r="R1075" s="2"/>
    </row>
    <row r="1076" spans="1:18" x14ac:dyDescent="0.25">
      <c r="A1076" s="3" t="s">
        <v>7</v>
      </c>
      <c r="B1076" s="3" t="s">
        <v>5367</v>
      </c>
      <c r="C1076" s="3" t="s">
        <v>2</v>
      </c>
      <c r="D1076" s="3" t="s">
        <v>3</v>
      </c>
      <c r="E1076" s="3" t="s">
        <v>95</v>
      </c>
      <c r="F1076" s="3" t="s">
        <v>5368</v>
      </c>
      <c r="G1076" s="3" t="s">
        <v>5369</v>
      </c>
      <c r="H1076" s="3" t="s">
        <v>5370</v>
      </c>
      <c r="I1076" s="3" t="s">
        <v>5371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496.9</v>
      </c>
      <c r="Q1076" s="3" t="s">
        <v>19</v>
      </c>
      <c r="R1076" s="2"/>
    </row>
    <row r="1077" spans="1:18" x14ac:dyDescent="0.25">
      <c r="A1077" s="3" t="s">
        <v>7</v>
      </c>
      <c r="B1077" s="3" t="s">
        <v>5372</v>
      </c>
      <c r="C1077" s="3" t="s">
        <v>2</v>
      </c>
      <c r="D1077" s="3" t="s">
        <v>3</v>
      </c>
      <c r="E1077" s="3" t="s">
        <v>95</v>
      </c>
      <c r="F1077" s="3" t="s">
        <v>5373</v>
      </c>
      <c r="G1077" s="3" t="s">
        <v>5374</v>
      </c>
      <c r="H1077" s="3" t="s">
        <v>5375</v>
      </c>
      <c r="I1077" s="3" t="s">
        <v>5376</v>
      </c>
      <c r="K1077" s="3" t="s">
        <v>93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418.69</v>
      </c>
      <c r="Q1077" s="3" t="s">
        <v>19</v>
      </c>
      <c r="R1077" s="2"/>
    </row>
    <row r="1078" spans="1:18" x14ac:dyDescent="0.25">
      <c r="A1078" s="3" t="s">
        <v>7</v>
      </c>
      <c r="B1078" s="3" t="s">
        <v>5377</v>
      </c>
      <c r="C1078" s="3" t="s">
        <v>2</v>
      </c>
      <c r="D1078" s="3" t="s">
        <v>3</v>
      </c>
      <c r="E1078" s="3" t="s">
        <v>95</v>
      </c>
      <c r="F1078" s="3" t="s">
        <v>5378</v>
      </c>
      <c r="G1078" s="3" t="s">
        <v>5379</v>
      </c>
      <c r="H1078" s="3" t="s">
        <v>5380</v>
      </c>
      <c r="I1078" s="3" t="s">
        <v>5381</v>
      </c>
      <c r="K1078" s="3" t="s">
        <v>502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237.85</v>
      </c>
      <c r="Q1078" s="3" t="s">
        <v>19</v>
      </c>
      <c r="R1078" s="2"/>
    </row>
    <row r="1079" spans="1:18" x14ac:dyDescent="0.25">
      <c r="A1079" s="3" t="s">
        <v>7</v>
      </c>
      <c r="B1079" s="3" t="s">
        <v>5382</v>
      </c>
      <c r="C1079" s="3" t="s">
        <v>2</v>
      </c>
      <c r="D1079" s="3" t="s">
        <v>3</v>
      </c>
      <c r="E1079" s="3" t="s">
        <v>95</v>
      </c>
      <c r="F1079" s="3" t="s">
        <v>5383</v>
      </c>
      <c r="G1079" s="3" t="s">
        <v>5384</v>
      </c>
      <c r="H1079" s="3" t="s">
        <v>5385</v>
      </c>
      <c r="I1079" s="3" t="s">
        <v>5386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404.84</v>
      </c>
      <c r="Q1079" s="3" t="s">
        <v>19</v>
      </c>
      <c r="R1079" s="2"/>
    </row>
    <row r="1080" spans="1:18" x14ac:dyDescent="0.25">
      <c r="A1080" s="3" t="s">
        <v>7</v>
      </c>
      <c r="B1080" s="3" t="s">
        <v>5387</v>
      </c>
      <c r="C1080" s="3" t="s">
        <v>2</v>
      </c>
      <c r="D1080" s="3" t="s">
        <v>3</v>
      </c>
      <c r="E1080" s="3" t="s">
        <v>95</v>
      </c>
      <c r="F1080" s="3" t="s">
        <v>5388</v>
      </c>
      <c r="G1080" s="3" t="s">
        <v>5389</v>
      </c>
      <c r="H1080" s="3" t="s">
        <v>5390</v>
      </c>
      <c r="I1080" s="3" t="s">
        <v>5391</v>
      </c>
      <c r="K1080" s="3" t="s">
        <v>5392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957.02</v>
      </c>
      <c r="Q1080" s="3" t="s">
        <v>19</v>
      </c>
      <c r="R1080" s="2"/>
    </row>
    <row r="1081" spans="1:18" x14ac:dyDescent="0.25">
      <c r="A1081" s="3" t="s">
        <v>7</v>
      </c>
      <c r="B1081" s="3" t="s">
        <v>5393</v>
      </c>
      <c r="C1081" s="3" t="s">
        <v>2</v>
      </c>
      <c r="D1081" s="3" t="s">
        <v>3</v>
      </c>
      <c r="E1081" s="3" t="s">
        <v>95</v>
      </c>
      <c r="F1081" s="3" t="s">
        <v>5394</v>
      </c>
      <c r="G1081" s="3" t="s">
        <v>5395</v>
      </c>
      <c r="H1081" s="3" t="s">
        <v>5396</v>
      </c>
      <c r="I1081" s="3" t="s">
        <v>5397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496.15</v>
      </c>
      <c r="Q1081" s="3" t="s">
        <v>19</v>
      </c>
      <c r="R1081" s="2"/>
    </row>
    <row r="1082" spans="1:18" x14ac:dyDescent="0.25">
      <c r="A1082" s="3" t="s">
        <v>7</v>
      </c>
      <c r="B1082" s="3" t="s">
        <v>5398</v>
      </c>
      <c r="C1082" s="3" t="s">
        <v>2</v>
      </c>
      <c r="D1082" s="3" t="s">
        <v>3</v>
      </c>
      <c r="E1082" s="3" t="s">
        <v>95</v>
      </c>
      <c r="F1082" s="3" t="s">
        <v>5399</v>
      </c>
      <c r="G1082" s="3" t="s">
        <v>5400</v>
      </c>
      <c r="H1082" s="3" t="s">
        <v>5401</v>
      </c>
      <c r="I1082" s="3" t="s">
        <v>5402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629.66</v>
      </c>
      <c r="Q1082" s="3" t="s">
        <v>19</v>
      </c>
      <c r="R1082" s="2"/>
    </row>
    <row r="1083" spans="1:18" x14ac:dyDescent="0.25">
      <c r="A1083" s="3" t="s">
        <v>7</v>
      </c>
      <c r="B1083" s="3" t="s">
        <v>5403</v>
      </c>
      <c r="C1083" s="3" t="s">
        <v>2</v>
      </c>
      <c r="D1083" s="3" t="s">
        <v>3</v>
      </c>
      <c r="E1083" s="3" t="s">
        <v>95</v>
      </c>
      <c r="F1083" s="3" t="s">
        <v>5404</v>
      </c>
      <c r="G1083" s="3" t="s">
        <v>5405</v>
      </c>
      <c r="H1083" s="3" t="s">
        <v>5406</v>
      </c>
      <c r="I1083" s="3" t="s">
        <v>5407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1900</v>
      </c>
      <c r="Q1083" s="3" t="s">
        <v>19</v>
      </c>
      <c r="R1083" s="2"/>
    </row>
    <row r="1084" spans="1:18" x14ac:dyDescent="0.25">
      <c r="A1084" s="3" t="s">
        <v>7</v>
      </c>
      <c r="B1084" s="3" t="s">
        <v>5408</v>
      </c>
      <c r="C1084" s="3" t="s">
        <v>2</v>
      </c>
      <c r="D1084" s="3" t="s">
        <v>3</v>
      </c>
      <c r="E1084" s="3" t="s">
        <v>95</v>
      </c>
      <c r="F1084" s="3" t="s">
        <v>5409</v>
      </c>
      <c r="G1084" s="3" t="s">
        <v>5343</v>
      </c>
      <c r="H1084" s="3" t="s">
        <v>5344</v>
      </c>
      <c r="I1084" s="3" t="s">
        <v>5345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</v>
      </c>
      <c r="Q1084" s="3" t="s">
        <v>19</v>
      </c>
      <c r="R1084" s="2"/>
    </row>
    <row r="1085" spans="1:18" x14ac:dyDescent="0.25">
      <c r="A1085" s="3" t="s">
        <v>7</v>
      </c>
      <c r="B1085" s="3" t="s">
        <v>5410</v>
      </c>
      <c r="C1085" s="3" t="s">
        <v>2</v>
      </c>
      <c r="D1085" s="3" t="s">
        <v>3</v>
      </c>
      <c r="E1085" s="3" t="s">
        <v>95</v>
      </c>
      <c r="F1085" s="3" t="s">
        <v>5411</v>
      </c>
      <c r="G1085" s="3" t="s">
        <v>5412</v>
      </c>
      <c r="H1085" s="3" t="s">
        <v>5413</v>
      </c>
      <c r="I1085" s="3" t="s">
        <v>5414</v>
      </c>
      <c r="K1085" s="3" t="s">
        <v>141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625.66</v>
      </c>
      <c r="Q1085" s="3" t="s">
        <v>19</v>
      </c>
      <c r="R1085" s="2"/>
    </row>
    <row r="1086" spans="1:18" x14ac:dyDescent="0.25">
      <c r="A1086" s="3" t="s">
        <v>7</v>
      </c>
      <c r="B1086" s="3" t="s">
        <v>5415</v>
      </c>
      <c r="C1086" s="3" t="s">
        <v>2</v>
      </c>
      <c r="D1086" s="3" t="s">
        <v>3</v>
      </c>
      <c r="E1086" s="3" t="s">
        <v>95</v>
      </c>
      <c r="F1086" s="3" t="s">
        <v>5416</v>
      </c>
      <c r="G1086" s="3" t="s">
        <v>5417</v>
      </c>
      <c r="H1086" s="3" t="s">
        <v>5418</v>
      </c>
      <c r="I1086" s="3" t="s">
        <v>5419</v>
      </c>
      <c r="K1086" s="3" t="s">
        <v>37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2000</v>
      </c>
      <c r="Q1086" s="3" t="s">
        <v>19</v>
      </c>
      <c r="R1086" s="2"/>
    </row>
    <row r="1087" spans="1:18" x14ac:dyDescent="0.25">
      <c r="A1087" s="3" t="s">
        <v>7</v>
      </c>
      <c r="B1087" s="3" t="s">
        <v>5420</v>
      </c>
      <c r="C1087" s="3" t="s">
        <v>2</v>
      </c>
      <c r="D1087" s="3" t="s">
        <v>3</v>
      </c>
      <c r="E1087" s="3" t="s">
        <v>95</v>
      </c>
      <c r="F1087" s="3" t="s">
        <v>5421</v>
      </c>
      <c r="G1087" s="3" t="s">
        <v>5422</v>
      </c>
      <c r="H1087" s="3" t="s">
        <v>5423</v>
      </c>
      <c r="I1087" s="3" t="s">
        <v>5424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719.61</v>
      </c>
      <c r="Q1087" s="3" t="s">
        <v>19</v>
      </c>
      <c r="R1087" s="2"/>
    </row>
    <row r="1088" spans="1:18" x14ac:dyDescent="0.25">
      <c r="A1088" s="3" t="s">
        <v>7</v>
      </c>
      <c r="B1088" s="3" t="s">
        <v>5425</v>
      </c>
      <c r="C1088" s="3" t="s">
        <v>2</v>
      </c>
      <c r="D1088" s="3" t="s">
        <v>3</v>
      </c>
      <c r="E1088" s="3" t="s">
        <v>95</v>
      </c>
      <c r="F1088" s="3" t="s">
        <v>5426</v>
      </c>
      <c r="G1088" s="3" t="s">
        <v>5427</v>
      </c>
      <c r="H1088" s="3" t="s">
        <v>5428</v>
      </c>
      <c r="I1088" s="3" t="s">
        <v>5429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764.59</v>
      </c>
      <c r="Q1088" s="3" t="s">
        <v>19</v>
      </c>
      <c r="R1088" s="2"/>
    </row>
    <row r="1089" spans="1:18" x14ac:dyDescent="0.25">
      <c r="A1089" s="3" t="s">
        <v>7</v>
      </c>
      <c r="B1089" s="3" t="s">
        <v>5430</v>
      </c>
      <c r="C1089" s="3" t="s">
        <v>2</v>
      </c>
      <c r="D1089" s="3" t="s">
        <v>3</v>
      </c>
      <c r="E1089" s="3" t="s">
        <v>95</v>
      </c>
      <c r="F1089" s="3" t="s">
        <v>5431</v>
      </c>
      <c r="G1089" s="3" t="s">
        <v>5432</v>
      </c>
      <c r="H1089" s="3" t="s">
        <v>5433</v>
      </c>
      <c r="I1089" s="3" t="s">
        <v>5434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148</v>
      </c>
      <c r="Q1089" s="3" t="s">
        <v>19</v>
      </c>
      <c r="R1089" s="2"/>
    </row>
    <row r="1090" spans="1:18" x14ac:dyDescent="0.25">
      <c r="A1090" s="3" t="s">
        <v>7</v>
      </c>
      <c r="B1090" s="3" t="s">
        <v>5435</v>
      </c>
      <c r="C1090" s="3" t="s">
        <v>2</v>
      </c>
      <c r="D1090" s="3" t="s">
        <v>3</v>
      </c>
      <c r="E1090" s="3" t="s">
        <v>95</v>
      </c>
      <c r="F1090" s="3" t="s">
        <v>5436</v>
      </c>
      <c r="G1090" s="3" t="s">
        <v>5422</v>
      </c>
      <c r="H1090" s="3" t="s">
        <v>5423</v>
      </c>
      <c r="I1090" s="3" t="s">
        <v>5424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719.61</v>
      </c>
      <c r="Q1090" s="3" t="s">
        <v>19</v>
      </c>
      <c r="R1090" s="2"/>
    </row>
    <row r="1091" spans="1:18" x14ac:dyDescent="0.25">
      <c r="A1091" s="3" t="s">
        <v>7</v>
      </c>
      <c r="B1091" s="3" t="s">
        <v>5437</v>
      </c>
      <c r="C1091" s="3" t="s">
        <v>2</v>
      </c>
      <c r="D1091" s="3" t="s">
        <v>3</v>
      </c>
      <c r="E1091" s="3" t="s">
        <v>95</v>
      </c>
      <c r="F1091" s="3" t="s">
        <v>5438</v>
      </c>
      <c r="G1091" s="3" t="s">
        <v>5417</v>
      </c>
      <c r="H1091" s="3" t="s">
        <v>5418</v>
      </c>
      <c r="I1091" s="3" t="s">
        <v>5419</v>
      </c>
      <c r="K1091" s="3" t="s">
        <v>37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18000</v>
      </c>
      <c r="Q1091" s="3" t="s">
        <v>19</v>
      </c>
      <c r="R1091" s="2"/>
    </row>
    <row r="1092" spans="1:18" x14ac:dyDescent="0.25">
      <c r="A1092" s="3" t="s">
        <v>7</v>
      </c>
      <c r="B1092" s="3" t="s">
        <v>5439</v>
      </c>
      <c r="C1092" s="3" t="s">
        <v>2</v>
      </c>
      <c r="D1092" s="3" t="s">
        <v>3</v>
      </c>
      <c r="E1092" s="3" t="s">
        <v>95</v>
      </c>
      <c r="F1092" s="3" t="s">
        <v>5440</v>
      </c>
      <c r="G1092" s="3" t="s">
        <v>5441</v>
      </c>
      <c r="H1092" s="3" t="s">
        <v>5442</v>
      </c>
      <c r="I1092" s="3" t="s">
        <v>5443</v>
      </c>
      <c r="K1092" s="3" t="s">
        <v>37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3000</v>
      </c>
      <c r="Q1092" s="3" t="s">
        <v>19</v>
      </c>
      <c r="R1092" s="2"/>
    </row>
    <row r="1093" spans="1:18" x14ac:dyDescent="0.25">
      <c r="A1093" s="3" t="s">
        <v>7</v>
      </c>
      <c r="B1093" s="3" t="s">
        <v>5444</v>
      </c>
      <c r="C1093" s="3" t="s">
        <v>2</v>
      </c>
      <c r="D1093" s="3" t="s">
        <v>3</v>
      </c>
      <c r="E1093" s="3" t="s">
        <v>95</v>
      </c>
      <c r="F1093" s="3" t="s">
        <v>5445</v>
      </c>
      <c r="G1093" s="3" t="s">
        <v>5422</v>
      </c>
      <c r="H1093" s="3" t="s">
        <v>5423</v>
      </c>
      <c r="I1093" s="3" t="s">
        <v>5424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719.61</v>
      </c>
      <c r="Q1093" s="3" t="s">
        <v>19</v>
      </c>
      <c r="R1093" s="2"/>
    </row>
    <row r="1094" spans="1:18" x14ac:dyDescent="0.25">
      <c r="A1094" s="3" t="s">
        <v>7</v>
      </c>
      <c r="B1094" s="3" t="s">
        <v>5446</v>
      </c>
      <c r="C1094" s="3" t="s">
        <v>2</v>
      </c>
      <c r="D1094" s="3" t="s">
        <v>3</v>
      </c>
      <c r="E1094" s="3" t="s">
        <v>95</v>
      </c>
      <c r="F1094" s="3" t="s">
        <v>5447</v>
      </c>
      <c r="G1094" s="3" t="s">
        <v>5448</v>
      </c>
      <c r="H1094" s="3" t="s">
        <v>5449</v>
      </c>
      <c r="I1094" s="3" t="s">
        <v>5450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792.11</v>
      </c>
      <c r="Q1094" s="3" t="s">
        <v>19</v>
      </c>
      <c r="R1094" s="2"/>
    </row>
    <row r="1095" spans="1:18" x14ac:dyDescent="0.25">
      <c r="A1095" s="3" t="s">
        <v>7</v>
      </c>
      <c r="B1095" s="3" t="s">
        <v>5451</v>
      </c>
      <c r="C1095" s="3" t="s">
        <v>2</v>
      </c>
      <c r="D1095" s="3" t="s">
        <v>3</v>
      </c>
      <c r="E1095" s="3" t="s">
        <v>95</v>
      </c>
      <c r="F1095" s="3" t="s">
        <v>5452</v>
      </c>
      <c r="G1095" s="3" t="s">
        <v>5453</v>
      </c>
      <c r="H1095" s="3" t="s">
        <v>5454</v>
      </c>
      <c r="I1095" s="3" t="s">
        <v>5455</v>
      </c>
      <c r="K1095" s="3" t="s">
        <v>37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828.21</v>
      </c>
      <c r="Q1095" s="3" t="s">
        <v>19</v>
      </c>
      <c r="R1095" s="2"/>
    </row>
    <row r="1096" spans="1:18" x14ac:dyDescent="0.25">
      <c r="A1096" s="3" t="s">
        <v>7</v>
      </c>
      <c r="B1096" s="3" t="s">
        <v>5456</v>
      </c>
      <c r="C1096" s="3" t="s">
        <v>2</v>
      </c>
      <c r="D1096" s="3" t="s">
        <v>3</v>
      </c>
      <c r="E1096" s="3" t="s">
        <v>95</v>
      </c>
      <c r="F1096" s="3" t="s">
        <v>5457</v>
      </c>
      <c r="G1096" s="3" t="s">
        <v>5458</v>
      </c>
      <c r="H1096" s="3" t="s">
        <v>5459</v>
      </c>
      <c r="I1096" s="3" t="s">
        <v>5460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2000</v>
      </c>
      <c r="Q1096" s="3" t="s">
        <v>19</v>
      </c>
      <c r="R1096" s="2"/>
    </row>
    <row r="1097" spans="1:18" x14ac:dyDescent="0.25">
      <c r="A1097" s="3" t="s">
        <v>7</v>
      </c>
      <c r="B1097" s="3" t="s">
        <v>5461</v>
      </c>
      <c r="C1097" s="3" t="s">
        <v>2</v>
      </c>
      <c r="D1097" s="3" t="s">
        <v>3</v>
      </c>
      <c r="E1097" s="3" t="s">
        <v>95</v>
      </c>
      <c r="F1097" s="3" t="s">
        <v>5462</v>
      </c>
      <c r="G1097" s="3" t="s">
        <v>5463</v>
      </c>
      <c r="H1097" s="3" t="s">
        <v>5464</v>
      </c>
      <c r="I1097" s="3" t="s">
        <v>5465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2425.16</v>
      </c>
      <c r="Q1097" s="3" t="s">
        <v>19</v>
      </c>
      <c r="R1097" s="2"/>
    </row>
    <row r="1098" spans="1:18" x14ac:dyDescent="0.25">
      <c r="A1098" s="3" t="s">
        <v>7</v>
      </c>
      <c r="B1098" s="3" t="s">
        <v>5466</v>
      </c>
      <c r="C1098" s="3" t="s">
        <v>2</v>
      </c>
      <c r="D1098" s="3" t="s">
        <v>3</v>
      </c>
      <c r="E1098" s="3" t="s">
        <v>95</v>
      </c>
      <c r="F1098" s="3" t="s">
        <v>5467</v>
      </c>
      <c r="G1098" s="3" t="s">
        <v>5468</v>
      </c>
      <c r="H1098" s="3" t="s">
        <v>5469</v>
      </c>
      <c r="I1098" s="3" t="s">
        <v>5470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803.85</v>
      </c>
      <c r="Q1098" s="3" t="s">
        <v>19</v>
      </c>
      <c r="R1098" s="2"/>
    </row>
    <row r="1099" spans="1:18" x14ac:dyDescent="0.25">
      <c r="A1099" s="3" t="s">
        <v>7</v>
      </c>
      <c r="B1099" s="3" t="s">
        <v>5471</v>
      </c>
      <c r="C1099" s="3" t="s">
        <v>2</v>
      </c>
      <c r="D1099" s="3" t="s">
        <v>3</v>
      </c>
      <c r="E1099" s="3" t="s">
        <v>95</v>
      </c>
      <c r="F1099" s="3" t="s">
        <v>5472</v>
      </c>
      <c r="G1099" s="3" t="s">
        <v>5473</v>
      </c>
      <c r="H1099" s="3" t="s">
        <v>5474</v>
      </c>
      <c r="I1099" s="3" t="s">
        <v>5475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1360</v>
      </c>
      <c r="Q1099" s="3" t="s">
        <v>19</v>
      </c>
      <c r="R1099" s="2"/>
    </row>
    <row r="1100" spans="1:18" x14ac:dyDescent="0.25">
      <c r="A1100" s="3" t="s">
        <v>7</v>
      </c>
      <c r="B1100" s="3" t="s">
        <v>5476</v>
      </c>
      <c r="C1100" s="3" t="s">
        <v>2</v>
      </c>
      <c r="D1100" s="3" t="s">
        <v>3</v>
      </c>
      <c r="E1100" s="3" t="s">
        <v>95</v>
      </c>
      <c r="F1100" s="3" t="s">
        <v>5477</v>
      </c>
      <c r="G1100" s="3" t="s">
        <v>5478</v>
      </c>
      <c r="H1100" s="3" t="s">
        <v>5479</v>
      </c>
      <c r="I1100" s="3" t="s">
        <v>5480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300</v>
      </c>
      <c r="Q1100" s="3" t="s">
        <v>19</v>
      </c>
      <c r="R1100" s="2"/>
    </row>
    <row r="1101" spans="1:18" x14ac:dyDescent="0.25">
      <c r="A1101" s="3" t="s">
        <v>7</v>
      </c>
      <c r="B1101" s="3" t="s">
        <v>5481</v>
      </c>
      <c r="C1101" s="3" t="s">
        <v>2</v>
      </c>
      <c r="D1101" s="3" t="s">
        <v>3</v>
      </c>
      <c r="E1101" s="3" t="s">
        <v>95</v>
      </c>
      <c r="F1101" s="3" t="s">
        <v>5482</v>
      </c>
      <c r="G1101" s="3" t="s">
        <v>5483</v>
      </c>
      <c r="H1101" s="3" t="s">
        <v>5484</v>
      </c>
      <c r="I1101" s="3" t="s">
        <v>5485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1959.27</v>
      </c>
      <c r="Q1101" s="3" t="s">
        <v>19</v>
      </c>
      <c r="R1101" s="2"/>
    </row>
    <row r="1102" spans="1:18" x14ac:dyDescent="0.25">
      <c r="A1102" s="3" t="s">
        <v>7</v>
      </c>
      <c r="B1102" s="3" t="s">
        <v>5486</v>
      </c>
      <c r="C1102" s="3" t="s">
        <v>2</v>
      </c>
      <c r="D1102" s="3" t="s">
        <v>3</v>
      </c>
      <c r="E1102" s="3" t="s">
        <v>95</v>
      </c>
      <c r="F1102" s="3" t="s">
        <v>5487</v>
      </c>
      <c r="G1102" s="3" t="s">
        <v>5488</v>
      </c>
      <c r="H1102" s="3" t="s">
        <v>5489</v>
      </c>
      <c r="I1102" s="3" t="s">
        <v>5490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200</v>
      </c>
      <c r="Q1102" s="3" t="s">
        <v>19</v>
      </c>
      <c r="R1102" s="2"/>
    </row>
    <row r="1103" spans="1:18" x14ac:dyDescent="0.25">
      <c r="A1103" s="3" t="s">
        <v>7</v>
      </c>
      <c r="B1103" s="3" t="s">
        <v>5491</v>
      </c>
      <c r="C1103" s="3" t="s">
        <v>2</v>
      </c>
      <c r="D1103" s="3" t="s">
        <v>3</v>
      </c>
      <c r="E1103" s="3" t="s">
        <v>95</v>
      </c>
      <c r="F1103" s="3" t="s">
        <v>5492</v>
      </c>
      <c r="G1103" s="3" t="s">
        <v>5493</v>
      </c>
      <c r="H1103" s="3" t="s">
        <v>5494</v>
      </c>
      <c r="I1103" s="3" t="s">
        <v>5495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388</v>
      </c>
      <c r="Q1103" s="3" t="s">
        <v>19</v>
      </c>
      <c r="R1103" s="2"/>
    </row>
    <row r="1104" spans="1:18" x14ac:dyDescent="0.25">
      <c r="A1104" s="3" t="s">
        <v>7</v>
      </c>
      <c r="B1104" s="3" t="s">
        <v>5496</v>
      </c>
      <c r="C1104" s="3" t="s">
        <v>2</v>
      </c>
      <c r="D1104" s="3" t="s">
        <v>3</v>
      </c>
      <c r="E1104" s="3" t="s">
        <v>95</v>
      </c>
      <c r="F1104" s="3" t="s">
        <v>5497</v>
      </c>
      <c r="G1104" s="3" t="s">
        <v>5498</v>
      </c>
      <c r="H1104" s="3" t="s">
        <v>5499</v>
      </c>
      <c r="I1104" s="3" t="s">
        <v>5500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466.2</v>
      </c>
      <c r="Q1104" s="3" t="s">
        <v>19</v>
      </c>
      <c r="R1104" s="2"/>
    </row>
    <row r="1105" spans="1:18" x14ac:dyDescent="0.25">
      <c r="A1105" s="3" t="s">
        <v>7</v>
      </c>
      <c r="B1105" s="3" t="s">
        <v>5501</v>
      </c>
      <c r="C1105" s="3" t="s">
        <v>2</v>
      </c>
      <c r="D1105" s="3" t="s">
        <v>3</v>
      </c>
      <c r="E1105" s="3" t="s">
        <v>95</v>
      </c>
      <c r="F1105" s="3" t="s">
        <v>5502</v>
      </c>
      <c r="G1105" s="3" t="s">
        <v>5503</v>
      </c>
      <c r="H1105" s="3" t="s">
        <v>5504</v>
      </c>
      <c r="I1105" s="3" t="s">
        <v>5505</v>
      </c>
      <c r="K1105" s="3" t="s">
        <v>37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80000</v>
      </c>
      <c r="Q1105" s="3" t="s">
        <v>19</v>
      </c>
      <c r="R1105" s="2"/>
    </row>
    <row r="1106" spans="1:18" x14ac:dyDescent="0.25">
      <c r="A1106" s="3" t="s">
        <v>7</v>
      </c>
      <c r="B1106" s="3" t="s">
        <v>5506</v>
      </c>
      <c r="C1106" s="3" t="s">
        <v>2</v>
      </c>
      <c r="D1106" s="3" t="s">
        <v>3</v>
      </c>
      <c r="E1106" s="3" t="s">
        <v>95</v>
      </c>
      <c r="F1106" s="3" t="s">
        <v>5507</v>
      </c>
      <c r="G1106" s="3" t="s">
        <v>5508</v>
      </c>
      <c r="H1106" s="3" t="s">
        <v>5509</v>
      </c>
      <c r="I1106" s="3" t="s">
        <v>5510</v>
      </c>
      <c r="K1106" s="3" t="s">
        <v>93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424.05</v>
      </c>
      <c r="Q1106" s="3" t="s">
        <v>19</v>
      </c>
      <c r="R1106" s="2"/>
    </row>
    <row r="1107" spans="1:18" x14ac:dyDescent="0.25">
      <c r="A1107" s="3" t="s">
        <v>7</v>
      </c>
      <c r="B1107" s="3" t="s">
        <v>5511</v>
      </c>
      <c r="C1107" s="3" t="s">
        <v>2</v>
      </c>
      <c r="D1107" s="3" t="s">
        <v>3</v>
      </c>
      <c r="E1107" s="3" t="s">
        <v>95</v>
      </c>
      <c r="F1107" s="3" t="s">
        <v>5512</v>
      </c>
      <c r="G1107" s="3" t="s">
        <v>5513</v>
      </c>
      <c r="H1107" s="3" t="s">
        <v>5514</v>
      </c>
      <c r="I1107" s="3" t="s">
        <v>5515</v>
      </c>
      <c r="K1107" s="3" t="s">
        <v>502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644.14</v>
      </c>
      <c r="Q1107" s="3" t="s">
        <v>19</v>
      </c>
      <c r="R1107" s="2"/>
    </row>
    <row r="1108" spans="1:18" x14ac:dyDescent="0.25">
      <c r="A1108" s="3" t="s">
        <v>7</v>
      </c>
      <c r="B1108" s="3" t="s">
        <v>5516</v>
      </c>
      <c r="C1108" s="3" t="s">
        <v>2</v>
      </c>
      <c r="D1108" s="3" t="s">
        <v>3</v>
      </c>
      <c r="E1108" s="3" t="s">
        <v>95</v>
      </c>
      <c r="F1108" s="3" t="s">
        <v>5517</v>
      </c>
      <c r="G1108" s="3" t="s">
        <v>5518</v>
      </c>
      <c r="H1108" s="3" t="s">
        <v>5519</v>
      </c>
      <c r="I1108" s="3" t="s">
        <v>5520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469.29</v>
      </c>
      <c r="Q1108" s="3" t="s">
        <v>19</v>
      </c>
      <c r="R1108" s="2"/>
    </row>
    <row r="1109" spans="1:18" x14ac:dyDescent="0.25">
      <c r="A1109" s="3" t="s">
        <v>7</v>
      </c>
      <c r="B1109" s="3" t="s">
        <v>5521</v>
      </c>
      <c r="C1109" s="3" t="s">
        <v>2</v>
      </c>
      <c r="D1109" s="3" t="s">
        <v>3</v>
      </c>
      <c r="E1109" s="3" t="s">
        <v>95</v>
      </c>
      <c r="F1109" s="3" t="s">
        <v>5522</v>
      </c>
      <c r="G1109" s="3" t="s">
        <v>5523</v>
      </c>
      <c r="H1109" s="3" t="s">
        <v>5524</v>
      </c>
      <c r="I1109" s="3" t="s">
        <v>5525</v>
      </c>
      <c r="K1109" s="3" t="s">
        <v>37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2600</v>
      </c>
      <c r="Q1109" s="3" t="s">
        <v>19</v>
      </c>
      <c r="R1109" s="2"/>
    </row>
    <row r="1110" spans="1:18" x14ac:dyDescent="0.25">
      <c r="A1110" s="3" t="s">
        <v>7</v>
      </c>
      <c r="B1110" s="3" t="s">
        <v>5526</v>
      </c>
      <c r="C1110" s="3" t="s">
        <v>2</v>
      </c>
      <c r="D1110" s="3" t="s">
        <v>3</v>
      </c>
      <c r="E1110" s="3" t="s">
        <v>95</v>
      </c>
      <c r="F1110" s="3" t="s">
        <v>5527</v>
      </c>
      <c r="G1110" s="3" t="s">
        <v>5528</v>
      </c>
      <c r="H1110" s="3" t="s">
        <v>5529</v>
      </c>
      <c r="I1110" s="3" t="s">
        <v>5530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432.47</v>
      </c>
      <c r="Q1110" s="3" t="s">
        <v>19</v>
      </c>
      <c r="R1110" s="2"/>
    </row>
    <row r="1111" spans="1:18" x14ac:dyDescent="0.25">
      <c r="A1111" s="3" t="s">
        <v>7</v>
      </c>
      <c r="B1111" s="3" t="s">
        <v>5531</v>
      </c>
      <c r="C1111" s="3" t="s">
        <v>2</v>
      </c>
      <c r="D1111" s="3" t="s">
        <v>3</v>
      </c>
      <c r="E1111" s="3" t="s">
        <v>95</v>
      </c>
      <c r="F1111" s="3" t="s">
        <v>5532</v>
      </c>
      <c r="G1111" s="3" t="s">
        <v>5533</v>
      </c>
      <c r="H1111" s="3" t="s">
        <v>5534</v>
      </c>
      <c r="I1111" s="3" t="s">
        <v>5535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31812.57</v>
      </c>
      <c r="Q1111" s="3" t="s">
        <v>19</v>
      </c>
      <c r="R1111" s="2"/>
    </row>
    <row r="1112" spans="1:18" x14ac:dyDescent="0.25">
      <c r="A1112" s="3" t="s">
        <v>7</v>
      </c>
      <c r="B1112" s="3" t="s">
        <v>5536</v>
      </c>
      <c r="C1112" s="3" t="s">
        <v>2</v>
      </c>
      <c r="D1112" s="3" t="s">
        <v>3</v>
      </c>
      <c r="E1112" s="3" t="s">
        <v>95</v>
      </c>
      <c r="F1112" s="3" t="s">
        <v>5537</v>
      </c>
      <c r="G1112" s="3" t="s">
        <v>5538</v>
      </c>
      <c r="H1112" s="3" t="s">
        <v>5539</v>
      </c>
      <c r="I1112" s="3" t="s">
        <v>5540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807.6</v>
      </c>
      <c r="Q1112" s="3" t="s">
        <v>19</v>
      </c>
      <c r="R1112" s="2"/>
    </row>
    <row r="1113" spans="1:18" x14ac:dyDescent="0.25">
      <c r="A1113" s="3" t="s">
        <v>7</v>
      </c>
      <c r="B1113" s="3" t="s">
        <v>5541</v>
      </c>
      <c r="C1113" s="3" t="s">
        <v>2</v>
      </c>
      <c r="D1113" s="3" t="s">
        <v>3</v>
      </c>
      <c r="E1113" s="3" t="s">
        <v>95</v>
      </c>
      <c r="F1113" s="3" t="s">
        <v>5542</v>
      </c>
      <c r="G1113" s="3" t="s">
        <v>5543</v>
      </c>
      <c r="H1113" s="3" t="s">
        <v>5544</v>
      </c>
      <c r="I1113" s="3" t="s">
        <v>5545</v>
      </c>
      <c r="K1113" s="3" t="s">
        <v>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331.23</v>
      </c>
      <c r="Q1113" s="3" t="s">
        <v>19</v>
      </c>
      <c r="R1113" s="2"/>
    </row>
    <row r="1114" spans="1:18" x14ac:dyDescent="0.25">
      <c r="A1114" s="3" t="s">
        <v>7</v>
      </c>
      <c r="B1114" s="3" t="s">
        <v>5546</v>
      </c>
      <c r="C1114" s="3" t="s">
        <v>2</v>
      </c>
      <c r="D1114" s="3" t="s">
        <v>3</v>
      </c>
      <c r="E1114" s="3" t="s">
        <v>95</v>
      </c>
      <c r="F1114" s="3" t="s">
        <v>5547</v>
      </c>
      <c r="G1114" s="3" t="s">
        <v>5548</v>
      </c>
      <c r="H1114" s="3" t="s">
        <v>5549</v>
      </c>
      <c r="I1114" s="3" t="s">
        <v>5550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781.5</v>
      </c>
      <c r="Q1114" s="3" t="s">
        <v>19</v>
      </c>
      <c r="R1114" s="2"/>
    </row>
    <row r="1115" spans="1:18" x14ac:dyDescent="0.25">
      <c r="A1115" s="3" t="s">
        <v>7</v>
      </c>
      <c r="B1115" s="3" t="s">
        <v>5551</v>
      </c>
      <c r="C1115" s="3" t="s">
        <v>2</v>
      </c>
      <c r="D1115" s="3" t="s">
        <v>3</v>
      </c>
      <c r="E1115" s="3" t="s">
        <v>95</v>
      </c>
      <c r="F1115" s="3" t="s">
        <v>5552</v>
      </c>
      <c r="G1115" s="3" t="s">
        <v>5553</v>
      </c>
      <c r="H1115" s="3" t="s">
        <v>5554</v>
      </c>
      <c r="I1115" s="3" t="s">
        <v>5555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1399</v>
      </c>
      <c r="Q1115" s="3" t="s">
        <v>19</v>
      </c>
      <c r="R1115" s="2"/>
    </row>
    <row r="1116" spans="1:18" x14ac:dyDescent="0.25">
      <c r="A1116" s="3" t="s">
        <v>7</v>
      </c>
      <c r="B1116" s="3" t="s">
        <v>5556</v>
      </c>
      <c r="C1116" s="3" t="s">
        <v>2</v>
      </c>
      <c r="D1116" s="3" t="s">
        <v>3</v>
      </c>
      <c r="E1116" s="3" t="s">
        <v>95</v>
      </c>
      <c r="F1116" s="3" t="s">
        <v>5557</v>
      </c>
      <c r="G1116" s="3" t="s">
        <v>5558</v>
      </c>
      <c r="H1116" s="3" t="s">
        <v>5559</v>
      </c>
      <c r="I1116" s="3" t="s">
        <v>5560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680</v>
      </c>
      <c r="Q1116" s="3" t="s">
        <v>19</v>
      </c>
      <c r="R1116" s="2"/>
    </row>
    <row r="1117" spans="1:18" x14ac:dyDescent="0.25">
      <c r="A1117" s="3" t="s">
        <v>7</v>
      </c>
      <c r="B1117" s="3" t="s">
        <v>5561</v>
      </c>
      <c r="C1117" s="3" t="s">
        <v>2</v>
      </c>
      <c r="D1117" s="3" t="s">
        <v>3</v>
      </c>
      <c r="E1117" s="3" t="s">
        <v>95</v>
      </c>
      <c r="F1117" s="3" t="s">
        <v>5562</v>
      </c>
      <c r="G1117" s="3" t="s">
        <v>5563</v>
      </c>
      <c r="H1117" s="3" t="s">
        <v>5564</v>
      </c>
      <c r="I1117" s="3" t="s">
        <v>5565</v>
      </c>
      <c r="K1117" s="3" t="s">
        <v>5566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632.48</v>
      </c>
      <c r="Q1117" s="3" t="s">
        <v>19</v>
      </c>
      <c r="R1117" s="2"/>
    </row>
    <row r="1118" spans="1:18" x14ac:dyDescent="0.25">
      <c r="A1118" s="3" t="s">
        <v>7</v>
      </c>
      <c r="B1118" s="3" t="s">
        <v>5567</v>
      </c>
      <c r="C1118" s="3" t="s">
        <v>2</v>
      </c>
      <c r="D1118" s="3" t="s">
        <v>3</v>
      </c>
      <c r="E1118" s="3" t="s">
        <v>95</v>
      </c>
      <c r="F1118" s="3" t="s">
        <v>5568</v>
      </c>
      <c r="G1118" s="3" t="s">
        <v>5569</v>
      </c>
      <c r="H1118" s="3" t="s">
        <v>5570</v>
      </c>
      <c r="I1118" s="3" t="s">
        <v>5571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710</v>
      </c>
      <c r="Q1118" s="3" t="s">
        <v>19</v>
      </c>
      <c r="R1118" s="2"/>
    </row>
    <row r="1119" spans="1:18" x14ac:dyDescent="0.25">
      <c r="A1119" s="3" t="s">
        <v>7</v>
      </c>
      <c r="B1119" s="3" t="s">
        <v>5572</v>
      </c>
      <c r="C1119" s="3" t="s">
        <v>2</v>
      </c>
      <c r="D1119" s="3" t="s">
        <v>3</v>
      </c>
      <c r="E1119" s="3" t="s">
        <v>95</v>
      </c>
      <c r="F1119" s="3" t="s">
        <v>5573</v>
      </c>
      <c r="G1119" s="3" t="s">
        <v>5574</v>
      </c>
      <c r="H1119" s="3" t="s">
        <v>5575</v>
      </c>
      <c r="I1119" s="3" t="s">
        <v>5576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470</v>
      </c>
      <c r="Q1119" s="3" t="s">
        <v>19</v>
      </c>
      <c r="R1119" s="2"/>
    </row>
    <row r="1120" spans="1:18" x14ac:dyDescent="0.25">
      <c r="A1120" s="3" t="s">
        <v>7</v>
      </c>
      <c r="B1120" s="3" t="s">
        <v>5577</v>
      </c>
      <c r="C1120" s="3" t="s">
        <v>2</v>
      </c>
      <c r="D1120" s="3" t="s">
        <v>3</v>
      </c>
      <c r="E1120" s="3" t="s">
        <v>95</v>
      </c>
      <c r="F1120" s="3" t="s">
        <v>5578</v>
      </c>
      <c r="G1120" s="3" t="s">
        <v>5579</v>
      </c>
      <c r="H1120" s="3" t="s">
        <v>5580</v>
      </c>
      <c r="I1120" s="3" t="s">
        <v>5581</v>
      </c>
      <c r="K1120" s="3" t="s">
        <v>93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386.47</v>
      </c>
      <c r="Q1120" s="3" t="s">
        <v>19</v>
      </c>
      <c r="R1120" s="2"/>
    </row>
    <row r="1121" spans="1:18" x14ac:dyDescent="0.25">
      <c r="A1121" s="3" t="s">
        <v>7</v>
      </c>
      <c r="B1121" s="3" t="s">
        <v>5582</v>
      </c>
      <c r="C1121" s="3" t="s">
        <v>2</v>
      </c>
      <c r="D1121" s="3" t="s">
        <v>3</v>
      </c>
      <c r="E1121" s="3" t="s">
        <v>95</v>
      </c>
      <c r="F1121" s="3" t="s">
        <v>5583</v>
      </c>
      <c r="G1121" s="3" t="s">
        <v>5584</v>
      </c>
      <c r="H1121" s="3" t="s">
        <v>5585</v>
      </c>
      <c r="I1121" s="3" t="s">
        <v>5586</v>
      </c>
      <c r="K1121" s="3" t="s">
        <v>502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375.44</v>
      </c>
      <c r="Q1121" s="3" t="s">
        <v>19</v>
      </c>
      <c r="R1121" s="2"/>
    </row>
    <row r="1122" spans="1:18" x14ac:dyDescent="0.25">
      <c r="A1122" s="3" t="s">
        <v>7</v>
      </c>
      <c r="B1122" s="3" t="s">
        <v>5587</v>
      </c>
      <c r="C1122" s="3" t="s">
        <v>2</v>
      </c>
      <c r="D1122" s="3" t="s">
        <v>3</v>
      </c>
      <c r="E1122" s="3" t="s">
        <v>95</v>
      </c>
      <c r="F1122" s="3" t="s">
        <v>5588</v>
      </c>
      <c r="G1122" s="3" t="s">
        <v>5589</v>
      </c>
      <c r="H1122" s="3" t="s">
        <v>5590</v>
      </c>
      <c r="I1122" s="3" t="s">
        <v>5591</v>
      </c>
      <c r="K1122" s="3" t="s">
        <v>37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1000</v>
      </c>
      <c r="Q1122" s="3" t="s">
        <v>19</v>
      </c>
      <c r="R1122" s="2"/>
    </row>
    <row r="1123" spans="1:18" x14ac:dyDescent="0.25">
      <c r="A1123" s="3" t="s">
        <v>7</v>
      </c>
      <c r="B1123" s="3" t="s">
        <v>5592</v>
      </c>
      <c r="C1123" s="3" t="s">
        <v>2</v>
      </c>
      <c r="D1123" s="3" t="s">
        <v>3</v>
      </c>
      <c r="E1123" s="3" t="s">
        <v>95</v>
      </c>
      <c r="F1123" s="3" t="s">
        <v>5593</v>
      </c>
      <c r="G1123" s="3" t="s">
        <v>5594</v>
      </c>
      <c r="H1123" s="3" t="s">
        <v>5595</v>
      </c>
      <c r="I1123" s="3" t="s">
        <v>5596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495.02</v>
      </c>
      <c r="Q1123" s="3" t="s">
        <v>19</v>
      </c>
      <c r="R1123" s="2"/>
    </row>
    <row r="1124" spans="1:18" x14ac:dyDescent="0.25">
      <c r="A1124" s="3" t="s">
        <v>7</v>
      </c>
      <c r="B1124" s="3" t="s">
        <v>5597</v>
      </c>
      <c r="C1124" s="3" t="s">
        <v>2</v>
      </c>
      <c r="D1124" s="3" t="s">
        <v>3</v>
      </c>
      <c r="E1124" s="3" t="s">
        <v>95</v>
      </c>
      <c r="F1124" s="3" t="s">
        <v>5598</v>
      </c>
      <c r="G1124" s="3" t="s">
        <v>5599</v>
      </c>
      <c r="H1124" s="3" t="s">
        <v>5600</v>
      </c>
      <c r="I1124" s="3" t="s">
        <v>5601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518.47</v>
      </c>
      <c r="Q1124" s="3" t="s">
        <v>19</v>
      </c>
      <c r="R1124" s="2"/>
    </row>
    <row r="1125" spans="1:18" x14ac:dyDescent="0.25">
      <c r="A1125" s="3" t="s">
        <v>7</v>
      </c>
      <c r="B1125" s="3" t="s">
        <v>5602</v>
      </c>
      <c r="C1125" s="3" t="s">
        <v>2</v>
      </c>
      <c r="D1125" s="3" t="s">
        <v>3</v>
      </c>
      <c r="E1125" s="3" t="s">
        <v>95</v>
      </c>
      <c r="F1125" s="3" t="s">
        <v>5603</v>
      </c>
      <c r="G1125" s="3" t="s">
        <v>1184</v>
      </c>
      <c r="H1125" s="3" t="s">
        <v>5604</v>
      </c>
      <c r="I1125" s="3" t="s">
        <v>5605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1387.82</v>
      </c>
      <c r="Q1125" s="3" t="s">
        <v>19</v>
      </c>
      <c r="R1125" s="2"/>
    </row>
    <row r="1126" spans="1:18" x14ac:dyDescent="0.25">
      <c r="A1126" s="3" t="s">
        <v>7</v>
      </c>
      <c r="B1126" s="3" t="s">
        <v>5606</v>
      </c>
      <c r="C1126" s="3" t="s">
        <v>2</v>
      </c>
      <c r="D1126" s="3" t="s">
        <v>3</v>
      </c>
      <c r="E1126" s="3" t="s">
        <v>95</v>
      </c>
      <c r="F1126" s="3" t="s">
        <v>5607</v>
      </c>
      <c r="G1126" s="3" t="s">
        <v>5608</v>
      </c>
      <c r="H1126" s="3" t="s">
        <v>5609</v>
      </c>
      <c r="I1126" s="3" t="s">
        <v>5610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103</v>
      </c>
      <c r="Q1126" s="3" t="s">
        <v>19</v>
      </c>
      <c r="R1126" s="2"/>
    </row>
    <row r="1127" spans="1:18" x14ac:dyDescent="0.25">
      <c r="A1127" s="3" t="s">
        <v>7</v>
      </c>
      <c r="B1127" s="3" t="s">
        <v>5611</v>
      </c>
      <c r="C1127" s="3" t="s">
        <v>2</v>
      </c>
      <c r="D1127" s="3" t="s">
        <v>3</v>
      </c>
      <c r="E1127" s="3" t="s">
        <v>95</v>
      </c>
      <c r="F1127" s="3" t="s">
        <v>5612</v>
      </c>
      <c r="G1127" s="3" t="s">
        <v>5613</v>
      </c>
      <c r="H1127" s="3" t="s">
        <v>5614</v>
      </c>
      <c r="I1127" s="3" t="s">
        <v>5615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719.61</v>
      </c>
      <c r="Q1127" s="3" t="s">
        <v>19</v>
      </c>
      <c r="R1127" s="2"/>
    </row>
    <row r="1128" spans="1:18" x14ac:dyDescent="0.25">
      <c r="A1128" s="3" t="s">
        <v>7</v>
      </c>
      <c r="B1128" s="3" t="s">
        <v>5616</v>
      </c>
      <c r="C1128" s="3" t="s">
        <v>2</v>
      </c>
      <c r="D1128" s="3" t="s">
        <v>3</v>
      </c>
      <c r="E1128" s="3" t="s">
        <v>95</v>
      </c>
      <c r="F1128" s="3" t="s">
        <v>5617</v>
      </c>
      <c r="G1128" s="3" t="s">
        <v>5618</v>
      </c>
      <c r="H1128" s="3" t="s">
        <v>5619</v>
      </c>
      <c r="I1128" s="3" t="s">
        <v>5620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324.35000000000002</v>
      </c>
      <c r="Q1128" s="3" t="s">
        <v>19</v>
      </c>
      <c r="R1128" s="2"/>
    </row>
    <row r="1129" spans="1:18" x14ac:dyDescent="0.25">
      <c r="A1129" s="3" t="s">
        <v>7</v>
      </c>
      <c r="B1129" s="3" t="s">
        <v>5621</v>
      </c>
      <c r="C1129" s="3" t="s">
        <v>2</v>
      </c>
      <c r="D1129" s="3" t="s">
        <v>3</v>
      </c>
      <c r="E1129" s="3" t="s">
        <v>95</v>
      </c>
      <c r="F1129" s="3" t="s">
        <v>5622</v>
      </c>
      <c r="G1129" s="3" t="s">
        <v>5623</v>
      </c>
      <c r="H1129" s="3" t="s">
        <v>5624</v>
      </c>
      <c r="I1129" s="3" t="s">
        <v>5625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358.87</v>
      </c>
      <c r="Q1129" s="3" t="s">
        <v>19</v>
      </c>
      <c r="R1129" s="2"/>
    </row>
    <row r="1130" spans="1:18" x14ac:dyDescent="0.25">
      <c r="A1130" s="3" t="s">
        <v>7</v>
      </c>
      <c r="B1130" s="3" t="s">
        <v>5626</v>
      </c>
      <c r="C1130" s="3" t="s">
        <v>2</v>
      </c>
      <c r="D1130" s="3" t="s">
        <v>3</v>
      </c>
      <c r="E1130" s="3" t="s">
        <v>95</v>
      </c>
      <c r="F1130" s="3" t="s">
        <v>5627</v>
      </c>
      <c r="G1130" s="3" t="s">
        <v>5628</v>
      </c>
      <c r="H1130" s="3" t="s">
        <v>5629</v>
      </c>
      <c r="I1130" s="3" t="s">
        <v>5630</v>
      </c>
      <c r="K1130" s="3" t="s">
        <v>37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478.51</v>
      </c>
      <c r="Q1130" s="3" t="s">
        <v>19</v>
      </c>
      <c r="R1130" s="2"/>
    </row>
    <row r="1131" spans="1:18" x14ac:dyDescent="0.25">
      <c r="A1131" s="3" t="s">
        <v>7</v>
      </c>
      <c r="B1131" s="3" t="s">
        <v>5631</v>
      </c>
      <c r="C1131" s="3" t="s">
        <v>2</v>
      </c>
      <c r="D1131" s="3" t="s">
        <v>3</v>
      </c>
      <c r="E1131" s="3" t="s">
        <v>95</v>
      </c>
      <c r="F1131" s="3" t="s">
        <v>5632</v>
      </c>
      <c r="G1131" s="3" t="s">
        <v>5633</v>
      </c>
      <c r="H1131" s="3" t="s">
        <v>5634</v>
      </c>
      <c r="I1131" s="3" t="s">
        <v>5635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644.14</v>
      </c>
      <c r="Q1131" s="3" t="s">
        <v>19</v>
      </c>
      <c r="R1131" s="2"/>
    </row>
    <row r="1132" spans="1:18" x14ac:dyDescent="0.25">
      <c r="A1132" s="3" t="s">
        <v>7</v>
      </c>
      <c r="B1132" s="3" t="s">
        <v>5636</v>
      </c>
      <c r="C1132" s="3" t="s">
        <v>2</v>
      </c>
      <c r="D1132" s="3" t="s">
        <v>3</v>
      </c>
      <c r="E1132" s="3" t="s">
        <v>95</v>
      </c>
      <c r="F1132" s="3" t="s">
        <v>5637</v>
      </c>
      <c r="G1132" s="3" t="s">
        <v>5638</v>
      </c>
      <c r="H1132" s="3" t="s">
        <v>5639</v>
      </c>
      <c r="I1132" s="3" t="s">
        <v>5640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281.10000000000002</v>
      </c>
      <c r="Q1132" s="3" t="s">
        <v>19</v>
      </c>
      <c r="R1132" s="2"/>
    </row>
    <row r="1133" spans="1:18" x14ac:dyDescent="0.25">
      <c r="A1133" s="3" t="s">
        <v>7</v>
      </c>
      <c r="B1133" s="3" t="s">
        <v>5641</v>
      </c>
      <c r="C1133" s="3" t="s">
        <v>2</v>
      </c>
      <c r="D1133" s="3" t="s">
        <v>3</v>
      </c>
      <c r="E1133" s="3" t="s">
        <v>95</v>
      </c>
      <c r="F1133" s="3" t="s">
        <v>5642</v>
      </c>
      <c r="G1133" s="3" t="s">
        <v>5643</v>
      </c>
      <c r="H1133" s="3" t="s">
        <v>5644</v>
      </c>
      <c r="I1133" s="3" t="s">
        <v>5645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1002.32</v>
      </c>
      <c r="Q1133" s="3" t="s">
        <v>19</v>
      </c>
      <c r="R1133" s="2"/>
    </row>
    <row r="1134" spans="1:18" x14ac:dyDescent="0.25">
      <c r="A1134" s="3" t="s">
        <v>7</v>
      </c>
      <c r="B1134" s="3" t="s">
        <v>5646</v>
      </c>
      <c r="C1134" s="3" t="s">
        <v>2</v>
      </c>
      <c r="D1134" s="3" t="s">
        <v>3</v>
      </c>
      <c r="E1134" s="3" t="s">
        <v>95</v>
      </c>
      <c r="F1134" s="3" t="s">
        <v>5647</v>
      </c>
      <c r="G1134" s="3" t="s">
        <v>5648</v>
      </c>
      <c r="H1134" s="3" t="s">
        <v>5649</v>
      </c>
      <c r="I1134" s="3" t="s">
        <v>5650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303.66000000000003</v>
      </c>
      <c r="Q1134" s="3" t="s">
        <v>19</v>
      </c>
      <c r="R1134" s="2"/>
    </row>
    <row r="1135" spans="1:18" x14ac:dyDescent="0.25">
      <c r="A1135" s="3" t="s">
        <v>7</v>
      </c>
      <c r="B1135" s="3" t="s">
        <v>5651</v>
      </c>
      <c r="C1135" s="3" t="s">
        <v>2</v>
      </c>
      <c r="D1135" s="3" t="s">
        <v>3</v>
      </c>
      <c r="E1135" s="3" t="s">
        <v>95</v>
      </c>
      <c r="F1135" s="3" t="s">
        <v>5652</v>
      </c>
      <c r="G1135" s="3" t="s">
        <v>5653</v>
      </c>
      <c r="H1135" s="3" t="s">
        <v>5654</v>
      </c>
      <c r="I1135" s="3" t="s">
        <v>5655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690.18</v>
      </c>
      <c r="Q1135" s="3" t="s">
        <v>19</v>
      </c>
      <c r="R1135" s="2"/>
    </row>
    <row r="1136" spans="1:18" x14ac:dyDescent="0.25">
      <c r="A1136" s="3" t="s">
        <v>7</v>
      </c>
      <c r="B1136" s="3" t="s">
        <v>5656</v>
      </c>
      <c r="C1136" s="3" t="s">
        <v>2</v>
      </c>
      <c r="D1136" s="3" t="s">
        <v>3</v>
      </c>
      <c r="E1136" s="3" t="s">
        <v>95</v>
      </c>
      <c r="F1136" s="3" t="s">
        <v>5657</v>
      </c>
      <c r="G1136" s="3" t="s">
        <v>5658</v>
      </c>
      <c r="H1136" s="3" t="s">
        <v>5659</v>
      </c>
      <c r="I1136" s="3" t="s">
        <v>5660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478.44</v>
      </c>
      <c r="Q1136" s="3" t="s">
        <v>19</v>
      </c>
      <c r="R1136" s="2"/>
    </row>
    <row r="1137" spans="1:18" x14ac:dyDescent="0.25">
      <c r="A1137" s="3" t="s">
        <v>7</v>
      </c>
      <c r="B1137" s="3" t="s">
        <v>5661</v>
      </c>
      <c r="C1137" s="3" t="s">
        <v>2</v>
      </c>
      <c r="D1137" s="3" t="s">
        <v>3</v>
      </c>
      <c r="E1137" s="3" t="s">
        <v>95</v>
      </c>
      <c r="F1137" s="3" t="s">
        <v>5662</v>
      </c>
      <c r="G1137" s="3" t="s">
        <v>5663</v>
      </c>
      <c r="H1137" s="3" t="s">
        <v>5664</v>
      </c>
      <c r="I1137" s="3" t="s">
        <v>5665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345.05</v>
      </c>
      <c r="Q1137" s="3" t="s">
        <v>19</v>
      </c>
      <c r="R1137" s="2"/>
    </row>
    <row r="1138" spans="1:18" x14ac:dyDescent="0.25">
      <c r="A1138" s="3" t="s">
        <v>7</v>
      </c>
      <c r="B1138" s="3" t="s">
        <v>5666</v>
      </c>
      <c r="C1138" s="3" t="s">
        <v>2</v>
      </c>
      <c r="D1138" s="3" t="s">
        <v>3</v>
      </c>
      <c r="E1138" s="3" t="s">
        <v>95</v>
      </c>
      <c r="F1138" s="3" t="s">
        <v>5667</v>
      </c>
      <c r="G1138" s="3" t="s">
        <v>5668</v>
      </c>
      <c r="H1138" s="3" t="s">
        <v>5669</v>
      </c>
      <c r="I1138" s="3" t="s">
        <v>5670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755.7</v>
      </c>
      <c r="Q1138" s="3" t="s">
        <v>19</v>
      </c>
      <c r="R1138" s="2"/>
    </row>
    <row r="1139" spans="1:18" x14ac:dyDescent="0.25">
      <c r="A1139" s="3" t="s">
        <v>7</v>
      </c>
      <c r="B1139" s="3" t="s">
        <v>5671</v>
      </c>
      <c r="C1139" s="3" t="s">
        <v>2</v>
      </c>
      <c r="D1139" s="3" t="s">
        <v>3</v>
      </c>
      <c r="E1139" s="3" t="s">
        <v>95</v>
      </c>
      <c r="F1139" s="3" t="s">
        <v>5672</v>
      </c>
      <c r="G1139" s="3" t="s">
        <v>5673</v>
      </c>
      <c r="H1139" s="3" t="s">
        <v>5674</v>
      </c>
      <c r="I1139" s="3" t="s">
        <v>5675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418.69</v>
      </c>
      <c r="Q1139" s="3" t="s">
        <v>19</v>
      </c>
      <c r="R1139" s="2"/>
    </row>
    <row r="1140" spans="1:18" x14ac:dyDescent="0.25">
      <c r="A1140" s="3" t="s">
        <v>7</v>
      </c>
      <c r="B1140" s="3" t="s">
        <v>5676</v>
      </c>
      <c r="C1140" s="3" t="s">
        <v>2</v>
      </c>
      <c r="D1140" s="3" t="s">
        <v>3</v>
      </c>
      <c r="E1140" s="3" t="s">
        <v>95</v>
      </c>
      <c r="F1140" s="3" t="s">
        <v>5677</v>
      </c>
      <c r="G1140" s="3" t="s">
        <v>5678</v>
      </c>
      <c r="H1140" s="3" t="s">
        <v>5679</v>
      </c>
      <c r="I1140" s="3" t="s">
        <v>5680</v>
      </c>
      <c r="K1140" s="3" t="s">
        <v>37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737.27</v>
      </c>
      <c r="Q1140" s="3" t="s">
        <v>19</v>
      </c>
      <c r="R1140" s="2"/>
    </row>
    <row r="1141" spans="1:18" x14ac:dyDescent="0.25">
      <c r="A1141" s="3" t="s">
        <v>7</v>
      </c>
      <c r="B1141" s="3" t="s">
        <v>5681</v>
      </c>
      <c r="C1141" s="3" t="s">
        <v>2</v>
      </c>
      <c r="D1141" s="3" t="s">
        <v>3</v>
      </c>
      <c r="E1141" s="3" t="s">
        <v>95</v>
      </c>
      <c r="F1141" s="3" t="s">
        <v>5682</v>
      </c>
      <c r="G1141" s="3" t="s">
        <v>5683</v>
      </c>
      <c r="H1141" s="3" t="s">
        <v>5684</v>
      </c>
      <c r="I1141" s="3" t="s">
        <v>5685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1000</v>
      </c>
      <c r="Q1141" s="3" t="s">
        <v>19</v>
      </c>
      <c r="R1141" s="2"/>
    </row>
    <row r="1142" spans="1:18" x14ac:dyDescent="0.25">
      <c r="A1142" s="3" t="s">
        <v>7</v>
      </c>
      <c r="B1142" s="3" t="s">
        <v>5686</v>
      </c>
      <c r="C1142" s="3" t="s">
        <v>2</v>
      </c>
      <c r="D1142" s="3" t="s">
        <v>3</v>
      </c>
      <c r="E1142" s="3" t="s">
        <v>95</v>
      </c>
      <c r="F1142" s="3" t="s">
        <v>5687</v>
      </c>
      <c r="G1142" s="3" t="s">
        <v>5688</v>
      </c>
      <c r="H1142" s="3" t="s">
        <v>5689</v>
      </c>
      <c r="I1142" s="3" t="s">
        <v>5690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1000</v>
      </c>
      <c r="Q1142" s="3" t="s">
        <v>19</v>
      </c>
      <c r="R1142" s="2"/>
    </row>
    <row r="1143" spans="1:18" x14ac:dyDescent="0.25">
      <c r="A1143" s="3" t="s">
        <v>7</v>
      </c>
      <c r="B1143" s="3" t="s">
        <v>5691</v>
      </c>
      <c r="C1143" s="3" t="s">
        <v>2</v>
      </c>
      <c r="D1143" s="3" t="s">
        <v>3</v>
      </c>
      <c r="E1143" s="3" t="s">
        <v>95</v>
      </c>
      <c r="F1143" s="3" t="s">
        <v>5692</v>
      </c>
      <c r="G1143" s="3" t="s">
        <v>5693</v>
      </c>
      <c r="H1143" s="3" t="s">
        <v>5694</v>
      </c>
      <c r="I1143" s="3" t="s">
        <v>5695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259.48</v>
      </c>
      <c r="Q1143" s="3" t="s">
        <v>19</v>
      </c>
      <c r="R1143" s="2"/>
    </row>
    <row r="1144" spans="1:18" x14ac:dyDescent="0.25">
      <c r="A1144" s="3" t="s">
        <v>7</v>
      </c>
      <c r="B1144" s="3" t="s">
        <v>5696</v>
      </c>
      <c r="C1144" s="3" t="s">
        <v>2</v>
      </c>
      <c r="D1144" s="3" t="s">
        <v>3</v>
      </c>
      <c r="E1144" s="3" t="s">
        <v>95</v>
      </c>
      <c r="F1144" s="3" t="s">
        <v>5697</v>
      </c>
      <c r="G1144" s="3" t="s">
        <v>5698</v>
      </c>
      <c r="H1144" s="3" t="s">
        <v>5699</v>
      </c>
      <c r="I1144" s="3" t="s">
        <v>5700</v>
      </c>
      <c r="K1144" s="3" t="s">
        <v>37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4347.93</v>
      </c>
      <c r="Q1144" s="3" t="s">
        <v>19</v>
      </c>
      <c r="R1144" s="2"/>
    </row>
    <row r="1145" spans="1:18" x14ac:dyDescent="0.25">
      <c r="A1145" s="3" t="s">
        <v>7</v>
      </c>
      <c r="B1145" s="3" t="s">
        <v>5701</v>
      </c>
      <c r="C1145" s="3" t="s">
        <v>2</v>
      </c>
      <c r="D1145" s="3" t="s">
        <v>3</v>
      </c>
      <c r="E1145" s="3" t="s">
        <v>95</v>
      </c>
      <c r="F1145" s="3" t="s">
        <v>5702</v>
      </c>
      <c r="G1145" s="3" t="s">
        <v>5703</v>
      </c>
      <c r="H1145" s="3" t="s">
        <v>5704</v>
      </c>
      <c r="I1145" s="3" t="s">
        <v>5705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468.41</v>
      </c>
      <c r="Q1145" s="3" t="s">
        <v>19</v>
      </c>
      <c r="R1145" s="2"/>
    </row>
    <row r="1146" spans="1:18" x14ac:dyDescent="0.25">
      <c r="A1146" s="3" t="s">
        <v>7</v>
      </c>
      <c r="B1146" s="3" t="s">
        <v>5706</v>
      </c>
      <c r="C1146" s="3" t="s">
        <v>2</v>
      </c>
      <c r="D1146" s="3" t="s">
        <v>3</v>
      </c>
      <c r="E1146" s="3" t="s">
        <v>95</v>
      </c>
      <c r="F1146" s="3" t="s">
        <v>5707</v>
      </c>
      <c r="G1146" s="3" t="s">
        <v>5708</v>
      </c>
      <c r="H1146" s="3" t="s">
        <v>5709</v>
      </c>
      <c r="I1146" s="3" t="s">
        <v>5710</v>
      </c>
      <c r="K1146" s="3" t="s">
        <v>141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331.23</v>
      </c>
      <c r="Q1146" s="3" t="s">
        <v>19</v>
      </c>
      <c r="R1146" s="2"/>
    </row>
    <row r="1147" spans="1:18" x14ac:dyDescent="0.25">
      <c r="A1147" s="3" t="s">
        <v>7</v>
      </c>
      <c r="B1147" s="3" t="s">
        <v>5711</v>
      </c>
      <c r="C1147" s="3" t="s">
        <v>2</v>
      </c>
      <c r="D1147" s="3" t="s">
        <v>3</v>
      </c>
      <c r="E1147" s="3" t="s">
        <v>95</v>
      </c>
      <c r="F1147" s="3" t="s">
        <v>5712</v>
      </c>
      <c r="G1147" s="3" t="s">
        <v>5713</v>
      </c>
      <c r="H1147" s="3" t="s">
        <v>5714</v>
      </c>
      <c r="I1147" s="3" t="s">
        <v>5715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891.65</v>
      </c>
      <c r="Q1147" s="3" t="s">
        <v>19</v>
      </c>
      <c r="R1147" s="2"/>
    </row>
    <row r="1148" spans="1:18" x14ac:dyDescent="0.25">
      <c r="A1148" s="3" t="s">
        <v>7</v>
      </c>
      <c r="B1148" s="3" t="s">
        <v>5716</v>
      </c>
      <c r="C1148" s="3" t="s">
        <v>2</v>
      </c>
      <c r="D1148" s="3" t="s">
        <v>3</v>
      </c>
      <c r="E1148" s="3" t="s">
        <v>95</v>
      </c>
      <c r="F1148" s="3" t="s">
        <v>5717</v>
      </c>
      <c r="G1148" s="3" t="s">
        <v>5718</v>
      </c>
      <c r="H1148" s="3" t="s">
        <v>5719</v>
      </c>
      <c r="I1148" s="3" t="s">
        <v>5720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552.1</v>
      </c>
      <c r="Q1148" s="3" t="s">
        <v>19</v>
      </c>
      <c r="R1148" s="2"/>
    </row>
    <row r="1149" spans="1:18" x14ac:dyDescent="0.25">
      <c r="A1149" s="3" t="s">
        <v>7</v>
      </c>
      <c r="B1149" s="3" t="s">
        <v>5721</v>
      </c>
      <c r="C1149" s="3" t="s">
        <v>2</v>
      </c>
      <c r="D1149" s="3" t="s">
        <v>3</v>
      </c>
      <c r="E1149" s="3" t="s">
        <v>95</v>
      </c>
      <c r="F1149" s="3" t="s">
        <v>5722</v>
      </c>
      <c r="G1149" s="3" t="s">
        <v>1209</v>
      </c>
      <c r="H1149" s="3" t="s">
        <v>5723</v>
      </c>
      <c r="I1149" s="3" t="s">
        <v>5724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217</v>
      </c>
      <c r="Q1149" s="3" t="s">
        <v>19</v>
      </c>
      <c r="R1149" s="2"/>
    </row>
    <row r="1150" spans="1:18" x14ac:dyDescent="0.25">
      <c r="A1150" s="3" t="s">
        <v>7</v>
      </c>
      <c r="B1150" s="3" t="s">
        <v>5725</v>
      </c>
      <c r="C1150" s="3" t="s">
        <v>2</v>
      </c>
      <c r="D1150" s="3" t="s">
        <v>3</v>
      </c>
      <c r="E1150" s="3" t="s">
        <v>95</v>
      </c>
      <c r="F1150" s="3" t="s">
        <v>5726</v>
      </c>
      <c r="G1150" s="3" t="s">
        <v>5727</v>
      </c>
      <c r="H1150" s="3" t="s">
        <v>5728</v>
      </c>
      <c r="I1150" s="3" t="s">
        <v>5729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500</v>
      </c>
      <c r="Q1150" s="3" t="s">
        <v>19</v>
      </c>
      <c r="R1150" s="2"/>
    </row>
    <row r="1151" spans="1:18" x14ac:dyDescent="0.25">
      <c r="A1151" s="3" t="s">
        <v>7</v>
      </c>
      <c r="B1151" s="3" t="s">
        <v>5730</v>
      </c>
      <c r="C1151" s="3" t="s">
        <v>2</v>
      </c>
      <c r="D1151" s="3" t="s">
        <v>3</v>
      </c>
      <c r="E1151" s="3" t="s">
        <v>95</v>
      </c>
      <c r="F1151" s="3" t="s">
        <v>5731</v>
      </c>
      <c r="G1151" s="3" t="s">
        <v>5732</v>
      </c>
      <c r="H1151" s="3" t="s">
        <v>5733</v>
      </c>
      <c r="I1151" s="3" t="s">
        <v>5734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100256</v>
      </c>
      <c r="Q1151" s="3" t="s">
        <v>19</v>
      </c>
      <c r="R1151" s="2"/>
    </row>
    <row r="1152" spans="1:18" x14ac:dyDescent="0.25">
      <c r="A1152" s="3" t="s">
        <v>7</v>
      </c>
      <c r="B1152" s="3" t="s">
        <v>5735</v>
      </c>
      <c r="C1152" s="3" t="s">
        <v>2</v>
      </c>
      <c r="D1152" s="3" t="s">
        <v>3</v>
      </c>
      <c r="E1152" s="3" t="s">
        <v>95</v>
      </c>
      <c r="F1152" s="3" t="s">
        <v>5736</v>
      </c>
      <c r="G1152" s="3" t="s">
        <v>5737</v>
      </c>
      <c r="H1152" s="3" t="s">
        <v>5738</v>
      </c>
      <c r="I1152" s="3" t="s">
        <v>5739</v>
      </c>
      <c r="K1152" s="3" t="s">
        <v>37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41675.53</v>
      </c>
      <c r="Q1152" s="3" t="s">
        <v>19</v>
      </c>
      <c r="R1152" s="2"/>
    </row>
    <row r="1153" spans="1:18" x14ac:dyDescent="0.25">
      <c r="A1153" s="3" t="s">
        <v>7</v>
      </c>
      <c r="B1153" s="3" t="s">
        <v>5740</v>
      </c>
      <c r="C1153" s="3" t="s">
        <v>2</v>
      </c>
      <c r="D1153" s="3" t="s">
        <v>3</v>
      </c>
      <c r="E1153" s="3" t="s">
        <v>95</v>
      </c>
      <c r="F1153" s="3" t="s">
        <v>5741</v>
      </c>
      <c r="G1153" s="3" t="s">
        <v>5742</v>
      </c>
      <c r="H1153" s="3" t="s">
        <v>5743</v>
      </c>
      <c r="I1153" s="3" t="s">
        <v>5744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818.71</v>
      </c>
      <c r="Q1153" s="3" t="s">
        <v>19</v>
      </c>
      <c r="R1153" s="2"/>
    </row>
    <row r="1154" spans="1:18" x14ac:dyDescent="0.25">
      <c r="A1154" s="3" t="s">
        <v>7</v>
      </c>
      <c r="B1154" s="3" t="s">
        <v>5745</v>
      </c>
      <c r="C1154" s="3" t="s">
        <v>2</v>
      </c>
      <c r="D1154" s="3" t="s">
        <v>3</v>
      </c>
      <c r="E1154" s="3" t="s">
        <v>95</v>
      </c>
      <c r="F1154" s="3" t="s">
        <v>5746</v>
      </c>
      <c r="G1154" s="3" t="s">
        <v>5747</v>
      </c>
      <c r="H1154" s="3" t="s">
        <v>5748</v>
      </c>
      <c r="I1154" s="3" t="s">
        <v>5749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764.59</v>
      </c>
      <c r="Q1154" s="3" t="s">
        <v>19</v>
      </c>
      <c r="R1154" s="2"/>
    </row>
    <row r="1155" spans="1:18" x14ac:dyDescent="0.25">
      <c r="A1155" s="3" t="s">
        <v>7</v>
      </c>
      <c r="B1155" s="3" t="s">
        <v>5750</v>
      </c>
      <c r="C1155" s="3" t="s">
        <v>2</v>
      </c>
      <c r="D1155" s="3" t="s">
        <v>3</v>
      </c>
      <c r="E1155" s="3" t="s">
        <v>95</v>
      </c>
      <c r="F1155" s="3" t="s">
        <v>5751</v>
      </c>
      <c r="G1155" s="3" t="s">
        <v>5752</v>
      </c>
      <c r="H1155" s="3" t="s">
        <v>5753</v>
      </c>
      <c r="I1155" s="3" t="s">
        <v>5754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605.57000000000005</v>
      </c>
      <c r="Q1155" s="3" t="s">
        <v>19</v>
      </c>
      <c r="R1155" s="2"/>
    </row>
    <row r="1156" spans="1:18" x14ac:dyDescent="0.25">
      <c r="A1156" s="3" t="s">
        <v>7</v>
      </c>
      <c r="B1156" s="3" t="s">
        <v>5755</v>
      </c>
      <c r="C1156" s="3" t="s">
        <v>2</v>
      </c>
      <c r="D1156" s="3" t="s">
        <v>3</v>
      </c>
      <c r="E1156" s="3" t="s">
        <v>95</v>
      </c>
      <c r="F1156" s="3" t="s">
        <v>5756</v>
      </c>
      <c r="G1156" s="3" t="s">
        <v>5757</v>
      </c>
      <c r="H1156" s="3" t="s">
        <v>5758</v>
      </c>
      <c r="I1156" s="3" t="s">
        <v>5759</v>
      </c>
      <c r="K1156" s="3" t="s">
        <v>93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455.51</v>
      </c>
      <c r="Q1156" s="3" t="s">
        <v>19</v>
      </c>
      <c r="R1156" s="2"/>
    </row>
    <row r="1157" spans="1:18" x14ac:dyDescent="0.25">
      <c r="A1157" s="3" t="s">
        <v>7</v>
      </c>
      <c r="B1157" s="3" t="s">
        <v>5760</v>
      </c>
      <c r="C1157" s="3" t="s">
        <v>2</v>
      </c>
      <c r="D1157" s="3" t="s">
        <v>3</v>
      </c>
      <c r="E1157" s="3" t="s">
        <v>95</v>
      </c>
      <c r="F1157" s="3" t="s">
        <v>5761</v>
      </c>
      <c r="G1157" s="3" t="s">
        <v>2253</v>
      </c>
      <c r="H1157" s="3" t="s">
        <v>5762</v>
      </c>
      <c r="I1157" s="3" t="s">
        <v>5763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239.22</v>
      </c>
      <c r="Q1157" s="3" t="s">
        <v>19</v>
      </c>
      <c r="R1157" s="2"/>
    </row>
    <row r="1158" spans="1:18" x14ac:dyDescent="0.25">
      <c r="A1158" s="3" t="s">
        <v>7</v>
      </c>
      <c r="B1158" s="3" t="s">
        <v>5764</v>
      </c>
      <c r="C1158" s="3" t="s">
        <v>2</v>
      </c>
      <c r="D1158" s="3" t="s">
        <v>3</v>
      </c>
      <c r="E1158" s="3" t="s">
        <v>95</v>
      </c>
      <c r="F1158" s="3" t="s">
        <v>5765</v>
      </c>
      <c r="G1158" s="3" t="s">
        <v>5766</v>
      </c>
      <c r="H1158" s="3" t="s">
        <v>5767</v>
      </c>
      <c r="I1158" s="3" t="s">
        <v>5768</v>
      </c>
      <c r="K1158" s="3" t="s">
        <v>5769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1138.06</v>
      </c>
      <c r="Q1158" s="3" t="s">
        <v>19</v>
      </c>
      <c r="R1158" s="2"/>
    </row>
    <row r="1159" spans="1:18" x14ac:dyDescent="0.25">
      <c r="A1159" s="3" t="s">
        <v>7</v>
      </c>
      <c r="B1159" s="3" t="s">
        <v>5770</v>
      </c>
      <c r="C1159" s="3" t="s">
        <v>2</v>
      </c>
      <c r="D1159" s="3" t="s">
        <v>3</v>
      </c>
      <c r="E1159" s="3" t="s">
        <v>95</v>
      </c>
      <c r="F1159" s="3" t="s">
        <v>5771</v>
      </c>
      <c r="G1159" s="3" t="s">
        <v>5772</v>
      </c>
      <c r="H1159" s="3" t="s">
        <v>5773</v>
      </c>
      <c r="I1159" s="3" t="s">
        <v>5774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321.66000000000003</v>
      </c>
      <c r="Q1159" s="3" t="s">
        <v>19</v>
      </c>
      <c r="R1159" s="2"/>
    </row>
    <row r="1160" spans="1:18" x14ac:dyDescent="0.25">
      <c r="A1160" s="3" t="s">
        <v>7</v>
      </c>
      <c r="B1160" s="3" t="s">
        <v>5775</v>
      </c>
      <c r="C1160" s="3" t="s">
        <v>2</v>
      </c>
      <c r="D1160" s="3" t="s">
        <v>3</v>
      </c>
      <c r="E1160" s="3" t="s">
        <v>95</v>
      </c>
      <c r="F1160" s="3" t="s">
        <v>5776</v>
      </c>
      <c r="G1160" s="3" t="s">
        <v>5777</v>
      </c>
      <c r="H1160" s="3" t="s">
        <v>5778</v>
      </c>
      <c r="I1160" s="3" t="s">
        <v>5779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867</v>
      </c>
      <c r="Q1160" s="3" t="s">
        <v>19</v>
      </c>
      <c r="R1160" s="2"/>
    </row>
    <row r="1161" spans="1:18" x14ac:dyDescent="0.25">
      <c r="A1161" s="3" t="s">
        <v>7</v>
      </c>
      <c r="B1161" s="3" t="s">
        <v>5780</v>
      </c>
      <c r="C1161" s="3" t="s">
        <v>2</v>
      </c>
      <c r="D1161" s="3" t="s">
        <v>3</v>
      </c>
      <c r="E1161" s="3" t="s">
        <v>95</v>
      </c>
      <c r="F1161" s="3" t="s">
        <v>5781</v>
      </c>
      <c r="G1161" s="3" t="s">
        <v>5782</v>
      </c>
      <c r="H1161" s="3" t="s">
        <v>5783</v>
      </c>
      <c r="I1161" s="3" t="s">
        <v>5784</v>
      </c>
      <c r="K1161" s="3" t="s">
        <v>5785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221.26</v>
      </c>
      <c r="Q1161" s="3" t="s">
        <v>19</v>
      </c>
      <c r="R1161" s="2"/>
    </row>
    <row r="1162" spans="1:18" x14ac:dyDescent="0.25">
      <c r="A1162" s="3" t="s">
        <v>7</v>
      </c>
      <c r="B1162" s="3" t="s">
        <v>5786</v>
      </c>
      <c r="C1162" s="3" t="s">
        <v>2</v>
      </c>
      <c r="D1162" s="3" t="s">
        <v>3</v>
      </c>
      <c r="E1162" s="3" t="s">
        <v>95</v>
      </c>
      <c r="F1162" s="3" t="s">
        <v>5787</v>
      </c>
      <c r="G1162" s="3" t="s">
        <v>5788</v>
      </c>
      <c r="H1162" s="3" t="s">
        <v>5789</v>
      </c>
      <c r="I1162" s="3" t="s">
        <v>5790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552.12</v>
      </c>
      <c r="Q1162" s="3" t="s">
        <v>19</v>
      </c>
      <c r="R1162" s="2"/>
    </row>
    <row r="1163" spans="1:18" x14ac:dyDescent="0.25">
      <c r="A1163" s="3" t="s">
        <v>7</v>
      </c>
      <c r="B1163" s="3" t="s">
        <v>5791</v>
      </c>
      <c r="C1163" s="3" t="s">
        <v>2</v>
      </c>
      <c r="D1163" s="3" t="s">
        <v>3</v>
      </c>
      <c r="E1163" s="3" t="s">
        <v>95</v>
      </c>
      <c r="F1163" s="3" t="s">
        <v>5792</v>
      </c>
      <c r="G1163" s="3" t="s">
        <v>5793</v>
      </c>
      <c r="H1163" s="3" t="s">
        <v>5794</v>
      </c>
      <c r="I1163" s="3" t="s">
        <v>5795</v>
      </c>
      <c r="K1163" s="3" t="s">
        <v>5796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322.07</v>
      </c>
      <c r="Q1163" s="3" t="s">
        <v>19</v>
      </c>
      <c r="R1163" s="2"/>
    </row>
    <row r="1164" spans="1:18" x14ac:dyDescent="0.25">
      <c r="A1164" s="3" t="s">
        <v>7</v>
      </c>
      <c r="B1164" s="3" t="s">
        <v>5797</v>
      </c>
      <c r="C1164" s="3" t="s">
        <v>2</v>
      </c>
      <c r="D1164" s="3" t="s">
        <v>3</v>
      </c>
      <c r="E1164" s="3" t="s">
        <v>95</v>
      </c>
      <c r="F1164" s="3" t="s">
        <v>5798</v>
      </c>
      <c r="G1164" s="3" t="s">
        <v>5799</v>
      </c>
      <c r="H1164" s="3" t="s">
        <v>5800</v>
      </c>
      <c r="I1164" s="3" t="s">
        <v>5801</v>
      </c>
      <c r="K1164" s="3" t="s">
        <v>5802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3539</v>
      </c>
      <c r="Q1164" s="3" t="s">
        <v>19</v>
      </c>
      <c r="R1164" s="2"/>
    </row>
    <row r="1165" spans="1:18" x14ac:dyDescent="0.25">
      <c r="A1165" s="3" t="s">
        <v>7</v>
      </c>
      <c r="B1165" s="3" t="s">
        <v>5803</v>
      </c>
      <c r="C1165" s="3" t="s">
        <v>2</v>
      </c>
      <c r="D1165" s="3" t="s">
        <v>3</v>
      </c>
      <c r="E1165" s="3" t="s">
        <v>95</v>
      </c>
      <c r="F1165" s="3" t="s">
        <v>5804</v>
      </c>
      <c r="G1165" s="3" t="s">
        <v>5805</v>
      </c>
      <c r="H1165" s="3" t="s">
        <v>5806</v>
      </c>
      <c r="I1165" s="3" t="s">
        <v>5807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389.22</v>
      </c>
      <c r="Q1165" s="3" t="s">
        <v>19</v>
      </c>
      <c r="R1165" s="2"/>
    </row>
    <row r="1166" spans="1:18" x14ac:dyDescent="0.25">
      <c r="A1166" s="3" t="s">
        <v>7</v>
      </c>
      <c r="B1166" s="3" t="s">
        <v>5808</v>
      </c>
      <c r="C1166" s="3" t="s">
        <v>2</v>
      </c>
      <c r="D1166" s="3" t="s">
        <v>3</v>
      </c>
      <c r="E1166" s="3" t="s">
        <v>95</v>
      </c>
      <c r="F1166" s="3" t="s">
        <v>5809</v>
      </c>
      <c r="G1166" s="3" t="s">
        <v>5810</v>
      </c>
      <c r="H1166" s="3" t="s">
        <v>5811</v>
      </c>
      <c r="I1166" s="3" t="s">
        <v>5812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629.66</v>
      </c>
      <c r="Q1166" s="3" t="s">
        <v>19</v>
      </c>
      <c r="R1166" s="2"/>
    </row>
    <row r="1167" spans="1:18" x14ac:dyDescent="0.25">
      <c r="A1167" s="3" t="s">
        <v>7</v>
      </c>
      <c r="B1167" s="3" t="s">
        <v>5813</v>
      </c>
      <c r="C1167" s="3" t="s">
        <v>2</v>
      </c>
      <c r="D1167" s="3" t="s">
        <v>3</v>
      </c>
      <c r="E1167" s="3" t="s">
        <v>95</v>
      </c>
      <c r="F1167" s="3" t="s">
        <v>5814</v>
      </c>
      <c r="G1167" s="3" t="s">
        <v>5815</v>
      </c>
      <c r="H1167" s="3" t="s">
        <v>5816</v>
      </c>
      <c r="I1167" s="3" t="s">
        <v>5817</v>
      </c>
      <c r="K1167" s="3" t="s">
        <v>37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216.23</v>
      </c>
      <c r="Q1167" s="3" t="s">
        <v>19</v>
      </c>
      <c r="R1167" s="2"/>
    </row>
    <row r="1168" spans="1:18" x14ac:dyDescent="0.25">
      <c r="A1168" s="3" t="s">
        <v>7</v>
      </c>
      <c r="B1168" s="3" t="s">
        <v>5818</v>
      </c>
      <c r="C1168" s="3" t="s">
        <v>2</v>
      </c>
      <c r="D1168" s="3" t="s">
        <v>3</v>
      </c>
      <c r="E1168" s="3" t="s">
        <v>95</v>
      </c>
      <c r="F1168" s="3" t="s">
        <v>5819</v>
      </c>
      <c r="G1168" s="3" t="s">
        <v>5820</v>
      </c>
      <c r="H1168" s="3" t="s">
        <v>5821</v>
      </c>
      <c r="I1168" s="3" t="s">
        <v>5822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588.94000000000005</v>
      </c>
      <c r="Q1168" s="3" t="s">
        <v>19</v>
      </c>
      <c r="R1168" s="2"/>
    </row>
    <row r="1169" spans="1:18" x14ac:dyDescent="0.25">
      <c r="A1169" s="3" t="s">
        <v>7</v>
      </c>
      <c r="B1169" s="3" t="s">
        <v>5823</v>
      </c>
      <c r="C1169" s="3" t="s">
        <v>2</v>
      </c>
      <c r="D1169" s="3" t="s">
        <v>3</v>
      </c>
      <c r="E1169" s="3" t="s">
        <v>95</v>
      </c>
      <c r="F1169" s="3" t="s">
        <v>5824</v>
      </c>
      <c r="G1169" s="3" t="s">
        <v>5825</v>
      </c>
      <c r="H1169" s="3" t="s">
        <v>5826</v>
      </c>
      <c r="I1169" s="3" t="s">
        <v>5827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1215</v>
      </c>
      <c r="Q1169" s="3" t="s">
        <v>19</v>
      </c>
      <c r="R1169" s="2"/>
    </row>
    <row r="1170" spans="1:18" x14ac:dyDescent="0.25">
      <c r="A1170" s="3" t="s">
        <v>7</v>
      </c>
      <c r="B1170" s="3" t="s">
        <v>5828</v>
      </c>
      <c r="C1170" s="3" t="s">
        <v>2</v>
      </c>
      <c r="D1170" s="3" t="s">
        <v>3</v>
      </c>
      <c r="E1170" s="3" t="s">
        <v>95</v>
      </c>
      <c r="F1170" s="3" t="s">
        <v>5829</v>
      </c>
      <c r="G1170" s="3" t="s">
        <v>5830</v>
      </c>
      <c r="H1170" s="3" t="s">
        <v>5831</v>
      </c>
      <c r="I1170" s="3" t="s">
        <v>5832</v>
      </c>
      <c r="K1170" s="3" t="s">
        <v>141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345.97</v>
      </c>
      <c r="Q1170" s="3" t="s">
        <v>19</v>
      </c>
      <c r="R1170" s="2"/>
    </row>
    <row r="1171" spans="1:18" x14ac:dyDescent="0.25">
      <c r="A1171" s="3" t="s">
        <v>7</v>
      </c>
      <c r="B1171" s="3" t="s">
        <v>5833</v>
      </c>
      <c r="C1171" s="3" t="s">
        <v>2</v>
      </c>
      <c r="D1171" s="3" t="s">
        <v>3</v>
      </c>
      <c r="E1171" s="3" t="s">
        <v>95</v>
      </c>
      <c r="F1171" s="3" t="s">
        <v>5834</v>
      </c>
      <c r="G1171" s="3" t="s">
        <v>5835</v>
      </c>
      <c r="H1171" s="3" t="s">
        <v>5836</v>
      </c>
      <c r="I1171" s="3" t="s">
        <v>5837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730.51</v>
      </c>
      <c r="Q1171" s="3" t="s">
        <v>19</v>
      </c>
      <c r="R1171" s="2"/>
    </row>
    <row r="1172" spans="1:18" x14ac:dyDescent="0.25">
      <c r="A1172" s="3" t="s">
        <v>7</v>
      </c>
      <c r="B1172" s="3" t="s">
        <v>5838</v>
      </c>
      <c r="C1172" s="3" t="s">
        <v>2</v>
      </c>
      <c r="D1172" s="3" t="s">
        <v>3</v>
      </c>
      <c r="E1172" s="3" t="s">
        <v>95</v>
      </c>
      <c r="F1172" s="3" t="s">
        <v>5839</v>
      </c>
      <c r="G1172" s="3" t="s">
        <v>5840</v>
      </c>
      <c r="H1172" s="3" t="s">
        <v>5841</v>
      </c>
      <c r="I1172" s="3" t="s">
        <v>5842</v>
      </c>
      <c r="K1172" s="3" t="s">
        <v>37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300</v>
      </c>
      <c r="Q1172" s="3" t="s">
        <v>19</v>
      </c>
      <c r="R1172" s="2"/>
    </row>
    <row r="1173" spans="1:18" x14ac:dyDescent="0.25">
      <c r="A1173" s="3" t="s">
        <v>7</v>
      </c>
      <c r="B1173" s="3" t="s">
        <v>5843</v>
      </c>
      <c r="C1173" s="3" t="s">
        <v>2</v>
      </c>
      <c r="D1173" s="3" t="s">
        <v>3</v>
      </c>
      <c r="E1173" s="3" t="s">
        <v>95</v>
      </c>
      <c r="F1173" s="3" t="s">
        <v>5844</v>
      </c>
      <c r="G1173" s="3" t="s">
        <v>5845</v>
      </c>
      <c r="H1173" s="3" t="s">
        <v>5846</v>
      </c>
      <c r="I1173" s="3" t="s">
        <v>5847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972.08</v>
      </c>
      <c r="Q1173" s="3" t="s">
        <v>19</v>
      </c>
      <c r="R1173" s="2"/>
    </row>
    <row r="1174" spans="1:18" x14ac:dyDescent="0.25">
      <c r="A1174" s="3" t="s">
        <v>7</v>
      </c>
      <c r="B1174" s="3" t="s">
        <v>5848</v>
      </c>
      <c r="C1174" s="3" t="s">
        <v>2</v>
      </c>
      <c r="D1174" s="3" t="s">
        <v>3</v>
      </c>
      <c r="E1174" s="3" t="s">
        <v>95</v>
      </c>
      <c r="F1174" s="3" t="s">
        <v>5849</v>
      </c>
      <c r="G1174" s="3" t="s">
        <v>5850</v>
      </c>
      <c r="H1174" s="3" t="s">
        <v>5851</v>
      </c>
      <c r="I1174" s="3" t="s">
        <v>5852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483.11</v>
      </c>
      <c r="Q1174" s="3" t="s">
        <v>19</v>
      </c>
      <c r="R1174" s="2"/>
    </row>
    <row r="1175" spans="1:18" x14ac:dyDescent="0.25">
      <c r="A1175" s="3" t="s">
        <v>7</v>
      </c>
      <c r="B1175" s="3" t="s">
        <v>5853</v>
      </c>
      <c r="C1175" s="3" t="s">
        <v>2</v>
      </c>
      <c r="D1175" s="3" t="s">
        <v>3</v>
      </c>
      <c r="E1175" s="3" t="s">
        <v>95</v>
      </c>
      <c r="F1175" s="3" t="s">
        <v>5854</v>
      </c>
      <c r="G1175" s="3" t="s">
        <v>5855</v>
      </c>
      <c r="H1175" s="3" t="s">
        <v>5856</v>
      </c>
      <c r="I1175" s="3" t="s">
        <v>5857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8200</v>
      </c>
      <c r="Q1175" s="3" t="s">
        <v>19</v>
      </c>
      <c r="R1175" s="2"/>
    </row>
    <row r="1176" spans="1:18" x14ac:dyDescent="0.25">
      <c r="A1176" s="3" t="s">
        <v>7</v>
      </c>
      <c r="B1176" s="3" t="s">
        <v>5858</v>
      </c>
      <c r="C1176" s="3" t="s">
        <v>2</v>
      </c>
      <c r="D1176" s="3" t="s">
        <v>3</v>
      </c>
      <c r="E1176" s="3" t="s">
        <v>95</v>
      </c>
      <c r="F1176" s="3" t="s">
        <v>5859</v>
      </c>
      <c r="G1176" s="3" t="s">
        <v>5860</v>
      </c>
      <c r="H1176" s="3" t="s">
        <v>5861</v>
      </c>
      <c r="I1176" s="3" t="s">
        <v>5862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358.87</v>
      </c>
      <c r="Q1176" s="3" t="s">
        <v>19</v>
      </c>
      <c r="R1176" s="2"/>
    </row>
    <row r="1177" spans="1:18" x14ac:dyDescent="0.25">
      <c r="A1177" s="3" t="s">
        <v>7</v>
      </c>
      <c r="B1177" s="3" t="s">
        <v>5863</v>
      </c>
      <c r="C1177" s="3" t="s">
        <v>2</v>
      </c>
      <c r="D1177" s="3" t="s">
        <v>3</v>
      </c>
      <c r="E1177" s="3" t="s">
        <v>95</v>
      </c>
      <c r="F1177" s="3" t="s">
        <v>5864</v>
      </c>
      <c r="G1177" s="3" t="s">
        <v>5865</v>
      </c>
      <c r="H1177" s="3" t="s">
        <v>5866</v>
      </c>
      <c r="I1177" s="3" t="s">
        <v>5867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1018.28</v>
      </c>
      <c r="Q1177" s="3" t="s">
        <v>19</v>
      </c>
      <c r="R1177" s="2"/>
    </row>
    <row r="1178" spans="1:18" x14ac:dyDescent="0.25">
      <c r="A1178" s="3" t="s">
        <v>7</v>
      </c>
      <c r="B1178" s="3" t="s">
        <v>5868</v>
      </c>
      <c r="C1178" s="3" t="s">
        <v>2</v>
      </c>
      <c r="D1178" s="3" t="s">
        <v>3</v>
      </c>
      <c r="E1178" s="3" t="s">
        <v>95</v>
      </c>
      <c r="F1178" s="3" t="s">
        <v>5869</v>
      </c>
      <c r="G1178" s="3" t="s">
        <v>5870</v>
      </c>
      <c r="H1178" s="3" t="s">
        <v>5871</v>
      </c>
      <c r="I1178" s="3" t="s">
        <v>5872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418.69</v>
      </c>
      <c r="Q1178" s="3" t="s">
        <v>19</v>
      </c>
      <c r="R1178" s="2"/>
    </row>
    <row r="1179" spans="1:18" x14ac:dyDescent="0.25">
      <c r="A1179" s="3" t="s">
        <v>7</v>
      </c>
      <c r="B1179" s="3" t="s">
        <v>5873</v>
      </c>
      <c r="C1179" s="3" t="s">
        <v>2</v>
      </c>
      <c r="D1179" s="3" t="s">
        <v>3</v>
      </c>
      <c r="E1179" s="3" t="s">
        <v>95</v>
      </c>
      <c r="F1179" s="3" t="s">
        <v>5874</v>
      </c>
      <c r="G1179" s="3" t="s">
        <v>5805</v>
      </c>
      <c r="H1179" s="3" t="s">
        <v>5806</v>
      </c>
      <c r="I1179" s="3" t="s">
        <v>5807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389.22</v>
      </c>
      <c r="Q1179" s="3" t="s">
        <v>19</v>
      </c>
      <c r="R1179" s="2"/>
    </row>
    <row r="1180" spans="1:18" x14ac:dyDescent="0.25">
      <c r="A1180" s="3" t="s">
        <v>7</v>
      </c>
      <c r="B1180" s="3" t="s">
        <v>5875</v>
      </c>
      <c r="C1180" s="3" t="s">
        <v>2</v>
      </c>
      <c r="D1180" s="3" t="s">
        <v>3</v>
      </c>
      <c r="E1180" s="3" t="s">
        <v>95</v>
      </c>
      <c r="F1180" s="3" t="s">
        <v>5876</v>
      </c>
      <c r="G1180" s="3" t="s">
        <v>5877</v>
      </c>
      <c r="H1180" s="3" t="s">
        <v>5878</v>
      </c>
      <c r="I1180" s="3" t="s">
        <v>5879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2654</v>
      </c>
      <c r="Q1180" s="3" t="s">
        <v>19</v>
      </c>
      <c r="R1180" s="2"/>
    </row>
    <row r="1181" spans="1:18" x14ac:dyDescent="0.25">
      <c r="A1181" s="3" t="s">
        <v>7</v>
      </c>
      <c r="B1181" s="3" t="s">
        <v>5880</v>
      </c>
      <c r="C1181" s="3" t="s">
        <v>2</v>
      </c>
      <c r="D1181" s="3" t="s">
        <v>3</v>
      </c>
      <c r="E1181" s="3" t="s">
        <v>95</v>
      </c>
      <c r="F1181" s="3" t="s">
        <v>5881</v>
      </c>
      <c r="G1181" s="3" t="s">
        <v>5882</v>
      </c>
      <c r="H1181" s="3" t="s">
        <v>5883</v>
      </c>
      <c r="I1181" s="3" t="s">
        <v>5884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3036.59</v>
      </c>
      <c r="Q1181" s="3" t="s">
        <v>19</v>
      </c>
      <c r="R1181" s="2"/>
    </row>
    <row r="1182" spans="1:18" x14ac:dyDescent="0.25">
      <c r="A1182" s="3" t="s">
        <v>7</v>
      </c>
      <c r="B1182" s="3" t="s">
        <v>5885</v>
      </c>
      <c r="C1182" s="3" t="s">
        <v>2</v>
      </c>
      <c r="D1182" s="3" t="s">
        <v>3</v>
      </c>
      <c r="E1182" s="3" t="s">
        <v>95</v>
      </c>
      <c r="F1182" s="3" t="s">
        <v>5886</v>
      </c>
      <c r="G1182" s="3" t="s">
        <v>5887</v>
      </c>
      <c r="H1182" s="3" t="s">
        <v>5888</v>
      </c>
      <c r="I1182" s="3" t="s">
        <v>5889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324.35000000000002</v>
      </c>
      <c r="Q1182" s="3" t="s">
        <v>19</v>
      </c>
      <c r="R1182" s="2"/>
    </row>
    <row r="1183" spans="1:18" x14ac:dyDescent="0.25">
      <c r="A1183" s="3" t="s">
        <v>7</v>
      </c>
      <c r="B1183" s="3" t="s">
        <v>5890</v>
      </c>
      <c r="C1183" s="3" t="s">
        <v>2</v>
      </c>
      <c r="D1183" s="3" t="s">
        <v>3</v>
      </c>
      <c r="E1183" s="3" t="s">
        <v>95</v>
      </c>
      <c r="F1183" s="3" t="s">
        <v>5891</v>
      </c>
      <c r="G1183" s="3" t="s">
        <v>5892</v>
      </c>
      <c r="H1183" s="3" t="s">
        <v>5893</v>
      </c>
      <c r="I1183" s="3" t="s">
        <v>5894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250</v>
      </c>
      <c r="Q1183" s="3" t="s">
        <v>19</v>
      </c>
      <c r="R1183" s="2"/>
    </row>
    <row r="1184" spans="1:18" x14ac:dyDescent="0.25">
      <c r="A1184" s="3" t="s">
        <v>7</v>
      </c>
      <c r="B1184" s="3" t="s">
        <v>5895</v>
      </c>
      <c r="C1184" s="3" t="s">
        <v>2</v>
      </c>
      <c r="D1184" s="3" t="s">
        <v>3</v>
      </c>
      <c r="E1184" s="3" t="s">
        <v>95</v>
      </c>
      <c r="F1184" s="3" t="s">
        <v>5896</v>
      </c>
      <c r="G1184" s="3" t="s">
        <v>5897</v>
      </c>
      <c r="H1184" s="3" t="s">
        <v>5898</v>
      </c>
      <c r="I1184" s="3" t="s">
        <v>5899</v>
      </c>
      <c r="K1184" s="3" t="s">
        <v>37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1320</v>
      </c>
      <c r="Q1184" s="3" t="s">
        <v>19</v>
      </c>
      <c r="R1184" s="2"/>
    </row>
    <row r="1185" spans="1:18" x14ac:dyDescent="0.25">
      <c r="A1185" s="3" t="s">
        <v>7</v>
      </c>
      <c r="B1185" s="3" t="s">
        <v>5900</v>
      </c>
      <c r="C1185" s="3" t="s">
        <v>2</v>
      </c>
      <c r="D1185" s="3" t="s">
        <v>3</v>
      </c>
      <c r="E1185" s="3" t="s">
        <v>95</v>
      </c>
      <c r="F1185" s="3" t="s">
        <v>5901</v>
      </c>
      <c r="G1185" s="3" t="s">
        <v>5902</v>
      </c>
      <c r="H1185" s="3" t="s">
        <v>5903</v>
      </c>
      <c r="I1185" s="3" t="s">
        <v>5904</v>
      </c>
      <c r="K1185" s="3" t="s">
        <v>141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829.83</v>
      </c>
      <c r="Q1185" s="3" t="s">
        <v>19</v>
      </c>
      <c r="R1185" s="2"/>
    </row>
    <row r="1186" spans="1:18" x14ac:dyDescent="0.25">
      <c r="A1186" s="3" t="s">
        <v>7</v>
      </c>
      <c r="B1186" s="3" t="s">
        <v>5905</v>
      </c>
      <c r="C1186" s="3" t="s">
        <v>2</v>
      </c>
      <c r="D1186" s="3" t="s">
        <v>3</v>
      </c>
      <c r="E1186" s="3" t="s">
        <v>95</v>
      </c>
      <c r="F1186" s="3" t="s">
        <v>5906</v>
      </c>
      <c r="G1186" s="3" t="s">
        <v>5907</v>
      </c>
      <c r="H1186" s="3" t="s">
        <v>5908</v>
      </c>
      <c r="I1186" s="3" t="s">
        <v>5909</v>
      </c>
      <c r="K1186" s="3" t="s">
        <v>37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760.96</v>
      </c>
      <c r="Q1186" s="3" t="s">
        <v>19</v>
      </c>
      <c r="R1186" s="2"/>
    </row>
    <row r="1187" spans="1:18" x14ac:dyDescent="0.25">
      <c r="A1187" s="3" t="s">
        <v>7</v>
      </c>
      <c r="B1187" s="3" t="s">
        <v>5910</v>
      </c>
      <c r="C1187" s="3" t="s">
        <v>2</v>
      </c>
      <c r="D1187" s="3" t="s">
        <v>3</v>
      </c>
      <c r="E1187" s="3" t="s">
        <v>95</v>
      </c>
      <c r="F1187" s="3" t="s">
        <v>5911</v>
      </c>
      <c r="G1187" s="3" t="s">
        <v>5912</v>
      </c>
      <c r="H1187" s="3" t="s">
        <v>5913</v>
      </c>
      <c r="I1187" s="3" t="s">
        <v>5914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1200</v>
      </c>
      <c r="Q1187" s="3" t="s">
        <v>19</v>
      </c>
      <c r="R1187" s="2"/>
    </row>
    <row r="1188" spans="1:18" x14ac:dyDescent="0.25">
      <c r="A1188" s="3" t="s">
        <v>7</v>
      </c>
      <c r="B1188" s="3" t="s">
        <v>5915</v>
      </c>
      <c r="C1188" s="3" t="s">
        <v>2</v>
      </c>
      <c r="D1188" s="3" t="s">
        <v>3</v>
      </c>
      <c r="E1188" s="3" t="s">
        <v>95</v>
      </c>
      <c r="F1188" s="3" t="s">
        <v>5916</v>
      </c>
      <c r="G1188" s="3" t="s">
        <v>5917</v>
      </c>
      <c r="H1188" s="3" t="s">
        <v>5918</v>
      </c>
      <c r="I1188" s="3" t="s">
        <v>5919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534</v>
      </c>
      <c r="Q1188" s="3" t="s">
        <v>19</v>
      </c>
      <c r="R1188" s="2"/>
    </row>
    <row r="1189" spans="1:18" x14ac:dyDescent="0.25">
      <c r="A1189" s="3" t="s">
        <v>7</v>
      </c>
      <c r="B1189" s="3" t="s">
        <v>5920</v>
      </c>
      <c r="C1189" s="3" t="s">
        <v>2</v>
      </c>
      <c r="D1189" s="3" t="s">
        <v>3</v>
      </c>
      <c r="E1189" s="3" t="s">
        <v>95</v>
      </c>
      <c r="F1189" s="3" t="s">
        <v>5921</v>
      </c>
      <c r="G1189" s="3" t="s">
        <v>5922</v>
      </c>
      <c r="H1189" s="3" t="s">
        <v>5923</v>
      </c>
      <c r="I1189" s="3" t="s">
        <v>5924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579.73</v>
      </c>
      <c r="Q1189" s="3" t="s">
        <v>19</v>
      </c>
      <c r="R1189" s="2"/>
    </row>
    <row r="1190" spans="1:18" x14ac:dyDescent="0.25">
      <c r="A1190" s="3" t="s">
        <v>7</v>
      </c>
      <c r="B1190" s="3" t="s">
        <v>5925</v>
      </c>
      <c r="C1190" s="3" t="s">
        <v>2</v>
      </c>
      <c r="D1190" s="3" t="s">
        <v>3</v>
      </c>
      <c r="E1190" s="3" t="s">
        <v>95</v>
      </c>
      <c r="F1190" s="3" t="s">
        <v>5926</v>
      </c>
      <c r="G1190" s="3" t="s">
        <v>5927</v>
      </c>
      <c r="H1190" s="3" t="s">
        <v>5928</v>
      </c>
      <c r="I1190" s="3" t="s">
        <v>5929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90</v>
      </c>
      <c r="Q1190" s="3" t="s">
        <v>19</v>
      </c>
      <c r="R1190" s="2"/>
    </row>
    <row r="1191" spans="1:18" x14ac:dyDescent="0.25">
      <c r="A1191" s="3" t="s">
        <v>7</v>
      </c>
      <c r="B1191" s="3" t="s">
        <v>5930</v>
      </c>
      <c r="C1191" s="3" t="s">
        <v>2</v>
      </c>
      <c r="D1191" s="3" t="s">
        <v>3</v>
      </c>
      <c r="E1191" s="3" t="s">
        <v>95</v>
      </c>
      <c r="F1191" s="3" t="s">
        <v>5931</v>
      </c>
      <c r="G1191" s="3" t="s">
        <v>5932</v>
      </c>
      <c r="H1191" s="3" t="s">
        <v>5933</v>
      </c>
      <c r="I1191" s="3" t="s">
        <v>5934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2208.2399999999998</v>
      </c>
      <c r="Q1191" s="3" t="s">
        <v>19</v>
      </c>
      <c r="R1191" s="2"/>
    </row>
    <row r="1192" spans="1:18" x14ac:dyDescent="0.25">
      <c r="A1192" s="3" t="s">
        <v>7</v>
      </c>
      <c r="B1192" s="3" t="s">
        <v>5935</v>
      </c>
      <c r="C1192" s="3" t="s">
        <v>2</v>
      </c>
      <c r="D1192" s="3" t="s">
        <v>3</v>
      </c>
      <c r="E1192" s="3" t="s">
        <v>95</v>
      </c>
      <c r="F1192" s="3" t="s">
        <v>5936</v>
      </c>
      <c r="G1192" s="3" t="s">
        <v>5937</v>
      </c>
      <c r="H1192" s="3" t="s">
        <v>5938</v>
      </c>
      <c r="I1192" s="3" t="s">
        <v>5939</v>
      </c>
      <c r="K1192" s="3" t="s">
        <v>5940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1000</v>
      </c>
      <c r="Q1192" s="3" t="s">
        <v>19</v>
      </c>
      <c r="R1192" s="2"/>
    </row>
    <row r="1193" spans="1:18" x14ac:dyDescent="0.25">
      <c r="A1193" s="3" t="s">
        <v>7</v>
      </c>
      <c r="B1193" s="3" t="s">
        <v>5941</v>
      </c>
      <c r="C1193" s="3" t="s">
        <v>2</v>
      </c>
      <c r="D1193" s="3" t="s">
        <v>3</v>
      </c>
      <c r="E1193" s="3" t="s">
        <v>95</v>
      </c>
      <c r="F1193" s="3" t="s">
        <v>5942</v>
      </c>
      <c r="G1193" s="3" t="s">
        <v>5943</v>
      </c>
      <c r="H1193" s="3" t="s">
        <v>5944</v>
      </c>
      <c r="I1193" s="3" t="s">
        <v>5945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586.02</v>
      </c>
      <c r="Q1193" s="3" t="s">
        <v>19</v>
      </c>
      <c r="R1193" s="2"/>
    </row>
    <row r="1194" spans="1:18" x14ac:dyDescent="0.25">
      <c r="A1194" s="3" t="s">
        <v>7</v>
      </c>
      <c r="B1194" s="3" t="s">
        <v>5946</v>
      </c>
      <c r="C1194" s="3" t="s">
        <v>2</v>
      </c>
      <c r="D1194" s="3" t="s">
        <v>3</v>
      </c>
      <c r="E1194" s="3" t="s">
        <v>95</v>
      </c>
      <c r="F1194" s="3" t="s">
        <v>5947</v>
      </c>
      <c r="G1194" s="3" t="s">
        <v>5948</v>
      </c>
      <c r="H1194" s="3" t="s">
        <v>5949</v>
      </c>
      <c r="I1194" s="3" t="s">
        <v>5950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1557</v>
      </c>
      <c r="Q1194" s="3" t="s">
        <v>19</v>
      </c>
      <c r="R1194" s="2"/>
    </row>
    <row r="1195" spans="1:18" x14ac:dyDescent="0.25">
      <c r="A1195" s="3" t="s">
        <v>7</v>
      </c>
      <c r="B1195" s="3" t="s">
        <v>5951</v>
      </c>
      <c r="C1195" s="3" t="s">
        <v>2</v>
      </c>
      <c r="D1195" s="3" t="s">
        <v>3</v>
      </c>
      <c r="E1195" s="3" t="s">
        <v>95</v>
      </c>
      <c r="F1195" s="3" t="s">
        <v>5952</v>
      </c>
      <c r="G1195" s="3" t="s">
        <v>5953</v>
      </c>
      <c r="H1195" s="3" t="s">
        <v>5954</v>
      </c>
      <c r="I1195" s="3" t="s">
        <v>5955</v>
      </c>
      <c r="K1195" s="3" t="s">
        <v>141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302.72000000000003</v>
      </c>
      <c r="Q1195" s="3" t="s">
        <v>19</v>
      </c>
      <c r="R1195" s="2"/>
    </row>
    <row r="1196" spans="1:18" x14ac:dyDescent="0.25">
      <c r="A1196" s="3" t="s">
        <v>7</v>
      </c>
      <c r="B1196" s="3" t="s">
        <v>5956</v>
      </c>
      <c r="C1196" s="3" t="s">
        <v>2</v>
      </c>
      <c r="D1196" s="3" t="s">
        <v>3</v>
      </c>
      <c r="E1196" s="3" t="s">
        <v>95</v>
      </c>
      <c r="F1196" s="3" t="s">
        <v>5957</v>
      </c>
      <c r="G1196" s="3" t="s">
        <v>5958</v>
      </c>
      <c r="H1196" s="3" t="s">
        <v>5959</v>
      </c>
      <c r="I1196" s="3" t="s">
        <v>5960</v>
      </c>
      <c r="K1196" s="3" t="s">
        <v>93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1163</v>
      </c>
      <c r="Q1196" s="3" t="s">
        <v>19</v>
      </c>
      <c r="R1196" s="2"/>
    </row>
    <row r="1197" spans="1:18" x14ac:dyDescent="0.25">
      <c r="A1197" s="3" t="s">
        <v>7</v>
      </c>
      <c r="B1197" s="3" t="s">
        <v>5961</v>
      </c>
      <c r="C1197" s="3" t="s">
        <v>2</v>
      </c>
      <c r="D1197" s="3" t="s">
        <v>3</v>
      </c>
      <c r="E1197" s="3" t="s">
        <v>95</v>
      </c>
      <c r="F1197" s="3" t="s">
        <v>5962</v>
      </c>
      <c r="G1197" s="3" t="s">
        <v>5963</v>
      </c>
      <c r="H1197" s="3" t="s">
        <v>5964</v>
      </c>
      <c r="I1197" s="3" t="s">
        <v>5965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926.92</v>
      </c>
      <c r="Q1197" s="3" t="s">
        <v>19</v>
      </c>
      <c r="R1197" s="2"/>
    </row>
    <row r="1198" spans="1:18" x14ac:dyDescent="0.25">
      <c r="A1198" s="3" t="s">
        <v>7</v>
      </c>
      <c r="B1198" s="3" t="s">
        <v>5966</v>
      </c>
      <c r="C1198" s="3" t="s">
        <v>2</v>
      </c>
      <c r="D1198" s="3" t="s">
        <v>3</v>
      </c>
      <c r="E1198" s="3" t="s">
        <v>95</v>
      </c>
      <c r="F1198" s="3" t="s">
        <v>5967</v>
      </c>
      <c r="G1198" s="3" t="s">
        <v>5968</v>
      </c>
      <c r="H1198" s="3" t="s">
        <v>5969</v>
      </c>
      <c r="I1198" s="3" t="s">
        <v>5970</v>
      </c>
      <c r="K1198" s="3" t="s">
        <v>141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580.97</v>
      </c>
      <c r="Q1198" s="3" t="s">
        <v>19</v>
      </c>
      <c r="R1198" s="2"/>
    </row>
    <row r="1199" spans="1:18" x14ac:dyDescent="0.25">
      <c r="A1199" s="3" t="s">
        <v>7</v>
      </c>
      <c r="B1199" s="3" t="s">
        <v>5971</v>
      </c>
      <c r="C1199" s="3" t="s">
        <v>2</v>
      </c>
      <c r="D1199" s="3" t="s">
        <v>3</v>
      </c>
      <c r="E1199" s="3" t="s">
        <v>95</v>
      </c>
      <c r="F1199" s="3" t="s">
        <v>5972</v>
      </c>
      <c r="G1199" s="3" t="s">
        <v>5973</v>
      </c>
      <c r="H1199" s="3" t="s">
        <v>5974</v>
      </c>
      <c r="I1199" s="3" t="s">
        <v>5975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670.64</v>
      </c>
      <c r="Q1199" s="3" t="s">
        <v>19</v>
      </c>
      <c r="R1199" s="2"/>
    </row>
    <row r="1200" spans="1:18" x14ac:dyDescent="0.25">
      <c r="A1200" s="3" t="s">
        <v>7</v>
      </c>
      <c r="B1200" s="3" t="s">
        <v>5976</v>
      </c>
      <c r="C1200" s="3" t="s">
        <v>2</v>
      </c>
      <c r="D1200" s="3" t="s">
        <v>3</v>
      </c>
      <c r="E1200" s="3" t="s">
        <v>95</v>
      </c>
      <c r="F1200" s="3" t="s">
        <v>5977</v>
      </c>
      <c r="G1200" s="3" t="s">
        <v>5978</v>
      </c>
      <c r="H1200" s="3" t="s">
        <v>5979</v>
      </c>
      <c r="I1200" s="3" t="s">
        <v>5980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1466</v>
      </c>
      <c r="Q1200" s="3" t="s">
        <v>19</v>
      </c>
      <c r="R1200" s="2"/>
    </row>
    <row r="1201" spans="1:18" x14ac:dyDescent="0.25">
      <c r="A1201" s="3" t="s">
        <v>7</v>
      </c>
      <c r="B1201" s="3" t="s">
        <v>5981</v>
      </c>
      <c r="C1201" s="3" t="s">
        <v>2</v>
      </c>
      <c r="D1201" s="3" t="s">
        <v>3</v>
      </c>
      <c r="E1201" s="3" t="s">
        <v>95</v>
      </c>
      <c r="F1201" s="3" t="s">
        <v>5982</v>
      </c>
      <c r="G1201" s="3" t="s">
        <v>5983</v>
      </c>
      <c r="H1201" s="3" t="s">
        <v>5984</v>
      </c>
      <c r="I1201" s="3" t="s">
        <v>5985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276.06</v>
      </c>
      <c r="Q1201" s="3" t="s">
        <v>19</v>
      </c>
      <c r="R1201" s="2"/>
    </row>
    <row r="1202" spans="1:18" x14ac:dyDescent="0.25">
      <c r="A1202" s="3" t="s">
        <v>7</v>
      </c>
      <c r="B1202" s="3" t="s">
        <v>5986</v>
      </c>
      <c r="C1202" s="3" t="s">
        <v>2</v>
      </c>
      <c r="D1202" s="3" t="s">
        <v>3</v>
      </c>
      <c r="E1202" s="3" t="s">
        <v>95</v>
      </c>
      <c r="F1202" s="3" t="s">
        <v>5987</v>
      </c>
      <c r="G1202" s="3" t="s">
        <v>5988</v>
      </c>
      <c r="H1202" s="3" t="s">
        <v>5989</v>
      </c>
      <c r="I1202" s="3" t="s">
        <v>5990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719.61</v>
      </c>
      <c r="Q1202" s="3" t="s">
        <v>19</v>
      </c>
      <c r="R1202" s="2"/>
    </row>
    <row r="1203" spans="1:18" x14ac:dyDescent="0.25">
      <c r="A1203" s="3" t="s">
        <v>7</v>
      </c>
      <c r="B1203" s="3" t="s">
        <v>5991</v>
      </c>
      <c r="C1203" s="3" t="s">
        <v>2</v>
      </c>
      <c r="D1203" s="3" t="s">
        <v>3</v>
      </c>
      <c r="E1203" s="3" t="s">
        <v>95</v>
      </c>
      <c r="F1203" s="3" t="s">
        <v>5992</v>
      </c>
      <c r="G1203" s="3" t="s">
        <v>5993</v>
      </c>
      <c r="H1203" s="3" t="s">
        <v>5994</v>
      </c>
      <c r="I1203" s="3" t="s">
        <v>5995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1379.1</v>
      </c>
      <c r="Q1203" s="3" t="s">
        <v>19</v>
      </c>
      <c r="R1203" s="2"/>
    </row>
    <row r="1204" spans="1:18" x14ac:dyDescent="0.25">
      <c r="A1204" s="3" t="s">
        <v>7</v>
      </c>
      <c r="B1204" s="3" t="s">
        <v>5996</v>
      </c>
      <c r="C1204" s="3" t="s">
        <v>2</v>
      </c>
      <c r="D1204" s="3" t="s">
        <v>3</v>
      </c>
      <c r="E1204" s="3" t="s">
        <v>95</v>
      </c>
      <c r="F1204" s="3" t="s">
        <v>5997</v>
      </c>
      <c r="G1204" s="3" t="s">
        <v>5998</v>
      </c>
      <c r="H1204" s="3" t="s">
        <v>5999</v>
      </c>
      <c r="I1204" s="3" t="s">
        <v>6000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483.11</v>
      </c>
      <c r="Q1204" s="3" t="s">
        <v>19</v>
      </c>
      <c r="R1204" s="2"/>
    </row>
    <row r="1205" spans="1:18" x14ac:dyDescent="0.25">
      <c r="A1205" s="3" t="s">
        <v>7</v>
      </c>
      <c r="B1205" s="3" t="s">
        <v>6001</v>
      </c>
      <c r="C1205" s="3" t="s">
        <v>2</v>
      </c>
      <c r="D1205" s="3" t="s">
        <v>3</v>
      </c>
      <c r="E1205" s="3" t="s">
        <v>95</v>
      </c>
      <c r="F1205" s="3" t="s">
        <v>6002</v>
      </c>
      <c r="G1205" s="3" t="s">
        <v>6003</v>
      </c>
      <c r="H1205" s="3" t="s">
        <v>6004</v>
      </c>
      <c r="I1205" s="3" t="s">
        <v>6005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1310.7</v>
      </c>
      <c r="Q1205" s="3" t="s">
        <v>19</v>
      </c>
      <c r="R1205" s="2"/>
    </row>
    <row r="1206" spans="1:18" x14ac:dyDescent="0.25">
      <c r="A1206" s="3" t="s">
        <v>7</v>
      </c>
      <c r="B1206" s="3" t="s">
        <v>6006</v>
      </c>
      <c r="C1206" s="3" t="s">
        <v>2</v>
      </c>
      <c r="D1206" s="3" t="s">
        <v>3</v>
      </c>
      <c r="E1206" s="3" t="s">
        <v>95</v>
      </c>
      <c r="F1206" s="3" t="s">
        <v>6007</v>
      </c>
      <c r="G1206" s="3" t="s">
        <v>6008</v>
      </c>
      <c r="H1206" s="3" t="s">
        <v>6009</v>
      </c>
      <c r="I1206" s="3" t="s">
        <v>6010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1000</v>
      </c>
      <c r="Q1206" s="3" t="s">
        <v>19</v>
      </c>
      <c r="R1206" s="2"/>
    </row>
    <row r="1207" spans="1:18" x14ac:dyDescent="0.25">
      <c r="A1207" s="3" t="s">
        <v>7</v>
      </c>
      <c r="B1207" s="3" t="s">
        <v>6011</v>
      </c>
      <c r="C1207" s="3" t="s">
        <v>2</v>
      </c>
      <c r="D1207" s="3" t="s">
        <v>3</v>
      </c>
      <c r="E1207" s="3" t="s">
        <v>95</v>
      </c>
      <c r="F1207" s="3" t="s">
        <v>6012</v>
      </c>
      <c r="G1207" s="3" t="s">
        <v>6013</v>
      </c>
      <c r="H1207" s="3" t="s">
        <v>6014</v>
      </c>
      <c r="I1207" s="3" t="s">
        <v>6015</v>
      </c>
      <c r="K1207" s="3" t="s">
        <v>37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1108.82</v>
      </c>
      <c r="Q1207" s="3" t="s">
        <v>19</v>
      </c>
      <c r="R1207" s="2"/>
    </row>
    <row r="1208" spans="1:18" x14ac:dyDescent="0.25">
      <c r="A1208" s="3" t="s">
        <v>7</v>
      </c>
      <c r="B1208" s="3" t="s">
        <v>6016</v>
      </c>
      <c r="C1208" s="3" t="s">
        <v>2</v>
      </c>
      <c r="D1208" s="3" t="s">
        <v>3</v>
      </c>
      <c r="E1208" s="3" t="s">
        <v>95</v>
      </c>
      <c r="F1208" s="3" t="s">
        <v>6017</v>
      </c>
      <c r="G1208" s="3" t="s">
        <v>6018</v>
      </c>
      <c r="H1208" s="3" t="s">
        <v>6019</v>
      </c>
      <c r="I1208" s="3" t="s">
        <v>6020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655.35</v>
      </c>
      <c r="Q1208" s="3" t="s">
        <v>19</v>
      </c>
      <c r="R1208" s="2"/>
    </row>
    <row r="1209" spans="1:18" x14ac:dyDescent="0.25">
      <c r="A1209" s="3" t="s">
        <v>7</v>
      </c>
      <c r="B1209" s="3" t="s">
        <v>6021</v>
      </c>
      <c r="C1209" s="3" t="s">
        <v>2</v>
      </c>
      <c r="D1209" s="3" t="s">
        <v>3</v>
      </c>
      <c r="E1209" s="3" t="s">
        <v>95</v>
      </c>
      <c r="F1209" s="3" t="s">
        <v>6022</v>
      </c>
      <c r="G1209" s="3" t="s">
        <v>6023</v>
      </c>
      <c r="H1209" s="3" t="s">
        <v>6024</v>
      </c>
      <c r="I1209" s="3" t="s">
        <v>6025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552.14</v>
      </c>
      <c r="Q1209" s="3" t="s">
        <v>19</v>
      </c>
      <c r="R1209" s="2"/>
    </row>
    <row r="1210" spans="1:18" x14ac:dyDescent="0.25">
      <c r="A1210" s="3" t="s">
        <v>7</v>
      </c>
      <c r="B1210" s="3" t="s">
        <v>6026</v>
      </c>
      <c r="C1210" s="3" t="s">
        <v>2</v>
      </c>
      <c r="D1210" s="3" t="s">
        <v>3</v>
      </c>
      <c r="E1210" s="3" t="s">
        <v>95</v>
      </c>
      <c r="F1210" s="3" t="s">
        <v>6027</v>
      </c>
      <c r="G1210" s="3" t="s">
        <v>6028</v>
      </c>
      <c r="H1210" s="3" t="s">
        <v>6029</v>
      </c>
      <c r="I1210" s="3" t="s">
        <v>6030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1573.2</v>
      </c>
      <c r="Q1210" s="3" t="s">
        <v>19</v>
      </c>
      <c r="R1210" s="2"/>
    </row>
    <row r="1211" spans="1:18" x14ac:dyDescent="0.25">
      <c r="A1211" s="3" t="s">
        <v>7</v>
      </c>
      <c r="B1211" s="3" t="s">
        <v>6031</v>
      </c>
      <c r="C1211" s="3" t="s">
        <v>2</v>
      </c>
      <c r="D1211" s="3" t="s">
        <v>3</v>
      </c>
      <c r="E1211" s="3" t="s">
        <v>95</v>
      </c>
      <c r="F1211" s="3" t="s">
        <v>6032</v>
      </c>
      <c r="G1211" s="3" t="s">
        <v>6033</v>
      </c>
      <c r="H1211" s="3" t="s">
        <v>6034</v>
      </c>
      <c r="I1211" s="3" t="s">
        <v>6035</v>
      </c>
      <c r="K1211" s="3" t="s">
        <v>141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471</v>
      </c>
      <c r="Q1211" s="3" t="s">
        <v>19</v>
      </c>
      <c r="R1211" s="2"/>
    </row>
    <row r="1212" spans="1:18" x14ac:dyDescent="0.25">
      <c r="A1212" s="3" t="s">
        <v>7</v>
      </c>
      <c r="B1212" s="3" t="s">
        <v>6036</v>
      </c>
      <c r="C1212" s="3" t="s">
        <v>2</v>
      </c>
      <c r="D1212" s="3" t="s">
        <v>3</v>
      </c>
      <c r="E1212" s="3" t="s">
        <v>95</v>
      </c>
      <c r="F1212" s="3" t="s">
        <v>6037</v>
      </c>
      <c r="G1212" s="3" t="s">
        <v>6038</v>
      </c>
      <c r="H1212" s="3" t="s">
        <v>6039</v>
      </c>
      <c r="I1212" s="3" t="s">
        <v>6040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290</v>
      </c>
      <c r="Q1212" s="3" t="s">
        <v>19</v>
      </c>
      <c r="R1212" s="2"/>
    </row>
    <row r="1213" spans="1:18" x14ac:dyDescent="0.25">
      <c r="A1213" s="3" t="s">
        <v>7</v>
      </c>
      <c r="B1213" s="3" t="s">
        <v>6041</v>
      </c>
      <c r="C1213" s="3" t="s">
        <v>2</v>
      </c>
      <c r="D1213" s="3" t="s">
        <v>3</v>
      </c>
      <c r="E1213" s="3" t="s">
        <v>95</v>
      </c>
      <c r="F1213" s="3" t="s">
        <v>6042</v>
      </c>
      <c r="G1213" s="3" t="s">
        <v>6043</v>
      </c>
      <c r="H1213" s="3" t="s">
        <v>6044</v>
      </c>
      <c r="I1213" s="3" t="s">
        <v>6045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1100</v>
      </c>
      <c r="Q1213" s="3" t="s">
        <v>19</v>
      </c>
      <c r="R1213" s="2"/>
    </row>
    <row r="1214" spans="1:18" x14ac:dyDescent="0.25">
      <c r="A1214" s="3" t="s">
        <v>7</v>
      </c>
      <c r="B1214" s="3" t="s">
        <v>6046</v>
      </c>
      <c r="C1214" s="3" t="s">
        <v>2</v>
      </c>
      <c r="D1214" s="3" t="s">
        <v>3</v>
      </c>
      <c r="E1214" s="3" t="s">
        <v>95</v>
      </c>
      <c r="F1214" s="3" t="s">
        <v>6047</v>
      </c>
      <c r="G1214" s="3" t="s">
        <v>6048</v>
      </c>
      <c r="H1214" s="3" t="s">
        <v>6049</v>
      </c>
      <c r="I1214" s="3" t="s">
        <v>6050</v>
      </c>
      <c r="K1214" s="3" t="s">
        <v>6051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6702</v>
      </c>
      <c r="Q1214" s="3" t="s">
        <v>19</v>
      </c>
      <c r="R1214" s="2"/>
    </row>
    <row r="1215" spans="1:18" x14ac:dyDescent="0.25">
      <c r="A1215" s="3" t="s">
        <v>7</v>
      </c>
      <c r="B1215" s="3" t="s">
        <v>6052</v>
      </c>
      <c r="C1215" s="3" t="s">
        <v>2</v>
      </c>
      <c r="D1215" s="3" t="s">
        <v>3</v>
      </c>
      <c r="E1215" s="3" t="s">
        <v>95</v>
      </c>
      <c r="F1215" s="3" t="s">
        <v>6053</v>
      </c>
      <c r="G1215" s="3" t="s">
        <v>6054</v>
      </c>
      <c r="H1215" s="3" t="s">
        <v>6055</v>
      </c>
      <c r="I1215" s="3" t="s">
        <v>6056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782.21</v>
      </c>
      <c r="Q1215" s="3" t="s">
        <v>19</v>
      </c>
      <c r="R1215" s="2"/>
    </row>
    <row r="1216" spans="1:18" x14ac:dyDescent="0.25">
      <c r="A1216" s="3" t="s">
        <v>7</v>
      </c>
      <c r="B1216" s="3" t="s">
        <v>6057</v>
      </c>
      <c r="C1216" s="3" t="s">
        <v>2</v>
      </c>
      <c r="D1216" s="3" t="s">
        <v>3</v>
      </c>
      <c r="E1216" s="3" t="s">
        <v>95</v>
      </c>
      <c r="F1216" s="3" t="s">
        <v>6058</v>
      </c>
      <c r="G1216" s="3" t="s">
        <v>6059</v>
      </c>
      <c r="H1216" s="3" t="s">
        <v>6060</v>
      </c>
      <c r="I1216" s="3" t="s">
        <v>6061</v>
      </c>
      <c r="K1216" s="3" t="s">
        <v>141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8284</v>
      </c>
      <c r="Q1216" s="3" t="s">
        <v>19</v>
      </c>
      <c r="R1216" s="2"/>
    </row>
    <row r="1217" spans="1:18" x14ac:dyDescent="0.25">
      <c r="A1217" s="3" t="s">
        <v>7</v>
      </c>
      <c r="B1217" s="3" t="s">
        <v>6062</v>
      </c>
      <c r="C1217" s="3" t="s">
        <v>2</v>
      </c>
      <c r="D1217" s="3" t="s">
        <v>3</v>
      </c>
      <c r="E1217" s="3" t="s">
        <v>95</v>
      </c>
      <c r="F1217" s="3" t="s">
        <v>6063</v>
      </c>
      <c r="G1217" s="3" t="s">
        <v>6064</v>
      </c>
      <c r="H1217" s="3" t="s">
        <v>6065</v>
      </c>
      <c r="I1217" s="3" t="s">
        <v>6066</v>
      </c>
      <c r="K1217" s="3" t="s">
        <v>141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358.87</v>
      </c>
      <c r="Q1217" s="3" t="s">
        <v>19</v>
      </c>
      <c r="R1217" s="2"/>
    </row>
    <row r="1218" spans="1:18" x14ac:dyDescent="0.25">
      <c r="A1218" s="3" t="s">
        <v>7</v>
      </c>
      <c r="B1218" s="3" t="s">
        <v>6067</v>
      </c>
      <c r="C1218" s="3" t="s">
        <v>2</v>
      </c>
      <c r="D1218" s="3" t="s">
        <v>3</v>
      </c>
      <c r="E1218" s="3" t="s">
        <v>95</v>
      </c>
      <c r="F1218" s="3" t="s">
        <v>6068</v>
      </c>
      <c r="G1218" s="3" t="s">
        <v>6069</v>
      </c>
      <c r="H1218" s="3" t="s">
        <v>6070</v>
      </c>
      <c r="I1218" s="3" t="s">
        <v>6071</v>
      </c>
      <c r="K1218" s="3" t="s">
        <v>37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650</v>
      </c>
      <c r="Q1218" s="3" t="s">
        <v>19</v>
      </c>
      <c r="R1218" s="2"/>
    </row>
    <row r="1219" spans="1:18" x14ac:dyDescent="0.25">
      <c r="A1219" s="3" t="s">
        <v>7</v>
      </c>
      <c r="B1219" s="3" t="s">
        <v>6072</v>
      </c>
      <c r="C1219" s="3" t="s">
        <v>2</v>
      </c>
      <c r="D1219" s="3" t="s">
        <v>3</v>
      </c>
      <c r="E1219" s="3" t="s">
        <v>95</v>
      </c>
      <c r="F1219" s="3" t="s">
        <v>6073</v>
      </c>
      <c r="G1219" s="3" t="s">
        <v>1259</v>
      </c>
      <c r="H1219" s="3" t="s">
        <v>6074</v>
      </c>
      <c r="I1219" s="3" t="s">
        <v>6075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542.54</v>
      </c>
      <c r="Q1219" s="3" t="s">
        <v>19</v>
      </c>
      <c r="R1219" s="2"/>
    </row>
    <row r="1220" spans="1:18" x14ac:dyDescent="0.25">
      <c r="A1220" s="3" t="s">
        <v>7</v>
      </c>
      <c r="B1220" s="3" t="s">
        <v>6076</v>
      </c>
      <c r="C1220" s="3" t="s">
        <v>2</v>
      </c>
      <c r="D1220" s="3" t="s">
        <v>3</v>
      </c>
      <c r="E1220" s="3" t="s">
        <v>95</v>
      </c>
      <c r="F1220" s="3" t="s">
        <v>6077</v>
      </c>
      <c r="G1220" s="3" t="s">
        <v>6078</v>
      </c>
      <c r="H1220" s="3" t="s">
        <v>6079</v>
      </c>
      <c r="I1220" s="3" t="s">
        <v>6080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495.02</v>
      </c>
      <c r="Q1220" s="3" t="s">
        <v>19</v>
      </c>
      <c r="R1220" s="2"/>
    </row>
    <row r="1221" spans="1:18" x14ac:dyDescent="0.25">
      <c r="A1221" s="3" t="s">
        <v>7</v>
      </c>
      <c r="B1221" s="3" t="s">
        <v>6081</v>
      </c>
      <c r="C1221" s="3" t="s">
        <v>2</v>
      </c>
      <c r="D1221" s="3" t="s">
        <v>3</v>
      </c>
      <c r="E1221" s="3" t="s">
        <v>95</v>
      </c>
      <c r="F1221" s="3" t="s">
        <v>6082</v>
      </c>
      <c r="G1221" s="3" t="s">
        <v>6083</v>
      </c>
      <c r="H1221" s="3" t="s">
        <v>6084</v>
      </c>
      <c r="I1221" s="3" t="s">
        <v>6085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1400</v>
      </c>
      <c r="Q1221" s="3" t="s">
        <v>19</v>
      </c>
      <c r="R1221" s="2"/>
    </row>
    <row r="1222" spans="1:18" x14ac:dyDescent="0.25">
      <c r="A1222" s="3" t="s">
        <v>7</v>
      </c>
      <c r="B1222" s="3" t="s">
        <v>6086</v>
      </c>
      <c r="C1222" s="3" t="s">
        <v>2</v>
      </c>
      <c r="D1222" s="3" t="s">
        <v>3</v>
      </c>
      <c r="E1222" s="3" t="s">
        <v>95</v>
      </c>
      <c r="F1222" s="3" t="s">
        <v>6087</v>
      </c>
      <c r="G1222" s="3" t="s">
        <v>6088</v>
      </c>
      <c r="H1222" s="3" t="s">
        <v>6089</v>
      </c>
      <c r="I1222" s="3" t="s">
        <v>6090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478.51</v>
      </c>
      <c r="Q1222" s="3" t="s">
        <v>19</v>
      </c>
      <c r="R1222" s="2"/>
    </row>
    <row r="1223" spans="1:18" x14ac:dyDescent="0.25">
      <c r="A1223" s="3" t="s">
        <v>7</v>
      </c>
      <c r="B1223" s="3" t="s">
        <v>6091</v>
      </c>
      <c r="C1223" s="3" t="s">
        <v>2</v>
      </c>
      <c r="D1223" s="3" t="s">
        <v>3</v>
      </c>
      <c r="E1223" s="3" t="s">
        <v>95</v>
      </c>
      <c r="F1223" s="3" t="s">
        <v>6092</v>
      </c>
      <c r="G1223" s="3" t="s">
        <v>6093</v>
      </c>
      <c r="H1223" s="3" t="s">
        <v>6094</v>
      </c>
      <c r="I1223" s="3" t="s">
        <v>6095</v>
      </c>
      <c r="K1223" s="3" t="s">
        <v>141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900.02</v>
      </c>
      <c r="Q1223" s="3" t="s">
        <v>19</v>
      </c>
      <c r="R1223" s="2"/>
    </row>
    <row r="1224" spans="1:18" x14ac:dyDescent="0.25">
      <c r="A1224" s="3" t="s">
        <v>7</v>
      </c>
      <c r="B1224" s="3" t="s">
        <v>6096</v>
      </c>
      <c r="C1224" s="3" t="s">
        <v>2</v>
      </c>
      <c r="D1224" s="3" t="s">
        <v>3</v>
      </c>
      <c r="E1224" s="3" t="s">
        <v>95</v>
      </c>
      <c r="F1224" s="3" t="s">
        <v>6097</v>
      </c>
      <c r="G1224" s="3" t="s">
        <v>6098</v>
      </c>
      <c r="H1224" s="3" t="s">
        <v>6099</v>
      </c>
      <c r="I1224" s="3" t="s">
        <v>6100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730</v>
      </c>
      <c r="Q1224" s="3" t="s">
        <v>19</v>
      </c>
      <c r="R1224" s="2"/>
    </row>
    <row r="1225" spans="1:18" x14ac:dyDescent="0.25">
      <c r="A1225" s="3" t="s">
        <v>7</v>
      </c>
      <c r="B1225" s="3" t="s">
        <v>6101</v>
      </c>
      <c r="C1225" s="3" t="s">
        <v>2</v>
      </c>
      <c r="D1225" s="3" t="s">
        <v>3</v>
      </c>
      <c r="E1225" s="3" t="s">
        <v>95</v>
      </c>
      <c r="F1225" s="3" t="s">
        <v>6102</v>
      </c>
      <c r="G1225" s="3" t="s">
        <v>6103</v>
      </c>
      <c r="H1225" s="3" t="s">
        <v>6104</v>
      </c>
      <c r="I1225" s="3" t="s">
        <v>6105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25000</v>
      </c>
      <c r="Q1225" s="3" t="s">
        <v>19</v>
      </c>
      <c r="R1225" s="2"/>
    </row>
    <row r="1226" spans="1:18" x14ac:dyDescent="0.25">
      <c r="A1226" s="3" t="s">
        <v>7</v>
      </c>
      <c r="B1226" s="3" t="s">
        <v>6106</v>
      </c>
      <c r="C1226" s="3" t="s">
        <v>2</v>
      </c>
      <c r="D1226" s="3" t="s">
        <v>3</v>
      </c>
      <c r="E1226" s="3" t="s">
        <v>95</v>
      </c>
      <c r="F1226" s="3" t="s">
        <v>6107</v>
      </c>
      <c r="G1226" s="3" t="s">
        <v>6108</v>
      </c>
      <c r="H1226" s="3" t="s">
        <v>6109</v>
      </c>
      <c r="I1226" s="3" t="s">
        <v>6110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253.06</v>
      </c>
      <c r="Q1226" s="3" t="s">
        <v>19</v>
      </c>
      <c r="R1226" s="2"/>
    </row>
    <row r="1227" spans="1:18" x14ac:dyDescent="0.25">
      <c r="A1227" s="3" t="s">
        <v>7</v>
      </c>
      <c r="B1227" s="3" t="s">
        <v>6111</v>
      </c>
      <c r="C1227" s="3" t="s">
        <v>2</v>
      </c>
      <c r="D1227" s="3" t="s">
        <v>3</v>
      </c>
      <c r="E1227" s="3" t="s">
        <v>95</v>
      </c>
      <c r="F1227" s="3" t="s">
        <v>6112</v>
      </c>
      <c r="G1227" s="3" t="s">
        <v>6113</v>
      </c>
      <c r="H1227" s="3" t="s">
        <v>6114</v>
      </c>
      <c r="I1227" s="3" t="s">
        <v>6115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496.9</v>
      </c>
      <c r="Q1227" s="3" t="s">
        <v>19</v>
      </c>
      <c r="R1227" s="2"/>
    </row>
    <row r="1228" spans="1:18" x14ac:dyDescent="0.25">
      <c r="A1228" s="3" t="s">
        <v>7</v>
      </c>
      <c r="B1228" s="3" t="s">
        <v>6116</v>
      </c>
      <c r="C1228" s="3" t="s">
        <v>2</v>
      </c>
      <c r="D1228" s="3" t="s">
        <v>3</v>
      </c>
      <c r="E1228" s="3" t="s">
        <v>95</v>
      </c>
      <c r="F1228" s="3" t="s">
        <v>6117</v>
      </c>
      <c r="G1228" s="3" t="s">
        <v>6118</v>
      </c>
      <c r="H1228" s="3" t="s">
        <v>6119</v>
      </c>
      <c r="I1228" s="3" t="s">
        <v>6120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899.51</v>
      </c>
      <c r="Q1228" s="3" t="s">
        <v>19</v>
      </c>
      <c r="R1228" s="2"/>
    </row>
    <row r="1229" spans="1:18" x14ac:dyDescent="0.25">
      <c r="A1229" s="3" t="s">
        <v>7</v>
      </c>
      <c r="B1229" s="3" t="s">
        <v>6121</v>
      </c>
      <c r="C1229" s="3" t="s">
        <v>2</v>
      </c>
      <c r="D1229" s="3" t="s">
        <v>3</v>
      </c>
      <c r="E1229" s="3" t="s">
        <v>95</v>
      </c>
      <c r="F1229" s="3" t="s">
        <v>6122</v>
      </c>
      <c r="G1229" s="3" t="s">
        <v>6123</v>
      </c>
      <c r="H1229" s="3" t="s">
        <v>6124</v>
      </c>
      <c r="I1229" s="3" t="s">
        <v>6125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594</v>
      </c>
      <c r="Q1229" s="3" t="s">
        <v>19</v>
      </c>
      <c r="R1229" s="2"/>
    </row>
    <row r="1230" spans="1:18" x14ac:dyDescent="0.25">
      <c r="A1230" s="3" t="s">
        <v>7</v>
      </c>
      <c r="B1230" s="3" t="s">
        <v>6126</v>
      </c>
      <c r="C1230" s="3" t="s">
        <v>2</v>
      </c>
      <c r="D1230" s="3" t="s">
        <v>3</v>
      </c>
      <c r="E1230" s="3" t="s">
        <v>95</v>
      </c>
      <c r="F1230" s="3" t="s">
        <v>6127</v>
      </c>
      <c r="G1230" s="3" t="s">
        <v>6128</v>
      </c>
      <c r="H1230" s="3" t="s">
        <v>6129</v>
      </c>
      <c r="I1230" s="3" t="s">
        <v>6130</v>
      </c>
      <c r="K1230" s="3" t="s">
        <v>6131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900</v>
      </c>
      <c r="Q1230" s="3" t="s">
        <v>19</v>
      </c>
      <c r="R1230" s="2"/>
    </row>
    <row r="1231" spans="1:18" x14ac:dyDescent="0.25">
      <c r="A1231" s="3" t="s">
        <v>7</v>
      </c>
      <c r="B1231" s="3" t="s">
        <v>6132</v>
      </c>
      <c r="C1231" s="3" t="s">
        <v>2</v>
      </c>
      <c r="D1231" s="3" t="s">
        <v>3</v>
      </c>
      <c r="E1231" s="3" t="s">
        <v>95</v>
      </c>
      <c r="F1231" s="3" t="s">
        <v>6133</v>
      </c>
      <c r="G1231" s="3" t="s">
        <v>6134</v>
      </c>
      <c r="H1231" s="3" t="s">
        <v>6135</v>
      </c>
      <c r="I1231" s="3" t="s">
        <v>6136</v>
      </c>
      <c r="K1231" s="3" t="s">
        <v>502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736.19</v>
      </c>
      <c r="Q1231" s="3" t="s">
        <v>19</v>
      </c>
      <c r="R1231" s="2"/>
    </row>
    <row r="1232" spans="1:18" x14ac:dyDescent="0.25">
      <c r="A1232" s="3" t="s">
        <v>7</v>
      </c>
      <c r="B1232" s="3" t="s">
        <v>6137</v>
      </c>
      <c r="C1232" s="3" t="s">
        <v>2</v>
      </c>
      <c r="D1232" s="3" t="s">
        <v>3</v>
      </c>
      <c r="E1232" s="3" t="s">
        <v>95</v>
      </c>
      <c r="F1232" s="3" t="s">
        <v>6138</v>
      </c>
      <c r="G1232" s="3" t="s">
        <v>6139</v>
      </c>
      <c r="H1232" s="3" t="s">
        <v>6140</v>
      </c>
      <c r="I1232" s="3" t="s">
        <v>6141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496.9</v>
      </c>
      <c r="Q1232" s="3" t="s">
        <v>19</v>
      </c>
      <c r="R1232" s="2"/>
    </row>
    <row r="1233" spans="1:18" x14ac:dyDescent="0.25">
      <c r="A1233" s="3" t="s">
        <v>7</v>
      </c>
      <c r="B1233" s="3" t="s">
        <v>6142</v>
      </c>
      <c r="C1233" s="3" t="s">
        <v>2</v>
      </c>
      <c r="D1233" s="3" t="s">
        <v>3</v>
      </c>
      <c r="E1233" s="3" t="s">
        <v>95</v>
      </c>
      <c r="F1233" s="3" t="s">
        <v>6143</v>
      </c>
      <c r="G1233" s="3" t="s">
        <v>6144</v>
      </c>
      <c r="H1233" s="3" t="s">
        <v>6145</v>
      </c>
      <c r="I1233" s="3" t="s">
        <v>6146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339.31</v>
      </c>
      <c r="Q1233" s="3" t="s">
        <v>19</v>
      </c>
      <c r="R1233" s="2"/>
    </row>
    <row r="1234" spans="1:18" x14ac:dyDescent="0.25">
      <c r="A1234" s="3" t="s">
        <v>7</v>
      </c>
      <c r="B1234" s="3" t="s">
        <v>6147</v>
      </c>
      <c r="C1234" s="3" t="s">
        <v>2</v>
      </c>
      <c r="D1234" s="3" t="s">
        <v>3</v>
      </c>
      <c r="E1234" s="3" t="s">
        <v>95</v>
      </c>
      <c r="F1234" s="3" t="s">
        <v>6148</v>
      </c>
      <c r="G1234" s="3" t="s">
        <v>6149</v>
      </c>
      <c r="H1234" s="3" t="s">
        <v>6150</v>
      </c>
      <c r="I1234" s="3" t="s">
        <v>6151</v>
      </c>
      <c r="K1234" s="3" t="s">
        <v>37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835.25</v>
      </c>
      <c r="Q1234" s="3" t="s">
        <v>19</v>
      </c>
      <c r="R1234" s="2"/>
    </row>
    <row r="1235" spans="1:18" x14ac:dyDescent="0.25">
      <c r="A1235" s="3" t="s">
        <v>7</v>
      </c>
      <c r="B1235" s="3" t="s">
        <v>6152</v>
      </c>
      <c r="C1235" s="3" t="s">
        <v>2</v>
      </c>
      <c r="D1235" s="3" t="s">
        <v>3</v>
      </c>
      <c r="E1235" s="3" t="s">
        <v>95</v>
      </c>
      <c r="F1235" s="3" t="s">
        <v>6153</v>
      </c>
      <c r="G1235" s="3" t="s">
        <v>6154</v>
      </c>
      <c r="H1235" s="3" t="s">
        <v>6155</v>
      </c>
      <c r="I1235" s="3" t="s">
        <v>6156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999.79</v>
      </c>
      <c r="Q1235" s="3" t="s">
        <v>19</v>
      </c>
      <c r="R1235" s="2"/>
    </row>
    <row r="1236" spans="1:18" x14ac:dyDescent="0.25">
      <c r="A1236" s="3" t="s">
        <v>7</v>
      </c>
      <c r="B1236" s="3" t="s">
        <v>6157</v>
      </c>
      <c r="C1236" s="3" t="s">
        <v>2</v>
      </c>
      <c r="D1236" s="3" t="s">
        <v>3</v>
      </c>
      <c r="E1236" s="3" t="s">
        <v>95</v>
      </c>
      <c r="F1236" s="3" t="s">
        <v>6158</v>
      </c>
      <c r="G1236" s="3" t="s">
        <v>6159</v>
      </c>
      <c r="H1236" s="3" t="s">
        <v>6160</v>
      </c>
      <c r="I1236" s="3" t="s">
        <v>6161</v>
      </c>
      <c r="K1236" s="3" t="s">
        <v>37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899.51</v>
      </c>
      <c r="Q1236" s="3" t="s">
        <v>19</v>
      </c>
      <c r="R1236" s="2"/>
    </row>
    <row r="1237" spans="1:18" x14ac:dyDescent="0.25">
      <c r="A1237" s="3" t="s">
        <v>7</v>
      </c>
      <c r="B1237" s="3" t="s">
        <v>6162</v>
      </c>
      <c r="C1237" s="3" t="s">
        <v>2</v>
      </c>
      <c r="D1237" s="3" t="s">
        <v>3</v>
      </c>
      <c r="E1237" s="3" t="s">
        <v>95</v>
      </c>
      <c r="F1237" s="3" t="s">
        <v>6163</v>
      </c>
      <c r="G1237" s="3" t="s">
        <v>6164</v>
      </c>
      <c r="H1237" s="3" t="s">
        <v>6165</v>
      </c>
      <c r="I1237" s="3" t="s">
        <v>6166</v>
      </c>
      <c r="K1237" s="3" t="s">
        <v>6167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736.18</v>
      </c>
      <c r="Q1237" s="3" t="s">
        <v>19</v>
      </c>
      <c r="R1237" s="2"/>
    </row>
    <row r="1238" spans="1:18" x14ac:dyDescent="0.25">
      <c r="A1238" s="3" t="s">
        <v>7</v>
      </c>
      <c r="B1238" s="3" t="s">
        <v>6168</v>
      </c>
      <c r="C1238" s="3" t="s">
        <v>2</v>
      </c>
      <c r="D1238" s="3" t="s">
        <v>3</v>
      </c>
      <c r="E1238" s="3" t="s">
        <v>95</v>
      </c>
      <c r="F1238" s="3" t="s">
        <v>6169</v>
      </c>
      <c r="G1238" s="3" t="s">
        <v>6170</v>
      </c>
      <c r="H1238" s="3" t="s">
        <v>6171</v>
      </c>
      <c r="I1238" s="3" t="s">
        <v>6172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253.06</v>
      </c>
      <c r="Q1238" s="3" t="s">
        <v>19</v>
      </c>
      <c r="R1238" s="2"/>
    </row>
    <row r="1239" spans="1:18" x14ac:dyDescent="0.25">
      <c r="A1239" s="3" t="s">
        <v>7</v>
      </c>
      <c r="B1239" s="3" t="s">
        <v>6173</v>
      </c>
      <c r="C1239" s="3" t="s">
        <v>2</v>
      </c>
      <c r="D1239" s="3" t="s">
        <v>3</v>
      </c>
      <c r="E1239" s="3" t="s">
        <v>95</v>
      </c>
      <c r="F1239" s="3" t="s">
        <v>6174</v>
      </c>
      <c r="G1239" s="3" t="s">
        <v>6175</v>
      </c>
      <c r="H1239" s="3" t="s">
        <v>6176</v>
      </c>
      <c r="I1239" s="3" t="s">
        <v>6177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828.18</v>
      </c>
      <c r="Q1239" s="3" t="s">
        <v>19</v>
      </c>
      <c r="R1239" s="2"/>
    </row>
    <row r="1240" spans="1:18" x14ac:dyDescent="0.25">
      <c r="A1240" s="3" t="s">
        <v>7</v>
      </c>
      <c r="B1240" s="3" t="s">
        <v>6178</v>
      </c>
      <c r="C1240" s="3" t="s">
        <v>2</v>
      </c>
      <c r="D1240" s="3" t="s">
        <v>3</v>
      </c>
      <c r="E1240" s="3" t="s">
        <v>95</v>
      </c>
      <c r="F1240" s="3" t="s">
        <v>6179</v>
      </c>
      <c r="G1240" s="3" t="s">
        <v>6180</v>
      </c>
      <c r="H1240" s="3" t="s">
        <v>6181</v>
      </c>
      <c r="I1240" s="3" t="s">
        <v>6182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36672.559999999998</v>
      </c>
      <c r="Q1240" s="3" t="s">
        <v>19</v>
      </c>
      <c r="R1240" s="2"/>
    </row>
    <row r="1241" spans="1:18" x14ac:dyDescent="0.25">
      <c r="A1241" s="3" t="s">
        <v>7</v>
      </c>
      <c r="B1241" s="3" t="s">
        <v>6183</v>
      </c>
      <c r="C1241" s="3" t="s">
        <v>2</v>
      </c>
      <c r="D1241" s="3" t="s">
        <v>3</v>
      </c>
      <c r="E1241" s="3" t="s">
        <v>95</v>
      </c>
      <c r="F1241" s="3" t="s">
        <v>6184</v>
      </c>
      <c r="G1241" s="3" t="s">
        <v>6185</v>
      </c>
      <c r="H1241" s="3" t="s">
        <v>6186</v>
      </c>
      <c r="I1241" s="3" t="s">
        <v>6187</v>
      </c>
      <c r="K1241" s="3" t="s">
        <v>6188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920.93</v>
      </c>
      <c r="Q1241" s="3" t="s">
        <v>19</v>
      </c>
      <c r="R1241" s="2"/>
    </row>
    <row r="1242" spans="1:18" x14ac:dyDescent="0.25">
      <c r="A1242" s="3" t="s">
        <v>7</v>
      </c>
      <c r="B1242" s="3" t="s">
        <v>6189</v>
      </c>
      <c r="C1242" s="3" t="s">
        <v>2</v>
      </c>
      <c r="D1242" s="3" t="s">
        <v>3</v>
      </c>
      <c r="E1242" s="3" t="s">
        <v>95</v>
      </c>
      <c r="F1242" s="3" t="s">
        <v>6190</v>
      </c>
      <c r="G1242" s="3" t="s">
        <v>6191</v>
      </c>
      <c r="H1242" s="3" t="s">
        <v>6192</v>
      </c>
      <c r="I1242" s="3" t="s">
        <v>6193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358.87</v>
      </c>
      <c r="Q1242" s="3" t="s">
        <v>19</v>
      </c>
      <c r="R1242" s="2"/>
    </row>
    <row r="1243" spans="1:18" x14ac:dyDescent="0.25">
      <c r="A1243" s="3" t="s">
        <v>7</v>
      </c>
      <c r="B1243" s="3" t="s">
        <v>6194</v>
      </c>
      <c r="C1243" s="3" t="s">
        <v>2</v>
      </c>
      <c r="D1243" s="3" t="s">
        <v>3</v>
      </c>
      <c r="E1243" s="3" t="s">
        <v>95</v>
      </c>
      <c r="F1243" s="3" t="s">
        <v>6195</v>
      </c>
      <c r="G1243" s="3" t="s">
        <v>6196</v>
      </c>
      <c r="H1243" s="3" t="s">
        <v>6197</v>
      </c>
      <c r="I1243" s="3" t="s">
        <v>6198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920.24</v>
      </c>
      <c r="Q1243" s="3" t="s">
        <v>19</v>
      </c>
      <c r="R1243" s="2"/>
    </row>
    <row r="1244" spans="1:18" x14ac:dyDescent="0.25">
      <c r="A1244" s="3" t="s">
        <v>7</v>
      </c>
      <c r="B1244" s="3" t="s">
        <v>6199</v>
      </c>
      <c r="C1244" s="3" t="s">
        <v>2</v>
      </c>
      <c r="D1244" s="3" t="s">
        <v>3</v>
      </c>
      <c r="E1244" s="3" t="s">
        <v>95</v>
      </c>
      <c r="F1244" s="3" t="s">
        <v>6200</v>
      </c>
      <c r="G1244" s="3" t="s">
        <v>6201</v>
      </c>
      <c r="H1244" s="3" t="s">
        <v>6202</v>
      </c>
      <c r="I1244" s="3" t="s">
        <v>6203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5710</v>
      </c>
      <c r="Q1244" s="3" t="s">
        <v>19</v>
      </c>
      <c r="R1244" s="2"/>
    </row>
    <row r="1245" spans="1:18" x14ac:dyDescent="0.25">
      <c r="A1245" s="3" t="s">
        <v>7</v>
      </c>
      <c r="B1245" s="3" t="s">
        <v>6204</v>
      </c>
      <c r="C1245" s="3" t="s">
        <v>2</v>
      </c>
      <c r="D1245" s="3" t="s">
        <v>3</v>
      </c>
      <c r="E1245" s="3" t="s">
        <v>95</v>
      </c>
      <c r="F1245" s="3" t="s">
        <v>6205</v>
      </c>
      <c r="G1245" s="3" t="s">
        <v>6196</v>
      </c>
      <c r="H1245" s="3" t="s">
        <v>6197</v>
      </c>
      <c r="I1245" s="3" t="s">
        <v>6198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920.24</v>
      </c>
      <c r="Q1245" s="3" t="s">
        <v>19</v>
      </c>
      <c r="R1245" s="2"/>
    </row>
    <row r="1246" spans="1:18" x14ac:dyDescent="0.25">
      <c r="A1246" s="3" t="s">
        <v>7</v>
      </c>
      <c r="B1246" s="3" t="s">
        <v>6206</v>
      </c>
      <c r="C1246" s="3" t="s">
        <v>2</v>
      </c>
      <c r="D1246" s="3" t="s">
        <v>3</v>
      </c>
      <c r="E1246" s="3" t="s">
        <v>95</v>
      </c>
      <c r="F1246" s="3" t="s">
        <v>6207</v>
      </c>
      <c r="G1246" s="3" t="s">
        <v>6208</v>
      </c>
      <c r="H1246" s="3" t="s">
        <v>6209</v>
      </c>
      <c r="I1246" s="3" t="s">
        <v>6210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5411</v>
      </c>
      <c r="Q1246" s="3" t="s">
        <v>19</v>
      </c>
      <c r="R1246" s="2"/>
    </row>
    <row r="1247" spans="1:18" x14ac:dyDescent="0.25">
      <c r="A1247" s="3" t="s">
        <v>7</v>
      </c>
      <c r="B1247" s="3" t="s">
        <v>6211</v>
      </c>
      <c r="C1247" s="3" t="s">
        <v>2</v>
      </c>
      <c r="D1247" s="3" t="s">
        <v>3</v>
      </c>
      <c r="E1247" s="3" t="s">
        <v>95</v>
      </c>
      <c r="F1247" s="3" t="s">
        <v>6212</v>
      </c>
      <c r="G1247" s="3" t="s">
        <v>6213</v>
      </c>
      <c r="H1247" s="3" t="s">
        <v>6214</v>
      </c>
      <c r="I1247" s="3" t="s">
        <v>6215</v>
      </c>
      <c r="K1247" s="3" t="s">
        <v>37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1697.61</v>
      </c>
      <c r="Q1247" s="3" t="s">
        <v>19</v>
      </c>
      <c r="R1247" s="2"/>
    </row>
    <row r="1248" spans="1:18" x14ac:dyDescent="0.25">
      <c r="A1248" s="3" t="s">
        <v>7</v>
      </c>
      <c r="B1248" s="3" t="s">
        <v>6216</v>
      </c>
      <c r="C1248" s="3" t="s">
        <v>2</v>
      </c>
      <c r="D1248" s="3" t="s">
        <v>3</v>
      </c>
      <c r="E1248" s="3" t="s">
        <v>95</v>
      </c>
      <c r="F1248" s="3" t="s">
        <v>6217</v>
      </c>
      <c r="G1248" s="3" t="s">
        <v>6218</v>
      </c>
      <c r="H1248" s="3" t="s">
        <v>6219</v>
      </c>
      <c r="I1248" s="3" t="s">
        <v>6220</v>
      </c>
      <c r="K1248" s="3" t="s">
        <v>37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459.38</v>
      </c>
      <c r="Q1248" s="3" t="s">
        <v>19</v>
      </c>
      <c r="R1248" s="2"/>
    </row>
    <row r="1249" spans="1:18" x14ac:dyDescent="0.25">
      <c r="A1249" s="3" t="s">
        <v>7</v>
      </c>
      <c r="B1249" s="3" t="s">
        <v>6221</v>
      </c>
      <c r="C1249" s="3" t="s">
        <v>2</v>
      </c>
      <c r="D1249" s="3" t="s">
        <v>3</v>
      </c>
      <c r="E1249" s="3" t="s">
        <v>95</v>
      </c>
      <c r="F1249" s="3" t="s">
        <v>6222</v>
      </c>
      <c r="G1249" s="3" t="s">
        <v>6223</v>
      </c>
      <c r="H1249" s="3" t="s">
        <v>6224</v>
      </c>
      <c r="I1249" s="3" t="s">
        <v>6225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311.64</v>
      </c>
      <c r="Q1249" s="3" t="s">
        <v>19</v>
      </c>
      <c r="R1249" s="2"/>
    </row>
    <row r="1250" spans="1:18" x14ac:dyDescent="0.25">
      <c r="A1250" s="3" t="s">
        <v>7</v>
      </c>
      <c r="B1250" s="3" t="s">
        <v>6226</v>
      </c>
      <c r="C1250" s="3" t="s">
        <v>2</v>
      </c>
      <c r="D1250" s="3" t="s">
        <v>3</v>
      </c>
      <c r="E1250" s="3" t="s">
        <v>95</v>
      </c>
      <c r="F1250" s="3" t="s">
        <v>6227</v>
      </c>
      <c r="G1250" s="3" t="s">
        <v>6228</v>
      </c>
      <c r="H1250" s="3" t="s">
        <v>6229</v>
      </c>
      <c r="I1250" s="3" t="s">
        <v>6230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809.56</v>
      </c>
      <c r="Q1250" s="3" t="s">
        <v>19</v>
      </c>
      <c r="R1250" s="2"/>
    </row>
    <row r="1251" spans="1:18" x14ac:dyDescent="0.25">
      <c r="A1251" s="3" t="s">
        <v>7</v>
      </c>
      <c r="B1251" s="3" t="s">
        <v>6231</v>
      </c>
      <c r="C1251" s="3" t="s">
        <v>2</v>
      </c>
      <c r="D1251" s="3" t="s">
        <v>3</v>
      </c>
      <c r="E1251" s="3" t="s">
        <v>95</v>
      </c>
      <c r="F1251" s="3" t="s">
        <v>6232</v>
      </c>
      <c r="G1251" s="3" t="s">
        <v>6233</v>
      </c>
      <c r="H1251" s="3" t="s">
        <v>6234</v>
      </c>
      <c r="I1251" s="3" t="s">
        <v>6235</v>
      </c>
      <c r="K1251" s="3" t="s">
        <v>93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372</v>
      </c>
      <c r="Q1251" s="3" t="s">
        <v>19</v>
      </c>
      <c r="R1251" s="2"/>
    </row>
    <row r="1252" spans="1:18" x14ac:dyDescent="0.25">
      <c r="A1252" s="3" t="s">
        <v>7</v>
      </c>
      <c r="B1252" s="3" t="s">
        <v>6236</v>
      </c>
      <c r="C1252" s="3" t="s">
        <v>2</v>
      </c>
      <c r="D1252" s="3" t="s">
        <v>3</v>
      </c>
      <c r="E1252" s="3" t="s">
        <v>95</v>
      </c>
      <c r="F1252" s="3" t="s">
        <v>6237</v>
      </c>
      <c r="G1252" s="3" t="s">
        <v>6238</v>
      </c>
      <c r="H1252" s="3" t="s">
        <v>6239</v>
      </c>
      <c r="I1252" s="3" t="s">
        <v>6240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6476.43</v>
      </c>
      <c r="Q1252" s="3" t="s">
        <v>19</v>
      </c>
      <c r="R1252" s="2"/>
    </row>
    <row r="1253" spans="1:18" x14ac:dyDescent="0.25">
      <c r="A1253" s="3" t="s">
        <v>7</v>
      </c>
      <c r="B1253" s="3" t="s">
        <v>6241</v>
      </c>
      <c r="C1253" s="3" t="s">
        <v>2</v>
      </c>
      <c r="D1253" s="3" t="s">
        <v>3</v>
      </c>
      <c r="E1253" s="3" t="s">
        <v>95</v>
      </c>
      <c r="F1253" s="3" t="s">
        <v>6242</v>
      </c>
      <c r="G1253" s="3" t="s">
        <v>6243</v>
      </c>
      <c r="H1253" s="3" t="s">
        <v>6244</v>
      </c>
      <c r="I1253" s="3" t="s">
        <v>6245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220.83</v>
      </c>
      <c r="Q1253" s="3" t="s">
        <v>19</v>
      </c>
      <c r="R1253" s="2"/>
    </row>
    <row r="1254" spans="1:18" x14ac:dyDescent="0.25">
      <c r="A1254" s="3" t="s">
        <v>7</v>
      </c>
      <c r="B1254" s="3" t="s">
        <v>6246</v>
      </c>
      <c r="C1254" s="3" t="s">
        <v>2</v>
      </c>
      <c r="D1254" s="3" t="s">
        <v>3</v>
      </c>
      <c r="E1254" s="3" t="s">
        <v>95</v>
      </c>
      <c r="F1254" s="3" t="s">
        <v>6247</v>
      </c>
      <c r="G1254" s="3" t="s">
        <v>6243</v>
      </c>
      <c r="H1254" s="3" t="s">
        <v>6244</v>
      </c>
      <c r="I1254" s="3" t="s">
        <v>6245</v>
      </c>
      <c r="K1254" s="3" t="s">
        <v>37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220.83</v>
      </c>
      <c r="Q1254" s="3" t="s">
        <v>19</v>
      </c>
      <c r="R1254" s="2"/>
    </row>
    <row r="1255" spans="1:18" x14ac:dyDescent="0.25">
      <c r="A1255" s="3" t="s">
        <v>7</v>
      </c>
      <c r="B1255" s="3" t="s">
        <v>6248</v>
      </c>
      <c r="C1255" s="3" t="s">
        <v>2</v>
      </c>
      <c r="D1255" s="3" t="s">
        <v>3</v>
      </c>
      <c r="E1255" s="3" t="s">
        <v>95</v>
      </c>
      <c r="F1255" s="3" t="s">
        <v>6249</v>
      </c>
      <c r="G1255" s="3" t="s">
        <v>6250</v>
      </c>
      <c r="H1255" s="3" t="s">
        <v>6251</v>
      </c>
      <c r="I1255" s="3" t="s">
        <v>6252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2000</v>
      </c>
      <c r="Q1255" s="3" t="s">
        <v>19</v>
      </c>
      <c r="R1255" s="2"/>
    </row>
    <row r="1256" spans="1:18" x14ac:dyDescent="0.25">
      <c r="A1256" s="3" t="s">
        <v>7</v>
      </c>
      <c r="B1256" s="3" t="s">
        <v>6253</v>
      </c>
      <c r="C1256" s="3" t="s">
        <v>2</v>
      </c>
      <c r="D1256" s="3" t="s">
        <v>3</v>
      </c>
      <c r="E1256" s="3" t="s">
        <v>95</v>
      </c>
      <c r="F1256" s="3" t="s">
        <v>6254</v>
      </c>
      <c r="G1256" s="3" t="s">
        <v>6243</v>
      </c>
      <c r="H1256" s="3" t="s">
        <v>6255</v>
      </c>
      <c r="I1256" s="3" t="s">
        <v>6256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184.02</v>
      </c>
      <c r="Q1256" s="3" t="s">
        <v>19</v>
      </c>
      <c r="R1256" s="2"/>
    </row>
    <row r="1257" spans="1:18" x14ac:dyDescent="0.25">
      <c r="A1257" s="3" t="s">
        <v>7</v>
      </c>
      <c r="B1257" s="3" t="s">
        <v>6257</v>
      </c>
      <c r="C1257" s="3" t="s">
        <v>2</v>
      </c>
      <c r="D1257" s="3" t="s">
        <v>3</v>
      </c>
      <c r="E1257" s="3" t="s">
        <v>95</v>
      </c>
      <c r="F1257" s="3" t="s">
        <v>6258</v>
      </c>
      <c r="G1257" s="3" t="s">
        <v>6259</v>
      </c>
      <c r="H1257" s="3" t="s">
        <v>6260</v>
      </c>
      <c r="I1257" s="3" t="s">
        <v>6261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303.67</v>
      </c>
      <c r="Q1257" s="3" t="s">
        <v>19</v>
      </c>
      <c r="R1257" s="2"/>
    </row>
    <row r="1258" spans="1:18" x14ac:dyDescent="0.25">
      <c r="A1258" s="3" t="s">
        <v>7</v>
      </c>
      <c r="B1258" s="3" t="s">
        <v>6262</v>
      </c>
      <c r="C1258" s="3" t="s">
        <v>2</v>
      </c>
      <c r="D1258" s="3" t="s">
        <v>3</v>
      </c>
      <c r="E1258" s="3" t="s">
        <v>95</v>
      </c>
      <c r="F1258" s="3" t="s">
        <v>6263</v>
      </c>
      <c r="G1258" s="3" t="s">
        <v>2337</v>
      </c>
      <c r="H1258" s="3" t="s">
        <v>6264</v>
      </c>
      <c r="I1258" s="3" t="s">
        <v>6265</v>
      </c>
      <c r="K1258" s="3" t="s">
        <v>37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220.83</v>
      </c>
      <c r="Q1258" s="3" t="s">
        <v>19</v>
      </c>
      <c r="R1258" s="2"/>
    </row>
    <row r="1259" spans="1:18" x14ac:dyDescent="0.25">
      <c r="A1259" s="3" t="s">
        <v>7</v>
      </c>
      <c r="B1259" s="3" t="s">
        <v>6266</v>
      </c>
      <c r="C1259" s="3" t="s">
        <v>2</v>
      </c>
      <c r="D1259" s="3" t="s">
        <v>3</v>
      </c>
      <c r="E1259" s="3" t="s">
        <v>95</v>
      </c>
      <c r="F1259" s="3" t="s">
        <v>6267</v>
      </c>
      <c r="G1259" s="3" t="s">
        <v>6268</v>
      </c>
      <c r="H1259" s="3" t="s">
        <v>6269</v>
      </c>
      <c r="I1259" s="3" t="s">
        <v>6270</v>
      </c>
      <c r="K1259" s="3" t="s">
        <v>93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2100</v>
      </c>
      <c r="Q1259" s="3" t="s">
        <v>19</v>
      </c>
      <c r="R1259" s="2"/>
    </row>
    <row r="1260" spans="1:18" x14ac:dyDescent="0.25">
      <c r="A1260" s="3" t="s">
        <v>7</v>
      </c>
      <c r="B1260" s="3" t="s">
        <v>6271</v>
      </c>
      <c r="C1260" s="3" t="s">
        <v>2</v>
      </c>
      <c r="D1260" s="3" t="s">
        <v>3</v>
      </c>
      <c r="E1260" s="3" t="s">
        <v>95</v>
      </c>
      <c r="F1260" s="3" t="s">
        <v>6272</v>
      </c>
      <c r="G1260" s="3" t="s">
        <v>6273</v>
      </c>
      <c r="H1260" s="3" t="s">
        <v>6274</v>
      </c>
      <c r="I1260" s="3" t="s">
        <v>6275</v>
      </c>
      <c r="K1260" s="3" t="s">
        <v>502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431.57</v>
      </c>
      <c r="Q1260" s="3" t="s">
        <v>19</v>
      </c>
      <c r="R1260" s="2"/>
    </row>
    <row r="1261" spans="1:18" x14ac:dyDescent="0.25">
      <c r="A1261" s="3" t="s">
        <v>7</v>
      </c>
      <c r="B1261" s="3" t="s">
        <v>6276</v>
      </c>
      <c r="C1261" s="3" t="s">
        <v>2</v>
      </c>
      <c r="D1261" s="3" t="s">
        <v>3</v>
      </c>
      <c r="E1261" s="3" t="s">
        <v>95</v>
      </c>
      <c r="F1261" s="3" t="s">
        <v>6277</v>
      </c>
      <c r="G1261" s="3" t="s">
        <v>6278</v>
      </c>
      <c r="H1261" s="3" t="s">
        <v>1466</v>
      </c>
      <c r="I1261" s="3" t="s">
        <v>1467</v>
      </c>
      <c r="K1261" s="3" t="s">
        <v>37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200</v>
      </c>
      <c r="Q1261" s="3" t="s">
        <v>19</v>
      </c>
      <c r="R1261" s="2"/>
    </row>
    <row r="1262" spans="1:18" x14ac:dyDescent="0.25">
      <c r="A1262" s="3" t="s">
        <v>7</v>
      </c>
      <c r="B1262" s="3" t="s">
        <v>6279</v>
      </c>
      <c r="C1262" s="3" t="s">
        <v>2</v>
      </c>
      <c r="D1262" s="3" t="s">
        <v>3</v>
      </c>
      <c r="E1262" s="3" t="s">
        <v>95</v>
      </c>
      <c r="F1262" s="3" t="s">
        <v>6280</v>
      </c>
      <c r="G1262" s="3" t="s">
        <v>6281</v>
      </c>
      <c r="H1262" s="3" t="s">
        <v>6282</v>
      </c>
      <c r="I1262" s="3" t="s">
        <v>6283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257.62</v>
      </c>
      <c r="Q1262" s="3" t="s">
        <v>19</v>
      </c>
      <c r="R1262" s="2"/>
    </row>
    <row r="1263" spans="1:18" x14ac:dyDescent="0.25">
      <c r="A1263" s="3" t="s">
        <v>7</v>
      </c>
      <c r="B1263" s="3" t="s">
        <v>6284</v>
      </c>
      <c r="C1263" s="3" t="s">
        <v>2</v>
      </c>
      <c r="D1263" s="3" t="s">
        <v>3</v>
      </c>
      <c r="E1263" s="3" t="s">
        <v>95</v>
      </c>
      <c r="F1263" s="3" t="s">
        <v>6285</v>
      </c>
      <c r="G1263" s="3" t="s">
        <v>6286</v>
      </c>
      <c r="H1263" s="3" t="s">
        <v>6287</v>
      </c>
      <c r="I1263" s="3" t="s">
        <v>6288</v>
      </c>
      <c r="K1263" s="3" t="s">
        <v>6289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424.05</v>
      </c>
      <c r="Q1263" s="3" t="s">
        <v>19</v>
      </c>
      <c r="R1263" s="2"/>
    </row>
    <row r="1264" spans="1:18" x14ac:dyDescent="0.25">
      <c r="A1264" s="3" t="s">
        <v>7</v>
      </c>
      <c r="B1264" s="3" t="s">
        <v>6290</v>
      </c>
      <c r="C1264" s="3" t="s">
        <v>2</v>
      </c>
      <c r="D1264" s="3" t="s">
        <v>3</v>
      </c>
      <c r="E1264" s="3" t="s">
        <v>95</v>
      </c>
      <c r="F1264" s="3" t="s">
        <v>6291</v>
      </c>
      <c r="G1264" s="3" t="s">
        <v>6292</v>
      </c>
      <c r="H1264" s="3" t="s">
        <v>6293</v>
      </c>
      <c r="I1264" s="3" t="s">
        <v>6294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240</v>
      </c>
      <c r="Q1264" s="3" t="s">
        <v>19</v>
      </c>
      <c r="R1264" s="2"/>
    </row>
    <row r="1265" spans="1:18" x14ac:dyDescent="0.25">
      <c r="A1265" s="3" t="s">
        <v>7</v>
      </c>
      <c r="B1265" s="3" t="s">
        <v>6295</v>
      </c>
      <c r="C1265" s="3" t="s">
        <v>2</v>
      </c>
      <c r="D1265" s="3" t="s">
        <v>3</v>
      </c>
      <c r="E1265" s="3" t="s">
        <v>95</v>
      </c>
      <c r="F1265" s="3" t="s">
        <v>6296</v>
      </c>
      <c r="G1265" s="3" t="s">
        <v>6297</v>
      </c>
      <c r="H1265" s="3" t="s">
        <v>6298</v>
      </c>
      <c r="I1265" s="3" t="s">
        <v>6299</v>
      </c>
      <c r="K1265" s="3" t="s">
        <v>141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749.99</v>
      </c>
      <c r="Q1265" s="3" t="s">
        <v>19</v>
      </c>
      <c r="R1265" s="2"/>
    </row>
    <row r="1266" spans="1:18" x14ac:dyDescent="0.25">
      <c r="A1266" s="3" t="s">
        <v>7</v>
      </c>
      <c r="B1266" s="3" t="s">
        <v>6300</v>
      </c>
      <c r="C1266" s="3" t="s">
        <v>2</v>
      </c>
      <c r="D1266" s="3" t="s">
        <v>3</v>
      </c>
      <c r="E1266" s="3" t="s">
        <v>95</v>
      </c>
      <c r="F1266" s="3" t="s">
        <v>6301</v>
      </c>
      <c r="G1266" s="3" t="s">
        <v>6302</v>
      </c>
      <c r="H1266" s="3" t="s">
        <v>6303</v>
      </c>
      <c r="I1266" s="3" t="s">
        <v>6304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1652</v>
      </c>
      <c r="Q1266" s="3" t="s">
        <v>19</v>
      </c>
      <c r="R1266" s="2"/>
    </row>
    <row r="1267" spans="1:18" x14ac:dyDescent="0.25">
      <c r="A1267" s="3" t="s">
        <v>7</v>
      </c>
      <c r="B1267" s="3" t="s">
        <v>6305</v>
      </c>
      <c r="C1267" s="3" t="s">
        <v>2</v>
      </c>
      <c r="D1267" s="3" t="s">
        <v>3</v>
      </c>
      <c r="E1267" s="3" t="s">
        <v>95</v>
      </c>
      <c r="F1267" s="3" t="s">
        <v>6306</v>
      </c>
      <c r="G1267" s="3" t="s">
        <v>6307</v>
      </c>
      <c r="H1267" s="3" t="s">
        <v>6308</v>
      </c>
      <c r="I1267" s="3" t="s">
        <v>6309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4400</v>
      </c>
      <c r="Q1267" s="3" t="s">
        <v>19</v>
      </c>
      <c r="R1267" s="2"/>
    </row>
    <row r="1268" spans="1:18" x14ac:dyDescent="0.25">
      <c r="A1268" s="3" t="s">
        <v>7</v>
      </c>
      <c r="B1268" s="3" t="s">
        <v>6310</v>
      </c>
      <c r="C1268" s="3" t="s">
        <v>2</v>
      </c>
      <c r="D1268" s="3" t="s">
        <v>3</v>
      </c>
      <c r="E1268" s="3" t="s">
        <v>95</v>
      </c>
      <c r="F1268" s="3" t="s">
        <v>6311</v>
      </c>
      <c r="G1268" s="3" t="s">
        <v>6312</v>
      </c>
      <c r="H1268" s="3" t="s">
        <v>6313</v>
      </c>
      <c r="I1268" s="3" t="s">
        <v>6314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580.52</v>
      </c>
      <c r="Q1268" s="3" t="s">
        <v>19</v>
      </c>
      <c r="R1268" s="2"/>
    </row>
    <row r="1269" spans="1:18" x14ac:dyDescent="0.25">
      <c r="A1269" s="3" t="s">
        <v>7</v>
      </c>
      <c r="B1269" s="3" t="s">
        <v>6315</v>
      </c>
      <c r="C1269" s="3" t="s">
        <v>2</v>
      </c>
      <c r="D1269" s="3" t="s">
        <v>3</v>
      </c>
      <c r="E1269" s="3" t="s">
        <v>95</v>
      </c>
      <c r="F1269" s="3" t="s">
        <v>6316</v>
      </c>
      <c r="G1269" s="3" t="s">
        <v>6317</v>
      </c>
      <c r="H1269" s="3" t="s">
        <v>6318</v>
      </c>
      <c r="I1269" s="3" t="s">
        <v>6319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800</v>
      </c>
      <c r="Q1269" s="3" t="s">
        <v>19</v>
      </c>
      <c r="R1269" s="2"/>
    </row>
    <row r="1270" spans="1:18" x14ac:dyDescent="0.25">
      <c r="A1270" s="3" t="s">
        <v>7</v>
      </c>
      <c r="B1270" s="3" t="s">
        <v>6320</v>
      </c>
      <c r="C1270" s="3" t="s">
        <v>2</v>
      </c>
      <c r="D1270" s="3" t="s">
        <v>3</v>
      </c>
      <c r="E1270" s="3" t="s">
        <v>95</v>
      </c>
      <c r="F1270" s="3" t="s">
        <v>6321</v>
      </c>
      <c r="G1270" s="3" t="s">
        <v>6322</v>
      </c>
      <c r="H1270" s="3" t="s">
        <v>6323</v>
      </c>
      <c r="I1270" s="3" t="s">
        <v>6324</v>
      </c>
      <c r="K1270" s="3" t="s">
        <v>93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548.47</v>
      </c>
      <c r="Q1270" s="3" t="s">
        <v>19</v>
      </c>
      <c r="R1270" s="2"/>
    </row>
    <row r="1271" spans="1:18" x14ac:dyDescent="0.25">
      <c r="A1271" s="3" t="s">
        <v>7</v>
      </c>
      <c r="B1271" s="3" t="s">
        <v>6325</v>
      </c>
      <c r="C1271" s="3" t="s">
        <v>2</v>
      </c>
      <c r="D1271" s="3" t="s">
        <v>3</v>
      </c>
      <c r="E1271" s="3" t="s">
        <v>95</v>
      </c>
      <c r="F1271" s="3" t="s">
        <v>6326</v>
      </c>
      <c r="G1271" s="3" t="s">
        <v>6327</v>
      </c>
      <c r="H1271" s="3" t="s">
        <v>6328</v>
      </c>
      <c r="I1271" s="3" t="s">
        <v>6329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717.34</v>
      </c>
      <c r="Q1271" s="3" t="s">
        <v>19</v>
      </c>
      <c r="R1271" s="2"/>
    </row>
    <row r="1272" spans="1:18" x14ac:dyDescent="0.25">
      <c r="A1272" s="3" t="s">
        <v>7</v>
      </c>
      <c r="B1272" s="3" t="s">
        <v>6330</v>
      </c>
      <c r="C1272" s="3" t="s">
        <v>2</v>
      </c>
      <c r="D1272" s="3" t="s">
        <v>3</v>
      </c>
      <c r="E1272" s="3" t="s">
        <v>95</v>
      </c>
      <c r="F1272" s="3" t="s">
        <v>6331</v>
      </c>
      <c r="G1272" s="3" t="s">
        <v>6332</v>
      </c>
      <c r="H1272" s="3" t="s">
        <v>6333</v>
      </c>
      <c r="I1272" s="3" t="s">
        <v>6334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1122.48</v>
      </c>
      <c r="Q1272" s="3" t="s">
        <v>19</v>
      </c>
      <c r="R1272" s="2"/>
    </row>
    <row r="1273" spans="1:18" x14ac:dyDescent="0.25">
      <c r="A1273" s="3" t="s">
        <v>7</v>
      </c>
      <c r="B1273" s="3" t="s">
        <v>6335</v>
      </c>
      <c r="C1273" s="3" t="s">
        <v>2</v>
      </c>
      <c r="D1273" s="3" t="s">
        <v>3</v>
      </c>
      <c r="E1273" s="3" t="s">
        <v>95</v>
      </c>
      <c r="F1273" s="3" t="s">
        <v>6336</v>
      </c>
      <c r="G1273" s="3" t="s">
        <v>6337</v>
      </c>
      <c r="H1273" s="3" t="s">
        <v>6338</v>
      </c>
      <c r="I1273" s="3" t="s">
        <v>6339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736.19</v>
      </c>
      <c r="Q1273" s="3" t="s">
        <v>19</v>
      </c>
      <c r="R1273" s="2"/>
    </row>
    <row r="1274" spans="1:18" x14ac:dyDescent="0.25">
      <c r="A1274" s="3" t="s">
        <v>7</v>
      </c>
      <c r="B1274" s="3" t="s">
        <v>6340</v>
      </c>
      <c r="C1274" s="3" t="s">
        <v>2</v>
      </c>
      <c r="D1274" s="3" t="s">
        <v>3</v>
      </c>
      <c r="E1274" s="3" t="s">
        <v>95</v>
      </c>
      <c r="F1274" s="3" t="s">
        <v>6341</v>
      </c>
      <c r="G1274" s="3" t="s">
        <v>6342</v>
      </c>
      <c r="H1274" s="3" t="s">
        <v>6343</v>
      </c>
      <c r="I1274" s="3" t="s">
        <v>6344</v>
      </c>
      <c r="K1274" s="3" t="s">
        <v>37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899.51</v>
      </c>
      <c r="Q1274" s="3" t="s">
        <v>19</v>
      </c>
      <c r="R1274" s="2"/>
    </row>
    <row r="1275" spans="1:18" x14ac:dyDescent="0.25">
      <c r="A1275" s="3" t="s">
        <v>7</v>
      </c>
      <c r="B1275" s="3" t="s">
        <v>6345</v>
      </c>
      <c r="C1275" s="3" t="s">
        <v>2</v>
      </c>
      <c r="D1275" s="3" t="s">
        <v>3</v>
      </c>
      <c r="E1275" s="3" t="s">
        <v>95</v>
      </c>
      <c r="F1275" s="3" t="s">
        <v>6346</v>
      </c>
      <c r="G1275" s="3" t="s">
        <v>6347</v>
      </c>
      <c r="H1275" s="3" t="s">
        <v>6348</v>
      </c>
      <c r="I1275" s="3" t="s">
        <v>6349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385</v>
      </c>
      <c r="Q1275" s="3" t="s">
        <v>19</v>
      </c>
      <c r="R1275" s="2"/>
    </row>
    <row r="1276" spans="1:18" x14ac:dyDescent="0.25">
      <c r="A1276" s="3" t="s">
        <v>7</v>
      </c>
      <c r="B1276" s="3" t="s">
        <v>6350</v>
      </c>
      <c r="C1276" s="3" t="s">
        <v>2</v>
      </c>
      <c r="D1276" s="3" t="s">
        <v>3</v>
      </c>
      <c r="E1276" s="3" t="s">
        <v>95</v>
      </c>
      <c r="F1276" s="3" t="s">
        <v>6351</v>
      </c>
      <c r="G1276" s="3" t="s">
        <v>6352</v>
      </c>
      <c r="H1276" s="3" t="s">
        <v>6353</v>
      </c>
      <c r="I1276" s="3" t="s">
        <v>6354</v>
      </c>
      <c r="K1276" s="3" t="s">
        <v>6355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448.59</v>
      </c>
      <c r="Q1276" s="3" t="s">
        <v>19</v>
      </c>
      <c r="R1276" s="2"/>
    </row>
    <row r="1277" spans="1:18" x14ac:dyDescent="0.25">
      <c r="A1277" s="3" t="s">
        <v>7</v>
      </c>
      <c r="B1277" s="3" t="s">
        <v>6356</v>
      </c>
      <c r="C1277" s="3" t="s">
        <v>2</v>
      </c>
      <c r="D1277" s="3" t="s">
        <v>3</v>
      </c>
      <c r="E1277" s="3" t="s">
        <v>95</v>
      </c>
      <c r="F1277" s="3" t="s">
        <v>6357</v>
      </c>
      <c r="G1277" s="3" t="s">
        <v>6358</v>
      </c>
      <c r="H1277" s="3" t="s">
        <v>6359</v>
      </c>
      <c r="I1277" s="3" t="s">
        <v>6360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626.45000000000005</v>
      </c>
      <c r="Q1277" s="3" t="s">
        <v>19</v>
      </c>
      <c r="R1277" s="2"/>
    </row>
    <row r="1278" spans="1:18" x14ac:dyDescent="0.25">
      <c r="A1278" s="3" t="s">
        <v>7</v>
      </c>
      <c r="B1278" s="3" t="s">
        <v>6361</v>
      </c>
      <c r="C1278" s="3" t="s">
        <v>2</v>
      </c>
      <c r="D1278" s="3" t="s">
        <v>3</v>
      </c>
      <c r="E1278" s="3" t="s">
        <v>95</v>
      </c>
      <c r="F1278" s="3" t="s">
        <v>6362</v>
      </c>
      <c r="G1278" s="3" t="s">
        <v>6363</v>
      </c>
      <c r="H1278" s="3" t="s">
        <v>6364</v>
      </c>
      <c r="I1278" s="3" t="s">
        <v>6365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424.05</v>
      </c>
      <c r="Q1278" s="3" t="s">
        <v>19</v>
      </c>
      <c r="R1278" s="2"/>
    </row>
    <row r="1279" spans="1:18" x14ac:dyDescent="0.25">
      <c r="A1279" s="3" t="s">
        <v>7</v>
      </c>
      <c r="B1279" s="3" t="s">
        <v>6366</v>
      </c>
      <c r="C1279" s="3" t="s">
        <v>2</v>
      </c>
      <c r="D1279" s="3" t="s">
        <v>3</v>
      </c>
      <c r="E1279" s="3" t="s">
        <v>95</v>
      </c>
      <c r="F1279" s="3" t="s">
        <v>6367</v>
      </c>
      <c r="G1279" s="3" t="s">
        <v>6368</v>
      </c>
      <c r="H1279" s="3" t="s">
        <v>6369</v>
      </c>
      <c r="I1279" s="3" t="s">
        <v>6370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396.87</v>
      </c>
      <c r="Q1279" s="3" t="s">
        <v>19</v>
      </c>
      <c r="R1279" s="2"/>
    </row>
    <row r="1280" spans="1:18" x14ac:dyDescent="0.25">
      <c r="A1280" s="3" t="s">
        <v>7</v>
      </c>
      <c r="B1280" s="3" t="s">
        <v>6371</v>
      </c>
      <c r="C1280" s="3" t="s">
        <v>2</v>
      </c>
      <c r="D1280" s="3" t="s">
        <v>3</v>
      </c>
      <c r="E1280" s="3" t="s">
        <v>95</v>
      </c>
      <c r="F1280" s="3" t="s">
        <v>6372</v>
      </c>
      <c r="G1280" s="3" t="s">
        <v>6373</v>
      </c>
      <c r="H1280" s="3" t="s">
        <v>6374</v>
      </c>
      <c r="I1280" s="3" t="s">
        <v>6375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1516</v>
      </c>
      <c r="Q1280" s="3" t="s">
        <v>19</v>
      </c>
      <c r="R1280" s="2"/>
    </row>
    <row r="1281" spans="1:18" x14ac:dyDescent="0.25">
      <c r="A1281" s="3" t="s">
        <v>7</v>
      </c>
      <c r="B1281" s="3" t="s">
        <v>6376</v>
      </c>
      <c r="C1281" s="3" t="s">
        <v>2</v>
      </c>
      <c r="D1281" s="3" t="s">
        <v>3</v>
      </c>
      <c r="E1281" s="3" t="s">
        <v>95</v>
      </c>
      <c r="F1281" s="3" t="s">
        <v>6377</v>
      </c>
      <c r="G1281" s="3" t="s">
        <v>6378</v>
      </c>
      <c r="H1281" s="3" t="s">
        <v>6379</v>
      </c>
      <c r="I1281" s="3" t="s">
        <v>6380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500</v>
      </c>
      <c r="Q1281" s="3" t="s">
        <v>19</v>
      </c>
      <c r="R1281" s="2"/>
    </row>
    <row r="1282" spans="1:18" x14ac:dyDescent="0.25">
      <c r="A1282" s="3" t="s">
        <v>7</v>
      </c>
      <c r="B1282" s="3" t="s">
        <v>6381</v>
      </c>
      <c r="C1282" s="3" t="s">
        <v>2</v>
      </c>
      <c r="D1282" s="3" t="s">
        <v>3</v>
      </c>
      <c r="E1282" s="3" t="s">
        <v>95</v>
      </c>
      <c r="F1282" s="3" t="s">
        <v>6382</v>
      </c>
      <c r="G1282" s="3" t="s">
        <v>6383</v>
      </c>
      <c r="H1282" s="3" t="s">
        <v>6384</v>
      </c>
      <c r="I1282" s="3" t="s">
        <v>6385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4500</v>
      </c>
      <c r="Q1282" s="3" t="s">
        <v>19</v>
      </c>
      <c r="R1282" s="2"/>
    </row>
    <row r="1283" spans="1:18" x14ac:dyDescent="0.25">
      <c r="A1283" s="3" t="s">
        <v>7</v>
      </c>
      <c r="B1283" s="3" t="s">
        <v>6386</v>
      </c>
      <c r="C1283" s="3" t="s">
        <v>2</v>
      </c>
      <c r="D1283" s="3" t="s">
        <v>3</v>
      </c>
      <c r="E1283" s="3" t="s">
        <v>95</v>
      </c>
      <c r="F1283" s="3" t="s">
        <v>6387</v>
      </c>
      <c r="G1283" s="3" t="s">
        <v>6388</v>
      </c>
      <c r="H1283" s="3" t="s">
        <v>6389</v>
      </c>
      <c r="I1283" s="3" t="s">
        <v>6390</v>
      </c>
      <c r="K1283" s="3" t="s">
        <v>93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1721</v>
      </c>
      <c r="Q1283" s="3" t="s">
        <v>19</v>
      </c>
      <c r="R1283" s="2"/>
    </row>
    <row r="1284" spans="1:18" x14ac:dyDescent="0.25">
      <c r="A1284" s="3" t="s">
        <v>7</v>
      </c>
      <c r="B1284" s="3" t="s">
        <v>6391</v>
      </c>
      <c r="C1284" s="3" t="s">
        <v>2</v>
      </c>
      <c r="D1284" s="3" t="s">
        <v>3</v>
      </c>
      <c r="E1284" s="3" t="s">
        <v>95</v>
      </c>
      <c r="F1284" s="3" t="s">
        <v>6392</v>
      </c>
      <c r="G1284" s="3" t="s">
        <v>6393</v>
      </c>
      <c r="H1284" s="3" t="s">
        <v>6394</v>
      </c>
      <c r="I1284" s="3" t="s">
        <v>6395</v>
      </c>
      <c r="K1284" s="3" t="s">
        <v>5356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1200</v>
      </c>
      <c r="Q1284" s="3" t="s">
        <v>19</v>
      </c>
      <c r="R1284" s="2"/>
    </row>
    <row r="1285" spans="1:18" x14ac:dyDescent="0.25">
      <c r="A1285" s="3" t="s">
        <v>7</v>
      </c>
      <c r="B1285" s="3" t="s">
        <v>6396</v>
      </c>
      <c r="C1285" s="3" t="s">
        <v>2</v>
      </c>
      <c r="D1285" s="3" t="s">
        <v>3</v>
      </c>
      <c r="E1285" s="3" t="s">
        <v>95</v>
      </c>
      <c r="F1285" s="3" t="s">
        <v>6397</v>
      </c>
      <c r="G1285" s="3" t="s">
        <v>6398</v>
      </c>
      <c r="H1285" s="3" t="s">
        <v>6399</v>
      </c>
      <c r="I1285" s="3" t="s">
        <v>6400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271.87</v>
      </c>
      <c r="Q1285" s="3" t="s">
        <v>19</v>
      </c>
      <c r="R1285" s="2"/>
    </row>
    <row r="1286" spans="1:18" x14ac:dyDescent="0.25">
      <c r="A1286" s="3" t="s">
        <v>7</v>
      </c>
      <c r="B1286" s="3" t="s">
        <v>6401</v>
      </c>
      <c r="C1286" s="3" t="s">
        <v>2</v>
      </c>
      <c r="D1286" s="3" t="s">
        <v>3</v>
      </c>
      <c r="E1286" s="3" t="s">
        <v>95</v>
      </c>
      <c r="F1286" s="3" t="s">
        <v>6397</v>
      </c>
      <c r="G1286" s="3" t="s">
        <v>6402</v>
      </c>
      <c r="H1286" s="3" t="s">
        <v>6403</v>
      </c>
      <c r="I1286" s="3" t="s">
        <v>6404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772.96</v>
      </c>
      <c r="Q1286" s="3" t="s">
        <v>19</v>
      </c>
      <c r="R1286" s="2"/>
    </row>
    <row r="1287" spans="1:18" x14ac:dyDescent="0.25">
      <c r="A1287" s="3" t="s">
        <v>7</v>
      </c>
      <c r="B1287" s="3" t="s">
        <v>6405</v>
      </c>
      <c r="C1287" s="3" t="s">
        <v>2</v>
      </c>
      <c r="D1287" s="3" t="s">
        <v>3</v>
      </c>
      <c r="E1287" s="3" t="s">
        <v>95</v>
      </c>
      <c r="F1287" s="3" t="s">
        <v>6406</v>
      </c>
      <c r="G1287" s="3" t="s">
        <v>6407</v>
      </c>
      <c r="H1287" s="3" t="s">
        <v>6408</v>
      </c>
      <c r="I1287" s="3" t="s">
        <v>6409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200</v>
      </c>
      <c r="Q1287" s="3" t="s">
        <v>19</v>
      </c>
      <c r="R1287" s="2"/>
    </row>
    <row r="1288" spans="1:18" x14ac:dyDescent="0.25">
      <c r="A1288" s="3" t="s">
        <v>7</v>
      </c>
      <c r="B1288" s="3" t="s">
        <v>6410</v>
      </c>
      <c r="C1288" s="3" t="s">
        <v>2</v>
      </c>
      <c r="D1288" s="3" t="s">
        <v>3</v>
      </c>
      <c r="E1288" s="3" t="s">
        <v>95</v>
      </c>
      <c r="F1288" s="3" t="s">
        <v>6411</v>
      </c>
      <c r="G1288" s="3" t="s">
        <v>6412</v>
      </c>
      <c r="H1288" s="3" t="s">
        <v>6413</v>
      </c>
      <c r="I1288" s="3" t="s">
        <v>6414</v>
      </c>
      <c r="K1288" s="3" t="s">
        <v>93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1163</v>
      </c>
      <c r="Q1288" s="3" t="s">
        <v>19</v>
      </c>
      <c r="R1288" s="2"/>
    </row>
    <row r="1289" spans="1:18" x14ac:dyDescent="0.25">
      <c r="A1289" s="3" t="s">
        <v>7</v>
      </c>
      <c r="B1289" s="3" t="s">
        <v>6415</v>
      </c>
      <c r="C1289" s="3" t="s">
        <v>2</v>
      </c>
      <c r="D1289" s="3" t="s">
        <v>3</v>
      </c>
      <c r="E1289" s="3" t="s">
        <v>95</v>
      </c>
      <c r="F1289" s="3" t="s">
        <v>6416</v>
      </c>
      <c r="G1289" s="3" t="s">
        <v>6417</v>
      </c>
      <c r="H1289" s="3" t="s">
        <v>6418</v>
      </c>
      <c r="I1289" s="3" t="s">
        <v>6419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336.3</v>
      </c>
      <c r="Q1289" s="3" t="s">
        <v>19</v>
      </c>
      <c r="R1289" s="2"/>
    </row>
    <row r="1290" spans="1:18" x14ac:dyDescent="0.25">
      <c r="A1290" s="3" t="s">
        <v>7</v>
      </c>
      <c r="B1290" s="3" t="s">
        <v>6420</v>
      </c>
      <c r="C1290" s="3" t="s">
        <v>2</v>
      </c>
      <c r="D1290" s="3" t="s">
        <v>3</v>
      </c>
      <c r="E1290" s="3" t="s">
        <v>95</v>
      </c>
      <c r="F1290" s="3" t="s">
        <v>6421</v>
      </c>
      <c r="G1290" s="3" t="s">
        <v>6422</v>
      </c>
      <c r="H1290" s="3" t="s">
        <v>6423</v>
      </c>
      <c r="I1290" s="3" t="s">
        <v>6424</v>
      </c>
      <c r="K1290" s="3" t="s">
        <v>37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552.11</v>
      </c>
      <c r="Q1290" s="3" t="s">
        <v>19</v>
      </c>
      <c r="R1290" s="2"/>
    </row>
    <row r="1291" spans="1:18" x14ac:dyDescent="0.25">
      <c r="A1291" s="3" t="s">
        <v>7</v>
      </c>
      <c r="B1291" s="3" t="s">
        <v>6425</v>
      </c>
      <c r="C1291" s="3" t="s">
        <v>2</v>
      </c>
      <c r="D1291" s="3" t="s">
        <v>3</v>
      </c>
      <c r="E1291" s="3" t="s">
        <v>95</v>
      </c>
      <c r="F1291" s="3" t="s">
        <v>6426</v>
      </c>
      <c r="G1291" s="3" t="s">
        <v>6427</v>
      </c>
      <c r="H1291" s="3" t="s">
        <v>6428</v>
      </c>
      <c r="I1291" s="3" t="s">
        <v>6429</v>
      </c>
      <c r="K1291" s="3" t="s">
        <v>6430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843.32</v>
      </c>
      <c r="Q1291" s="3" t="s">
        <v>19</v>
      </c>
      <c r="R1291" s="2"/>
    </row>
    <row r="1292" spans="1:18" x14ac:dyDescent="0.25">
      <c r="A1292" s="3" t="s">
        <v>7</v>
      </c>
      <c r="B1292" s="3" t="s">
        <v>6431</v>
      </c>
      <c r="C1292" s="3" t="s">
        <v>2</v>
      </c>
      <c r="D1292" s="3" t="s">
        <v>3</v>
      </c>
      <c r="E1292" s="3" t="s">
        <v>95</v>
      </c>
      <c r="F1292" s="3" t="s">
        <v>6432</v>
      </c>
      <c r="G1292" s="3" t="s">
        <v>6433</v>
      </c>
      <c r="H1292" s="3" t="s">
        <v>6434</v>
      </c>
      <c r="I1292" s="3" t="s">
        <v>6435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1000</v>
      </c>
      <c r="Q1292" s="3" t="s">
        <v>19</v>
      </c>
      <c r="R1292" s="2"/>
    </row>
    <row r="1293" spans="1:18" x14ac:dyDescent="0.25">
      <c r="A1293" s="3" t="s">
        <v>7</v>
      </c>
      <c r="B1293" s="3" t="s">
        <v>6436</v>
      </c>
      <c r="C1293" s="3" t="s">
        <v>2</v>
      </c>
      <c r="D1293" s="3" t="s">
        <v>3</v>
      </c>
      <c r="E1293" s="3" t="s">
        <v>95</v>
      </c>
      <c r="F1293" s="3" t="s">
        <v>6437</v>
      </c>
      <c r="G1293" s="3" t="s">
        <v>6438</v>
      </c>
      <c r="H1293" s="3" t="s">
        <v>6439</v>
      </c>
      <c r="I1293" s="3" t="s">
        <v>6440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354.28</v>
      </c>
      <c r="Q1293" s="3" t="s">
        <v>19</v>
      </c>
      <c r="R1293" s="2"/>
    </row>
    <row r="1294" spans="1:18" x14ac:dyDescent="0.25">
      <c r="A1294" s="3" t="s">
        <v>7</v>
      </c>
      <c r="B1294" s="3" t="s">
        <v>6441</v>
      </c>
      <c r="C1294" s="3" t="s">
        <v>2</v>
      </c>
      <c r="D1294" s="3" t="s">
        <v>3</v>
      </c>
      <c r="E1294" s="3" t="s">
        <v>95</v>
      </c>
      <c r="F1294" s="3" t="s">
        <v>6442</v>
      </c>
      <c r="G1294" s="3" t="s">
        <v>6443</v>
      </c>
      <c r="H1294" s="3" t="s">
        <v>6444</v>
      </c>
      <c r="I1294" s="3" t="s">
        <v>6445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963.76</v>
      </c>
      <c r="Q1294" s="3" t="s">
        <v>19</v>
      </c>
      <c r="R1294" s="2"/>
    </row>
    <row r="1295" spans="1:18" x14ac:dyDescent="0.25">
      <c r="A1295" s="3" t="s">
        <v>7</v>
      </c>
      <c r="B1295" s="3" t="s">
        <v>6446</v>
      </c>
      <c r="C1295" s="3" t="s">
        <v>2</v>
      </c>
      <c r="D1295" s="3" t="s">
        <v>3</v>
      </c>
      <c r="E1295" s="3" t="s">
        <v>95</v>
      </c>
      <c r="F1295" s="3" t="s">
        <v>6447</v>
      </c>
      <c r="G1295" s="3" t="s">
        <v>6448</v>
      </c>
      <c r="H1295" s="3" t="s">
        <v>6449</v>
      </c>
      <c r="I1295" s="3" t="s">
        <v>6450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591.1</v>
      </c>
      <c r="Q1295" s="3" t="s">
        <v>19</v>
      </c>
      <c r="R1295" s="2"/>
    </row>
    <row r="1296" spans="1:18" x14ac:dyDescent="0.25">
      <c r="A1296" s="3" t="s">
        <v>7</v>
      </c>
      <c r="B1296" s="3" t="s">
        <v>6451</v>
      </c>
      <c r="C1296" s="3" t="s">
        <v>2</v>
      </c>
      <c r="D1296" s="3" t="s">
        <v>3</v>
      </c>
      <c r="E1296" s="3" t="s">
        <v>95</v>
      </c>
      <c r="F1296" s="3" t="s">
        <v>6452</v>
      </c>
      <c r="G1296" s="3" t="s">
        <v>6453</v>
      </c>
      <c r="H1296" s="3" t="s">
        <v>6454</v>
      </c>
      <c r="I1296" s="3" t="s">
        <v>6455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543.30999999999995</v>
      </c>
      <c r="Q1296" s="3" t="s">
        <v>19</v>
      </c>
      <c r="R1296" s="2"/>
    </row>
    <row r="1297" spans="1:18" x14ac:dyDescent="0.25">
      <c r="A1297" s="3" t="s">
        <v>7</v>
      </c>
      <c r="B1297" s="3" t="s">
        <v>6456</v>
      </c>
      <c r="C1297" s="3" t="s">
        <v>2</v>
      </c>
      <c r="D1297" s="3" t="s">
        <v>3</v>
      </c>
      <c r="E1297" s="3" t="s">
        <v>95</v>
      </c>
      <c r="F1297" s="3" t="s">
        <v>6457</v>
      </c>
      <c r="G1297" s="3" t="s">
        <v>6458</v>
      </c>
      <c r="H1297" s="3" t="s">
        <v>6459</v>
      </c>
      <c r="I1297" s="3" t="s">
        <v>6460</v>
      </c>
      <c r="K1297" s="3" t="s">
        <v>37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764.59</v>
      </c>
      <c r="Q1297" s="3" t="s">
        <v>19</v>
      </c>
      <c r="R1297" s="2"/>
    </row>
    <row r="1298" spans="1:18" x14ac:dyDescent="0.25">
      <c r="A1298" s="3" t="s">
        <v>7</v>
      </c>
      <c r="B1298" s="3" t="s">
        <v>6461</v>
      </c>
      <c r="C1298" s="3" t="s">
        <v>2</v>
      </c>
      <c r="D1298" s="3" t="s">
        <v>3</v>
      </c>
      <c r="E1298" s="3" t="s">
        <v>95</v>
      </c>
      <c r="F1298" s="3" t="s">
        <v>6462</v>
      </c>
      <c r="G1298" s="3" t="s">
        <v>6463</v>
      </c>
      <c r="H1298" s="3" t="s">
        <v>6464</v>
      </c>
      <c r="I1298" s="3" t="s">
        <v>6465</v>
      </c>
      <c r="K1298" s="3" t="s">
        <v>93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771</v>
      </c>
      <c r="Q1298" s="3" t="s">
        <v>19</v>
      </c>
      <c r="R1298" s="2"/>
    </row>
    <row r="1299" spans="1:18" x14ac:dyDescent="0.25">
      <c r="A1299" s="3" t="s">
        <v>7</v>
      </c>
      <c r="B1299" s="3" t="s">
        <v>6466</v>
      </c>
      <c r="C1299" s="3" t="s">
        <v>2</v>
      </c>
      <c r="D1299" s="3" t="s">
        <v>3</v>
      </c>
      <c r="E1299" s="3" t="s">
        <v>95</v>
      </c>
      <c r="F1299" s="3" t="s">
        <v>6467</v>
      </c>
      <c r="G1299" s="3" t="s">
        <v>6468</v>
      </c>
      <c r="H1299" s="3" t="s">
        <v>6469</v>
      </c>
      <c r="I1299" s="3" t="s">
        <v>6470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3000</v>
      </c>
      <c r="Q1299" s="3" t="s">
        <v>19</v>
      </c>
      <c r="R1299" s="2"/>
    </row>
    <row r="1300" spans="1:18" x14ac:dyDescent="0.25">
      <c r="A1300" s="3" t="s">
        <v>7</v>
      </c>
      <c r="B1300" s="3" t="s">
        <v>6471</v>
      </c>
      <c r="C1300" s="3" t="s">
        <v>2</v>
      </c>
      <c r="D1300" s="3" t="s">
        <v>3</v>
      </c>
      <c r="E1300" s="3" t="s">
        <v>95</v>
      </c>
      <c r="F1300" s="3" t="s">
        <v>6472</v>
      </c>
      <c r="G1300" s="3" t="s">
        <v>6473</v>
      </c>
      <c r="H1300" s="3" t="s">
        <v>6474</v>
      </c>
      <c r="I1300" s="3" t="s">
        <v>6475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500</v>
      </c>
      <c r="Q1300" s="3" t="s">
        <v>19</v>
      </c>
      <c r="R1300" s="2"/>
    </row>
    <row r="1301" spans="1:18" x14ac:dyDescent="0.25">
      <c r="A1301" s="3" t="s">
        <v>7</v>
      </c>
      <c r="B1301" s="3" t="s">
        <v>6476</v>
      </c>
      <c r="C1301" s="3" t="s">
        <v>2</v>
      </c>
      <c r="D1301" s="3" t="s">
        <v>3</v>
      </c>
      <c r="E1301" s="3" t="s">
        <v>95</v>
      </c>
      <c r="F1301" s="3" t="s">
        <v>6477</v>
      </c>
      <c r="G1301" s="3" t="s">
        <v>6478</v>
      </c>
      <c r="H1301" s="3" t="s">
        <v>6479</v>
      </c>
      <c r="I1301" s="3" t="s">
        <v>6480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289.18</v>
      </c>
      <c r="Q1301" s="3" t="s">
        <v>19</v>
      </c>
      <c r="R1301" s="2"/>
    </row>
    <row r="1302" spans="1:18" x14ac:dyDescent="0.25">
      <c r="A1302" s="3" t="s">
        <v>7</v>
      </c>
      <c r="B1302" s="3" t="s">
        <v>6481</v>
      </c>
      <c r="C1302" s="3" t="s">
        <v>2</v>
      </c>
      <c r="D1302" s="3" t="s">
        <v>3</v>
      </c>
      <c r="E1302" s="3" t="s">
        <v>95</v>
      </c>
      <c r="F1302" s="3" t="s">
        <v>6482</v>
      </c>
      <c r="G1302" s="3" t="s">
        <v>6483</v>
      </c>
      <c r="H1302" s="3" t="s">
        <v>6484</v>
      </c>
      <c r="I1302" s="3" t="s">
        <v>6485</v>
      </c>
      <c r="K1302" s="3" t="s">
        <v>6486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500</v>
      </c>
      <c r="Q1302" s="3" t="s">
        <v>19</v>
      </c>
      <c r="R1302" s="2"/>
    </row>
    <row r="1303" spans="1:18" x14ac:dyDescent="0.25">
      <c r="A1303" s="3" t="s">
        <v>7</v>
      </c>
      <c r="B1303" s="3" t="s">
        <v>6487</v>
      </c>
      <c r="C1303" s="3" t="s">
        <v>2</v>
      </c>
      <c r="D1303" s="3" t="s">
        <v>3</v>
      </c>
      <c r="E1303" s="3" t="s">
        <v>95</v>
      </c>
      <c r="F1303" s="3" t="s">
        <v>6488</v>
      </c>
      <c r="G1303" s="3" t="s">
        <v>6489</v>
      </c>
      <c r="H1303" s="3" t="s">
        <v>6490</v>
      </c>
      <c r="I1303" s="3" t="s">
        <v>6491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314.7</v>
      </c>
      <c r="Q1303" s="3" t="s">
        <v>19</v>
      </c>
      <c r="R1303" s="2"/>
    </row>
    <row r="1304" spans="1:18" x14ac:dyDescent="0.25">
      <c r="A1304" s="3" t="s">
        <v>7</v>
      </c>
      <c r="B1304" s="3" t="s">
        <v>6492</v>
      </c>
      <c r="C1304" s="3" t="s">
        <v>2</v>
      </c>
      <c r="D1304" s="3" t="s">
        <v>3</v>
      </c>
      <c r="E1304" s="3" t="s">
        <v>95</v>
      </c>
      <c r="F1304" s="3" t="s">
        <v>6493</v>
      </c>
      <c r="G1304" s="3" t="s">
        <v>6494</v>
      </c>
      <c r="H1304" s="3" t="s">
        <v>6495</v>
      </c>
      <c r="I1304" s="3" t="s">
        <v>6496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100</v>
      </c>
      <c r="Q1304" s="3" t="s">
        <v>19</v>
      </c>
      <c r="R1304" s="2"/>
    </row>
    <row r="1305" spans="1:18" x14ac:dyDescent="0.25">
      <c r="A1305" s="3" t="s">
        <v>7</v>
      </c>
      <c r="B1305" s="3" t="s">
        <v>6497</v>
      </c>
      <c r="C1305" s="3" t="s">
        <v>2</v>
      </c>
      <c r="D1305" s="3" t="s">
        <v>3</v>
      </c>
      <c r="E1305" s="3" t="s">
        <v>95</v>
      </c>
      <c r="F1305" s="3" t="s">
        <v>6498</v>
      </c>
      <c r="G1305" s="3" t="s">
        <v>6499</v>
      </c>
      <c r="H1305" s="3" t="s">
        <v>6500</v>
      </c>
      <c r="I1305" s="3" t="s">
        <v>6501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473.55</v>
      </c>
      <c r="Q1305" s="3" t="s">
        <v>19</v>
      </c>
      <c r="R1305" s="2"/>
    </row>
    <row r="1306" spans="1:18" x14ac:dyDescent="0.25">
      <c r="A1306" s="3" t="s">
        <v>7</v>
      </c>
      <c r="B1306" s="3" t="s">
        <v>6502</v>
      </c>
      <c r="C1306" s="3" t="s">
        <v>2</v>
      </c>
      <c r="D1306" s="3" t="s">
        <v>3</v>
      </c>
      <c r="E1306" s="3" t="s">
        <v>95</v>
      </c>
      <c r="F1306" s="3" t="s">
        <v>6503</v>
      </c>
      <c r="G1306" s="3" t="s">
        <v>6504</v>
      </c>
      <c r="H1306" s="3" t="s">
        <v>6505</v>
      </c>
      <c r="I1306" s="3" t="s">
        <v>6506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838.47</v>
      </c>
      <c r="Q1306" s="3" t="s">
        <v>19</v>
      </c>
      <c r="R1306" s="2"/>
    </row>
    <row r="1307" spans="1:18" x14ac:dyDescent="0.25">
      <c r="A1307" s="3" t="s">
        <v>7</v>
      </c>
      <c r="B1307" s="3" t="s">
        <v>6507</v>
      </c>
      <c r="C1307" s="3" t="s">
        <v>2</v>
      </c>
      <c r="D1307" s="3" t="s">
        <v>3</v>
      </c>
      <c r="E1307" s="3" t="s">
        <v>95</v>
      </c>
      <c r="F1307" s="3" t="s">
        <v>6508</v>
      </c>
      <c r="G1307" s="3" t="s">
        <v>6509</v>
      </c>
      <c r="H1307" s="3" t="s">
        <v>6510</v>
      </c>
      <c r="I1307" s="3" t="s">
        <v>6511</v>
      </c>
      <c r="K1307" s="3" t="s">
        <v>37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719.61</v>
      </c>
      <c r="Q1307" s="3" t="s">
        <v>19</v>
      </c>
      <c r="R1307" s="2"/>
    </row>
    <row r="1308" spans="1:18" x14ac:dyDescent="0.25">
      <c r="A1308" s="3" t="s">
        <v>7</v>
      </c>
      <c r="B1308" s="3" t="s">
        <v>6512</v>
      </c>
      <c r="C1308" s="3" t="s">
        <v>2</v>
      </c>
      <c r="D1308" s="3" t="s">
        <v>3</v>
      </c>
      <c r="E1308" s="3" t="s">
        <v>95</v>
      </c>
      <c r="F1308" s="3" t="s">
        <v>6513</v>
      </c>
      <c r="G1308" s="3" t="s">
        <v>5190</v>
      </c>
      <c r="H1308" s="3" t="s">
        <v>5191</v>
      </c>
      <c r="I1308" s="3" t="s">
        <v>5192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16</v>
      </c>
      <c r="Q1308" s="3" t="s">
        <v>19</v>
      </c>
      <c r="R1308" s="2"/>
    </row>
    <row r="1309" spans="1:18" x14ac:dyDescent="0.25">
      <c r="A1309" s="3" t="s">
        <v>7</v>
      </c>
      <c r="B1309" s="3" t="s">
        <v>6514</v>
      </c>
      <c r="C1309" s="3" t="s">
        <v>2</v>
      </c>
      <c r="D1309" s="3" t="s">
        <v>3</v>
      </c>
      <c r="E1309" s="3" t="s">
        <v>95</v>
      </c>
      <c r="F1309" s="3" t="s">
        <v>6515</v>
      </c>
      <c r="G1309" s="3" t="s">
        <v>6516</v>
      </c>
      <c r="H1309" s="3" t="s">
        <v>6517</v>
      </c>
      <c r="I1309" s="3" t="s">
        <v>6518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552.14</v>
      </c>
      <c r="Q1309" s="3" t="s">
        <v>19</v>
      </c>
      <c r="R1309" s="2"/>
    </row>
    <row r="1310" spans="1:18" x14ac:dyDescent="0.25">
      <c r="A1310" s="3" t="s">
        <v>7</v>
      </c>
      <c r="B1310" s="3" t="s">
        <v>6519</v>
      </c>
      <c r="C1310" s="3" t="s">
        <v>2</v>
      </c>
      <c r="D1310" s="3" t="s">
        <v>3</v>
      </c>
      <c r="E1310" s="3" t="s">
        <v>95</v>
      </c>
      <c r="F1310" s="3" t="s">
        <v>6520</v>
      </c>
      <c r="G1310" s="3" t="s">
        <v>6521</v>
      </c>
      <c r="H1310" s="3" t="s">
        <v>6522</v>
      </c>
      <c r="I1310" s="3" t="s">
        <v>6523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1697.61</v>
      </c>
      <c r="Q1310" s="3" t="s">
        <v>19</v>
      </c>
      <c r="R1310" s="2"/>
    </row>
    <row r="1311" spans="1:18" x14ac:dyDescent="0.25">
      <c r="A1311" s="3" t="s">
        <v>7</v>
      </c>
      <c r="B1311" s="3" t="s">
        <v>6524</v>
      </c>
      <c r="C1311" s="3" t="s">
        <v>2</v>
      </c>
      <c r="D1311" s="3" t="s">
        <v>3</v>
      </c>
      <c r="E1311" s="3" t="s">
        <v>95</v>
      </c>
      <c r="F1311" s="3" t="s">
        <v>6525</v>
      </c>
      <c r="G1311" s="3" t="s">
        <v>6208</v>
      </c>
      <c r="H1311" s="3" t="s">
        <v>6209</v>
      </c>
      <c r="I1311" s="3" t="s">
        <v>6210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25</v>
      </c>
      <c r="Q1311" s="3" t="s">
        <v>19</v>
      </c>
      <c r="R1311" s="2"/>
    </row>
    <row r="1312" spans="1:18" x14ac:dyDescent="0.25">
      <c r="A1312" s="3" t="s">
        <v>7</v>
      </c>
      <c r="B1312" s="3" t="s">
        <v>6526</v>
      </c>
      <c r="C1312" s="3" t="s">
        <v>2</v>
      </c>
      <c r="D1312" s="3" t="s">
        <v>3</v>
      </c>
      <c r="E1312" s="3" t="s">
        <v>95</v>
      </c>
      <c r="F1312" s="3" t="s">
        <v>6527</v>
      </c>
      <c r="G1312" s="3" t="s">
        <v>6528</v>
      </c>
      <c r="H1312" s="3" t="s">
        <v>6529</v>
      </c>
      <c r="I1312" s="3" t="s">
        <v>6530</v>
      </c>
      <c r="K1312" s="3" t="s">
        <v>502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37452.67</v>
      </c>
      <c r="Q1312" s="3" t="s">
        <v>19</v>
      </c>
      <c r="R1312" s="2"/>
    </row>
    <row r="1313" spans="1:18" x14ac:dyDescent="0.25">
      <c r="A1313" s="3" t="s">
        <v>7</v>
      </c>
      <c r="B1313" s="3" t="s">
        <v>6531</v>
      </c>
      <c r="C1313" s="3" t="s">
        <v>2</v>
      </c>
      <c r="D1313" s="3" t="s">
        <v>3</v>
      </c>
      <c r="E1313" s="3" t="s">
        <v>95</v>
      </c>
      <c r="F1313" s="3" t="s">
        <v>6532</v>
      </c>
      <c r="G1313" s="3" t="s">
        <v>6533</v>
      </c>
      <c r="H1313" s="3" t="s">
        <v>6534</v>
      </c>
      <c r="I1313" s="3" t="s">
        <v>6535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708.54</v>
      </c>
      <c r="Q1313" s="3" t="s">
        <v>19</v>
      </c>
      <c r="R1313" s="2"/>
    </row>
    <row r="1314" spans="1:18" x14ac:dyDescent="0.25">
      <c r="A1314" s="3" t="s">
        <v>7</v>
      </c>
      <c r="B1314" s="3" t="s">
        <v>6536</v>
      </c>
      <c r="C1314" s="3" t="s">
        <v>2</v>
      </c>
      <c r="D1314" s="3" t="s">
        <v>3</v>
      </c>
      <c r="E1314" s="3" t="s">
        <v>95</v>
      </c>
      <c r="F1314" s="3" t="s">
        <v>6537</v>
      </c>
      <c r="G1314" s="3" t="s">
        <v>6538</v>
      </c>
      <c r="H1314" s="3" t="s">
        <v>6539</v>
      </c>
      <c r="I1314" s="3" t="s">
        <v>6540</v>
      </c>
      <c r="K1314" s="3" t="s">
        <v>6541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1000</v>
      </c>
      <c r="Q1314" s="3" t="s">
        <v>19</v>
      </c>
      <c r="R1314" s="2"/>
    </row>
    <row r="1315" spans="1:18" x14ac:dyDescent="0.25">
      <c r="A1315" s="3" t="s">
        <v>7</v>
      </c>
      <c r="B1315" s="3" t="s">
        <v>6542</v>
      </c>
      <c r="C1315" s="3" t="s">
        <v>2</v>
      </c>
      <c r="D1315" s="3" t="s">
        <v>3</v>
      </c>
      <c r="E1315" s="3" t="s">
        <v>95</v>
      </c>
      <c r="F1315" s="3" t="s">
        <v>6543</v>
      </c>
      <c r="G1315" s="3" t="s">
        <v>6544</v>
      </c>
      <c r="H1315" s="3" t="s">
        <v>6545</v>
      </c>
      <c r="I1315" s="3" t="s">
        <v>6546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722.82</v>
      </c>
      <c r="Q1315" s="3" t="s">
        <v>19</v>
      </c>
      <c r="R1315" s="2"/>
    </row>
    <row r="1316" spans="1:18" x14ac:dyDescent="0.25">
      <c r="A1316" s="3" t="s">
        <v>7</v>
      </c>
      <c r="B1316" s="3" t="s">
        <v>6547</v>
      </c>
      <c r="C1316" s="3" t="s">
        <v>2</v>
      </c>
      <c r="D1316" s="3" t="s">
        <v>3</v>
      </c>
      <c r="E1316" s="3" t="s">
        <v>95</v>
      </c>
      <c r="F1316" s="3" t="s">
        <v>6548</v>
      </c>
      <c r="G1316" s="3" t="s">
        <v>6549</v>
      </c>
      <c r="H1316" s="3" t="s">
        <v>6550</v>
      </c>
      <c r="I1316" s="3" t="s">
        <v>6551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1180</v>
      </c>
      <c r="Q1316" s="3" t="s">
        <v>19</v>
      </c>
      <c r="R1316" s="2"/>
    </row>
    <row r="1317" spans="1:18" x14ac:dyDescent="0.25">
      <c r="A1317" s="3" t="s">
        <v>7</v>
      </c>
      <c r="B1317" s="3" t="s">
        <v>6552</v>
      </c>
      <c r="C1317" s="3" t="s">
        <v>2</v>
      </c>
      <c r="D1317" s="3" t="s">
        <v>3</v>
      </c>
      <c r="E1317" s="3" t="s">
        <v>95</v>
      </c>
      <c r="F1317" s="3" t="s">
        <v>6553</v>
      </c>
      <c r="G1317" s="3" t="s">
        <v>6554</v>
      </c>
      <c r="H1317" s="3" t="s">
        <v>6555</v>
      </c>
      <c r="I1317" s="3" t="s">
        <v>6556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500</v>
      </c>
      <c r="Q1317" s="3" t="s">
        <v>19</v>
      </c>
      <c r="R1317" s="2"/>
    </row>
    <row r="1318" spans="1:18" x14ac:dyDescent="0.25">
      <c r="A1318" s="3" t="s">
        <v>7</v>
      </c>
      <c r="B1318" s="3" t="s">
        <v>6557</v>
      </c>
      <c r="C1318" s="3" t="s">
        <v>2</v>
      </c>
      <c r="D1318" s="3" t="s">
        <v>3</v>
      </c>
      <c r="E1318" s="3" t="s">
        <v>95</v>
      </c>
      <c r="F1318" s="3" t="s">
        <v>6558</v>
      </c>
      <c r="G1318" s="3" t="s">
        <v>6559</v>
      </c>
      <c r="H1318" s="3" t="s">
        <v>6560</v>
      </c>
      <c r="I1318" s="3" t="s">
        <v>6561</v>
      </c>
      <c r="K1318" s="3" t="s">
        <v>37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312.83999999999997</v>
      </c>
      <c r="Q1318" s="3" t="s">
        <v>19</v>
      </c>
      <c r="R1318" s="2"/>
    </row>
    <row r="1319" spans="1:18" x14ac:dyDescent="0.25">
      <c r="A1319" s="3" t="s">
        <v>7</v>
      </c>
      <c r="B1319" s="3" t="s">
        <v>6562</v>
      </c>
      <c r="C1319" s="3" t="s">
        <v>2</v>
      </c>
      <c r="D1319" s="3" t="s">
        <v>3</v>
      </c>
      <c r="E1319" s="3" t="s">
        <v>95</v>
      </c>
      <c r="F1319" s="3" t="s">
        <v>6563</v>
      </c>
      <c r="G1319" s="3" t="s">
        <v>6564</v>
      </c>
      <c r="H1319" s="3" t="s">
        <v>6565</v>
      </c>
      <c r="I1319" s="3" t="s">
        <v>6566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655.35</v>
      </c>
      <c r="Q1319" s="3" t="s">
        <v>19</v>
      </c>
      <c r="R1319" s="2"/>
    </row>
    <row r="1320" spans="1:18" x14ac:dyDescent="0.25">
      <c r="A1320" s="3" t="s">
        <v>7</v>
      </c>
      <c r="B1320" s="3" t="s">
        <v>6567</v>
      </c>
      <c r="C1320" s="3" t="s">
        <v>2</v>
      </c>
      <c r="D1320" s="3" t="s">
        <v>3</v>
      </c>
      <c r="E1320" s="3" t="s">
        <v>95</v>
      </c>
      <c r="F1320" s="3" t="s">
        <v>6568</v>
      </c>
      <c r="G1320" s="3" t="s">
        <v>6569</v>
      </c>
      <c r="H1320" s="3" t="s">
        <v>6570</v>
      </c>
      <c r="I1320" s="3" t="s">
        <v>6571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10000</v>
      </c>
      <c r="Q1320" s="3" t="s">
        <v>19</v>
      </c>
      <c r="R1320" s="2"/>
    </row>
    <row r="1321" spans="1:18" x14ac:dyDescent="0.25">
      <c r="A1321" s="3" t="s">
        <v>7</v>
      </c>
      <c r="B1321" s="3" t="s">
        <v>6572</v>
      </c>
      <c r="C1321" s="3" t="s">
        <v>2</v>
      </c>
      <c r="D1321" s="3" t="s">
        <v>3</v>
      </c>
      <c r="E1321" s="3" t="s">
        <v>95</v>
      </c>
      <c r="F1321" s="3" t="s">
        <v>6573</v>
      </c>
      <c r="G1321" s="3" t="s">
        <v>6574</v>
      </c>
      <c r="H1321" s="3" t="s">
        <v>6575</v>
      </c>
      <c r="I1321" s="3" t="s">
        <v>6576</v>
      </c>
      <c r="K1321" s="3" t="s">
        <v>93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510</v>
      </c>
      <c r="Q1321" s="3" t="s">
        <v>19</v>
      </c>
      <c r="R1321" s="2"/>
    </row>
    <row r="1322" spans="1:18" x14ac:dyDescent="0.25">
      <c r="A1322" s="3" t="s">
        <v>7</v>
      </c>
      <c r="B1322" s="3" t="s">
        <v>6577</v>
      </c>
      <c r="C1322" s="3" t="s">
        <v>2</v>
      </c>
      <c r="D1322" s="3" t="s">
        <v>3</v>
      </c>
      <c r="E1322" s="3" t="s">
        <v>95</v>
      </c>
      <c r="F1322" s="3" t="s">
        <v>6578</v>
      </c>
      <c r="G1322" s="3" t="s">
        <v>6579</v>
      </c>
      <c r="H1322" s="3" t="s">
        <v>6580</v>
      </c>
      <c r="I1322" s="3" t="s">
        <v>6581</v>
      </c>
      <c r="K1322" s="3" t="s">
        <v>37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580.97</v>
      </c>
      <c r="Q1322" s="3" t="s">
        <v>19</v>
      </c>
      <c r="R1322" s="2"/>
    </row>
    <row r="1323" spans="1:18" x14ac:dyDescent="0.25">
      <c r="A1323" s="3" t="s">
        <v>7</v>
      </c>
      <c r="B1323" s="3" t="s">
        <v>6582</v>
      </c>
      <c r="C1323" s="3" t="s">
        <v>2</v>
      </c>
      <c r="D1323" s="3" t="s">
        <v>3</v>
      </c>
      <c r="E1323" s="3" t="s">
        <v>95</v>
      </c>
      <c r="F1323" s="3" t="s">
        <v>6583</v>
      </c>
      <c r="G1323" s="3" t="s">
        <v>6584</v>
      </c>
      <c r="H1323" s="3" t="s">
        <v>6585</v>
      </c>
      <c r="I1323" s="3" t="s">
        <v>6586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297.19</v>
      </c>
      <c r="Q1323" s="3" t="s">
        <v>19</v>
      </c>
      <c r="R1323" s="2"/>
    </row>
    <row r="1324" spans="1:18" x14ac:dyDescent="0.25">
      <c r="A1324" s="3" t="s">
        <v>7</v>
      </c>
      <c r="B1324" s="3" t="s">
        <v>6587</v>
      </c>
      <c r="C1324" s="3" t="s">
        <v>2</v>
      </c>
      <c r="D1324" s="3" t="s">
        <v>3</v>
      </c>
      <c r="E1324" s="3" t="s">
        <v>95</v>
      </c>
      <c r="F1324" s="3" t="s">
        <v>6588</v>
      </c>
      <c r="G1324" s="3" t="s">
        <v>6589</v>
      </c>
      <c r="H1324" s="3" t="s">
        <v>6590</v>
      </c>
      <c r="I1324" s="3" t="s">
        <v>6591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5298.8</v>
      </c>
      <c r="Q1324" s="3" t="s">
        <v>19</v>
      </c>
      <c r="R1324" s="2"/>
    </row>
    <row r="1325" spans="1:18" x14ac:dyDescent="0.25">
      <c r="A1325" s="3" t="s">
        <v>7</v>
      </c>
      <c r="B1325" s="3" t="s">
        <v>6592</v>
      </c>
      <c r="C1325" s="3" t="s">
        <v>2</v>
      </c>
      <c r="D1325" s="3" t="s">
        <v>3</v>
      </c>
      <c r="E1325" s="3" t="s">
        <v>95</v>
      </c>
      <c r="F1325" s="3" t="s">
        <v>6593</v>
      </c>
      <c r="G1325" s="3" t="s">
        <v>6594</v>
      </c>
      <c r="H1325" s="3" t="s">
        <v>6595</v>
      </c>
      <c r="I1325" s="3" t="s">
        <v>6596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460.12</v>
      </c>
      <c r="Q1325" s="3" t="s">
        <v>19</v>
      </c>
      <c r="R1325" s="2"/>
    </row>
    <row r="1326" spans="1:18" x14ac:dyDescent="0.25">
      <c r="A1326" s="3" t="s">
        <v>7</v>
      </c>
      <c r="B1326" s="3" t="s">
        <v>6597</v>
      </c>
      <c r="C1326" s="3" t="s">
        <v>2</v>
      </c>
      <c r="D1326" s="3" t="s">
        <v>3</v>
      </c>
      <c r="E1326" s="3" t="s">
        <v>95</v>
      </c>
      <c r="F1326" s="3" t="s">
        <v>6598</v>
      </c>
      <c r="G1326" s="3" t="s">
        <v>6599</v>
      </c>
      <c r="H1326" s="3" t="s">
        <v>6600</v>
      </c>
      <c r="I1326" s="3" t="s">
        <v>6601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478.51</v>
      </c>
      <c r="Q1326" s="3" t="s">
        <v>19</v>
      </c>
      <c r="R1326" s="2"/>
    </row>
    <row r="1327" spans="1:18" x14ac:dyDescent="0.25">
      <c r="A1327" s="3" t="s">
        <v>7</v>
      </c>
      <c r="B1327" s="3" t="s">
        <v>6602</v>
      </c>
      <c r="C1327" s="3" t="s">
        <v>2</v>
      </c>
      <c r="D1327" s="3" t="s">
        <v>3</v>
      </c>
      <c r="E1327" s="3" t="s">
        <v>95</v>
      </c>
      <c r="F1327" s="3" t="s">
        <v>6603</v>
      </c>
      <c r="G1327" s="3" t="s">
        <v>6559</v>
      </c>
      <c r="H1327" s="3" t="s">
        <v>6560</v>
      </c>
      <c r="I1327" s="3" t="s">
        <v>6561</v>
      </c>
      <c r="K1327" s="3" t="s">
        <v>37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312.83999999999997</v>
      </c>
      <c r="Q1327" s="3" t="s">
        <v>19</v>
      </c>
      <c r="R1327" s="2"/>
    </row>
    <row r="1328" spans="1:18" x14ac:dyDescent="0.25">
      <c r="A1328" s="3" t="s">
        <v>7</v>
      </c>
      <c r="B1328" s="3" t="s">
        <v>6604</v>
      </c>
      <c r="C1328" s="3" t="s">
        <v>2</v>
      </c>
      <c r="D1328" s="3" t="s">
        <v>3</v>
      </c>
      <c r="E1328" s="3" t="s">
        <v>95</v>
      </c>
      <c r="F1328" s="3" t="s">
        <v>6605</v>
      </c>
      <c r="G1328" s="3" t="s">
        <v>6606</v>
      </c>
      <c r="H1328" s="3" t="s">
        <v>6607</v>
      </c>
      <c r="I1328" s="3" t="s">
        <v>6608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648.22</v>
      </c>
      <c r="Q1328" s="3" t="s">
        <v>19</v>
      </c>
      <c r="R1328" s="2"/>
    </row>
    <row r="1329" spans="1:18" x14ac:dyDescent="0.25">
      <c r="A1329" s="3" t="s">
        <v>7</v>
      </c>
      <c r="B1329" s="3" t="s">
        <v>6609</v>
      </c>
      <c r="C1329" s="3" t="s">
        <v>2</v>
      </c>
      <c r="D1329" s="3" t="s">
        <v>3</v>
      </c>
      <c r="E1329" s="3" t="s">
        <v>95</v>
      </c>
      <c r="F1329" s="3" t="s">
        <v>6610</v>
      </c>
      <c r="G1329" s="3" t="s">
        <v>6611</v>
      </c>
      <c r="H1329" s="3" t="s">
        <v>6612</v>
      </c>
      <c r="I1329" s="3" t="s">
        <v>6613</v>
      </c>
      <c r="K1329" s="3" t="s">
        <v>93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342</v>
      </c>
      <c r="Q1329" s="3" t="s">
        <v>19</v>
      </c>
      <c r="R1329" s="2"/>
    </row>
    <row r="1330" spans="1:18" x14ac:dyDescent="0.25">
      <c r="A1330" s="3" t="s">
        <v>7</v>
      </c>
      <c r="B1330" s="3" t="s">
        <v>6614</v>
      </c>
      <c r="C1330" s="3" t="s">
        <v>2</v>
      </c>
      <c r="D1330" s="3" t="s">
        <v>3</v>
      </c>
      <c r="E1330" s="3" t="s">
        <v>95</v>
      </c>
      <c r="F1330" s="3" t="s">
        <v>6615</v>
      </c>
      <c r="G1330" s="3" t="s">
        <v>6559</v>
      </c>
      <c r="H1330" s="3" t="s">
        <v>6560</v>
      </c>
      <c r="I1330" s="3" t="s">
        <v>6561</v>
      </c>
      <c r="K1330" s="3" t="s">
        <v>37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312.83999999999997</v>
      </c>
      <c r="Q1330" s="3" t="s">
        <v>19</v>
      </c>
      <c r="R1330" s="2"/>
    </row>
    <row r="1331" spans="1:18" x14ac:dyDescent="0.25">
      <c r="A1331" s="3" t="s">
        <v>7</v>
      </c>
      <c r="B1331" s="3" t="s">
        <v>6616</v>
      </c>
      <c r="C1331" s="3" t="s">
        <v>2</v>
      </c>
      <c r="D1331" s="3" t="s">
        <v>3</v>
      </c>
      <c r="E1331" s="3" t="s">
        <v>95</v>
      </c>
      <c r="F1331" s="3" t="s">
        <v>6617</v>
      </c>
      <c r="G1331" s="3" t="s">
        <v>6618</v>
      </c>
      <c r="H1331" s="3" t="s">
        <v>6619</v>
      </c>
      <c r="I1331" s="3" t="s">
        <v>6620</v>
      </c>
      <c r="K1331" s="3" t="s">
        <v>93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539.70000000000005</v>
      </c>
      <c r="Q1331" s="3" t="s">
        <v>19</v>
      </c>
      <c r="R1331" s="2"/>
    </row>
    <row r="1332" spans="1:18" x14ac:dyDescent="0.25">
      <c r="A1332" s="3" t="s">
        <v>7</v>
      </c>
      <c r="B1332" s="3" t="s">
        <v>6621</v>
      </c>
      <c r="C1332" s="3" t="s">
        <v>2</v>
      </c>
      <c r="D1332" s="3" t="s">
        <v>3</v>
      </c>
      <c r="E1332" s="3" t="s">
        <v>95</v>
      </c>
      <c r="F1332" s="3" t="s">
        <v>6622</v>
      </c>
      <c r="G1332" s="3" t="s">
        <v>6623</v>
      </c>
      <c r="H1332" s="3" t="s">
        <v>6624</v>
      </c>
      <c r="I1332" s="3" t="s">
        <v>6625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10000</v>
      </c>
      <c r="Q1332" s="3" t="s">
        <v>19</v>
      </c>
      <c r="R1332" s="2"/>
    </row>
    <row r="1333" spans="1:18" x14ac:dyDescent="0.25">
      <c r="A1333" s="3" t="s">
        <v>7</v>
      </c>
      <c r="B1333" s="3" t="s">
        <v>6626</v>
      </c>
      <c r="C1333" s="3" t="s">
        <v>2</v>
      </c>
      <c r="D1333" s="3" t="s">
        <v>3</v>
      </c>
      <c r="E1333" s="3" t="s">
        <v>95</v>
      </c>
      <c r="F1333" s="3" t="s">
        <v>6627</v>
      </c>
      <c r="G1333" s="3" t="s">
        <v>6628</v>
      </c>
      <c r="H1333" s="3" t="s">
        <v>6629</v>
      </c>
      <c r="I1333" s="3" t="s">
        <v>6630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220.83</v>
      </c>
      <c r="Q1333" s="3" t="s">
        <v>19</v>
      </c>
      <c r="R1333" s="2"/>
    </row>
    <row r="1334" spans="1:18" x14ac:dyDescent="0.25">
      <c r="A1334" s="3" t="s">
        <v>7</v>
      </c>
      <c r="B1334" s="3" t="s">
        <v>6631</v>
      </c>
      <c r="C1334" s="3" t="s">
        <v>2</v>
      </c>
      <c r="D1334" s="3" t="s">
        <v>3</v>
      </c>
      <c r="E1334" s="3" t="s">
        <v>95</v>
      </c>
      <c r="F1334" s="3" t="s">
        <v>6632</v>
      </c>
      <c r="G1334" s="3" t="s">
        <v>6633</v>
      </c>
      <c r="H1334" s="3" t="s">
        <v>6634</v>
      </c>
      <c r="I1334" s="3" t="s">
        <v>6635</v>
      </c>
      <c r="K1334" s="3" t="s">
        <v>37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547.52</v>
      </c>
      <c r="Q1334" s="3" t="s">
        <v>19</v>
      </c>
      <c r="R1334" s="2"/>
    </row>
    <row r="1335" spans="1:18" x14ac:dyDescent="0.25">
      <c r="A1335" s="3" t="s">
        <v>7</v>
      </c>
      <c r="B1335" s="3" t="s">
        <v>6636</v>
      </c>
      <c r="C1335" s="3" t="s">
        <v>2</v>
      </c>
      <c r="D1335" s="3" t="s">
        <v>3</v>
      </c>
      <c r="E1335" s="3" t="s">
        <v>95</v>
      </c>
      <c r="F1335" s="3" t="s">
        <v>6637</v>
      </c>
      <c r="G1335" s="3" t="s">
        <v>6638</v>
      </c>
      <c r="H1335" s="3" t="s">
        <v>6639</v>
      </c>
      <c r="I1335" s="3" t="s">
        <v>6640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1091.7</v>
      </c>
      <c r="Q1335" s="3" t="s">
        <v>19</v>
      </c>
      <c r="R1335" s="2"/>
    </row>
    <row r="1336" spans="1:18" x14ac:dyDescent="0.25">
      <c r="A1336" s="3" t="s">
        <v>7</v>
      </c>
      <c r="B1336" s="3" t="s">
        <v>6641</v>
      </c>
      <c r="C1336" s="3" t="s">
        <v>2</v>
      </c>
      <c r="D1336" s="3" t="s">
        <v>3</v>
      </c>
      <c r="E1336" s="3" t="s">
        <v>95</v>
      </c>
      <c r="F1336" s="3" t="s">
        <v>6642</v>
      </c>
      <c r="G1336" s="3" t="s">
        <v>6643</v>
      </c>
      <c r="H1336" s="3" t="s">
        <v>6644</v>
      </c>
      <c r="I1336" s="3" t="s">
        <v>6645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730</v>
      </c>
      <c r="Q1336" s="3" t="s">
        <v>19</v>
      </c>
      <c r="R1336" s="2"/>
    </row>
    <row r="1337" spans="1:18" x14ac:dyDescent="0.25">
      <c r="A1337" s="3" t="s">
        <v>7</v>
      </c>
      <c r="B1337" s="3" t="s">
        <v>6646</v>
      </c>
      <c r="C1337" s="3" t="s">
        <v>2</v>
      </c>
      <c r="D1337" s="3" t="s">
        <v>3</v>
      </c>
      <c r="E1337" s="3" t="s">
        <v>95</v>
      </c>
      <c r="F1337" s="3" t="s">
        <v>6647</v>
      </c>
      <c r="G1337" s="3" t="s">
        <v>6648</v>
      </c>
      <c r="H1337" s="3" t="s">
        <v>6649</v>
      </c>
      <c r="I1337" s="3" t="s">
        <v>6650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690.18</v>
      </c>
      <c r="Q1337" s="3" t="s">
        <v>19</v>
      </c>
      <c r="R1337" s="2"/>
    </row>
    <row r="1338" spans="1:18" x14ac:dyDescent="0.25">
      <c r="A1338" s="3" t="s">
        <v>7</v>
      </c>
      <c r="B1338" s="3" t="s">
        <v>6651</v>
      </c>
      <c r="C1338" s="3" t="s">
        <v>2</v>
      </c>
      <c r="D1338" s="3" t="s">
        <v>3</v>
      </c>
      <c r="E1338" s="3" t="s">
        <v>95</v>
      </c>
      <c r="F1338" s="3" t="s">
        <v>6652</v>
      </c>
      <c r="G1338" s="3" t="s">
        <v>6653</v>
      </c>
      <c r="H1338" s="3" t="s">
        <v>6654</v>
      </c>
      <c r="I1338" s="3" t="s">
        <v>6655</v>
      </c>
      <c r="K1338" s="3" t="s">
        <v>37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552.12</v>
      </c>
      <c r="Q1338" s="3" t="s">
        <v>19</v>
      </c>
      <c r="R1338" s="2"/>
    </row>
    <row r="1339" spans="1:18" x14ac:dyDescent="0.25">
      <c r="A1339" s="3" t="s">
        <v>7</v>
      </c>
      <c r="B1339" s="3" t="s">
        <v>6656</v>
      </c>
      <c r="C1339" s="3" t="s">
        <v>2</v>
      </c>
      <c r="D1339" s="3" t="s">
        <v>3</v>
      </c>
      <c r="E1339" s="3" t="s">
        <v>95</v>
      </c>
      <c r="F1339" s="3" t="s">
        <v>6657</v>
      </c>
      <c r="G1339" s="3" t="s">
        <v>6658</v>
      </c>
      <c r="H1339" s="3" t="s">
        <v>6659</v>
      </c>
      <c r="I1339" s="3" t="s">
        <v>6660</v>
      </c>
      <c r="K1339" s="3" t="s">
        <v>4032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385.5</v>
      </c>
      <c r="Q1339" s="3" t="s">
        <v>19</v>
      </c>
      <c r="R1339" s="2"/>
    </row>
    <row r="1340" spans="1:18" x14ac:dyDescent="0.25">
      <c r="A1340" s="3" t="s">
        <v>7</v>
      </c>
      <c r="B1340" s="3" t="s">
        <v>6661</v>
      </c>
      <c r="C1340" s="3" t="s">
        <v>2</v>
      </c>
      <c r="D1340" s="3" t="s">
        <v>3</v>
      </c>
      <c r="E1340" s="3" t="s">
        <v>95</v>
      </c>
      <c r="F1340" s="3" t="s">
        <v>6662</v>
      </c>
      <c r="G1340" s="3" t="s">
        <v>6663</v>
      </c>
      <c r="H1340" s="3" t="s">
        <v>6664</v>
      </c>
      <c r="I1340" s="3" t="s">
        <v>6665</v>
      </c>
      <c r="K1340" s="3" t="s">
        <v>141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302.72000000000003</v>
      </c>
      <c r="Q1340" s="3" t="s">
        <v>19</v>
      </c>
      <c r="R1340" s="2"/>
    </row>
    <row r="1341" spans="1:18" x14ac:dyDescent="0.25">
      <c r="A1341" s="3" t="s">
        <v>7</v>
      </c>
      <c r="B1341" s="3" t="s">
        <v>6666</v>
      </c>
      <c r="C1341" s="3" t="s">
        <v>2</v>
      </c>
      <c r="D1341" s="3" t="s">
        <v>3</v>
      </c>
      <c r="E1341" s="3" t="s">
        <v>95</v>
      </c>
      <c r="F1341" s="3" t="s">
        <v>6667</v>
      </c>
      <c r="G1341" s="3" t="s">
        <v>6668</v>
      </c>
      <c r="H1341" s="3" t="s">
        <v>6669</v>
      </c>
      <c r="I1341" s="3" t="s">
        <v>6670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302.72000000000003</v>
      </c>
      <c r="Q1341" s="3" t="s">
        <v>19</v>
      </c>
      <c r="R1341" s="2"/>
    </row>
    <row r="1342" spans="1:18" x14ac:dyDescent="0.25">
      <c r="A1342" s="3" t="s">
        <v>7</v>
      </c>
      <c r="B1342" s="3" t="s">
        <v>6671</v>
      </c>
      <c r="C1342" s="3" t="s">
        <v>2</v>
      </c>
      <c r="D1342" s="3" t="s">
        <v>3</v>
      </c>
      <c r="E1342" s="3" t="s">
        <v>95</v>
      </c>
      <c r="F1342" s="3" t="s">
        <v>6672</v>
      </c>
      <c r="G1342" s="3" t="s">
        <v>1259</v>
      </c>
      <c r="H1342" s="3" t="s">
        <v>6673</v>
      </c>
      <c r="I1342" s="3" t="s">
        <v>6674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281.10000000000002</v>
      </c>
      <c r="Q1342" s="3" t="s">
        <v>19</v>
      </c>
      <c r="R1342" s="2"/>
    </row>
    <row r="1343" spans="1:18" x14ac:dyDescent="0.25">
      <c r="A1343" s="3" t="s">
        <v>7</v>
      </c>
      <c r="B1343" s="3" t="s">
        <v>6675</v>
      </c>
      <c r="C1343" s="3" t="s">
        <v>2</v>
      </c>
      <c r="D1343" s="3" t="s">
        <v>3</v>
      </c>
      <c r="E1343" s="3" t="s">
        <v>95</v>
      </c>
      <c r="F1343" s="3" t="s">
        <v>6676</v>
      </c>
      <c r="G1343" s="3" t="s">
        <v>6677</v>
      </c>
      <c r="H1343" s="3" t="s">
        <v>6678</v>
      </c>
      <c r="I1343" s="3" t="s">
        <v>6679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500</v>
      </c>
      <c r="Q1343" s="3" t="s">
        <v>19</v>
      </c>
      <c r="R1343" s="2"/>
    </row>
    <row r="1344" spans="1:18" x14ac:dyDescent="0.25">
      <c r="A1344" s="3" t="s">
        <v>7</v>
      </c>
      <c r="B1344" s="3" t="s">
        <v>6680</v>
      </c>
      <c r="C1344" s="3" t="s">
        <v>2</v>
      </c>
      <c r="D1344" s="3" t="s">
        <v>3</v>
      </c>
      <c r="E1344" s="3" t="s">
        <v>95</v>
      </c>
      <c r="F1344" s="3" t="s">
        <v>6681</v>
      </c>
      <c r="G1344" s="3" t="s">
        <v>6682</v>
      </c>
      <c r="H1344" s="3" t="s">
        <v>6683</v>
      </c>
      <c r="I1344" s="3" t="s">
        <v>6684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389.22</v>
      </c>
      <c r="Q1344" s="3" t="s">
        <v>19</v>
      </c>
      <c r="R1344" s="2"/>
    </row>
    <row r="1345" spans="1:18" x14ac:dyDescent="0.25">
      <c r="A1345" s="3" t="s">
        <v>7</v>
      </c>
      <c r="B1345" s="3" t="s">
        <v>6685</v>
      </c>
      <c r="C1345" s="3" t="s">
        <v>2</v>
      </c>
      <c r="D1345" s="3" t="s">
        <v>3</v>
      </c>
      <c r="E1345" s="3" t="s">
        <v>95</v>
      </c>
      <c r="F1345" s="3" t="s">
        <v>6686</v>
      </c>
      <c r="G1345" s="3" t="s">
        <v>6687</v>
      </c>
      <c r="H1345" s="3" t="s">
        <v>6688</v>
      </c>
      <c r="I1345" s="3" t="s">
        <v>6689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35</v>
      </c>
      <c r="Q1345" s="3" t="s">
        <v>19</v>
      </c>
      <c r="R1345" s="2"/>
    </row>
    <row r="1346" spans="1:18" x14ac:dyDescent="0.25">
      <c r="A1346" s="3" t="s">
        <v>7</v>
      </c>
      <c r="B1346" s="3" t="s">
        <v>6690</v>
      </c>
      <c r="C1346" s="3" t="s">
        <v>2</v>
      </c>
      <c r="D1346" s="3" t="s">
        <v>3</v>
      </c>
      <c r="E1346" s="3" t="s">
        <v>95</v>
      </c>
      <c r="F1346" s="3" t="s">
        <v>6691</v>
      </c>
      <c r="G1346" s="3" t="s">
        <v>6692</v>
      </c>
      <c r="H1346" s="3" t="s">
        <v>6693</v>
      </c>
      <c r="I1346" s="3" t="s">
        <v>6694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20000</v>
      </c>
      <c r="Q1346" s="3" t="s">
        <v>19</v>
      </c>
      <c r="R1346" s="2"/>
    </row>
    <row r="1347" spans="1:18" x14ac:dyDescent="0.25">
      <c r="A1347" s="3" t="s">
        <v>7</v>
      </c>
      <c r="B1347" s="3" t="s">
        <v>6695</v>
      </c>
      <c r="C1347" s="3" t="s">
        <v>2</v>
      </c>
      <c r="D1347" s="3" t="s">
        <v>3</v>
      </c>
      <c r="E1347" s="3" t="s">
        <v>95</v>
      </c>
      <c r="F1347" s="3" t="s">
        <v>6696</v>
      </c>
      <c r="G1347" s="3" t="s">
        <v>6697</v>
      </c>
      <c r="H1347" s="3" t="s">
        <v>6698</v>
      </c>
      <c r="I1347" s="3" t="s">
        <v>6699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660</v>
      </c>
      <c r="Q1347" s="3" t="s">
        <v>19</v>
      </c>
      <c r="R1347" s="2"/>
    </row>
    <row r="1348" spans="1:18" x14ac:dyDescent="0.25">
      <c r="A1348" s="3" t="s">
        <v>7</v>
      </c>
      <c r="B1348" s="3" t="s">
        <v>6700</v>
      </c>
      <c r="C1348" s="3" t="s">
        <v>2</v>
      </c>
      <c r="D1348" s="3" t="s">
        <v>3</v>
      </c>
      <c r="E1348" s="3" t="s">
        <v>95</v>
      </c>
      <c r="F1348" s="3" t="s">
        <v>6701</v>
      </c>
      <c r="G1348" s="3" t="s">
        <v>6702</v>
      </c>
      <c r="H1348" s="3" t="s">
        <v>6703</v>
      </c>
      <c r="I1348" s="3" t="s">
        <v>6704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838.47</v>
      </c>
      <c r="Q1348" s="3" t="s">
        <v>19</v>
      </c>
      <c r="R1348" s="2"/>
    </row>
    <row r="1349" spans="1:18" x14ac:dyDescent="0.25">
      <c r="A1349" s="3" t="s">
        <v>7</v>
      </c>
      <c r="B1349" s="3" t="s">
        <v>6705</v>
      </c>
      <c r="C1349" s="3" t="s">
        <v>2</v>
      </c>
      <c r="D1349" s="3" t="s">
        <v>3</v>
      </c>
      <c r="E1349" s="3" t="s">
        <v>95</v>
      </c>
      <c r="F1349" s="3" t="s">
        <v>6706</v>
      </c>
      <c r="G1349" s="3" t="s">
        <v>6707</v>
      </c>
      <c r="H1349" s="3" t="s">
        <v>6708</v>
      </c>
      <c r="I1349" s="3" t="s">
        <v>6709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202.42</v>
      </c>
      <c r="Q1349" s="3" t="s">
        <v>19</v>
      </c>
      <c r="R1349" s="2"/>
    </row>
    <row r="1350" spans="1:18" x14ac:dyDescent="0.25">
      <c r="A1350" s="3" t="s">
        <v>7</v>
      </c>
      <c r="B1350" s="3" t="s">
        <v>6710</v>
      </c>
      <c r="C1350" s="3" t="s">
        <v>2</v>
      </c>
      <c r="D1350" s="3" t="s">
        <v>3</v>
      </c>
      <c r="E1350" s="3" t="s">
        <v>95</v>
      </c>
      <c r="F1350" s="3" t="s">
        <v>6711</v>
      </c>
      <c r="G1350" s="3" t="s">
        <v>6712</v>
      </c>
      <c r="H1350" s="3" t="s">
        <v>6713</v>
      </c>
      <c r="I1350" s="3" t="s">
        <v>6714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764.59</v>
      </c>
      <c r="Q1350" s="3" t="s">
        <v>19</v>
      </c>
      <c r="R1350" s="2"/>
    </row>
    <row r="1351" spans="1:18" x14ac:dyDescent="0.25">
      <c r="A1351" s="3" t="s">
        <v>7</v>
      </c>
      <c r="B1351" s="3" t="s">
        <v>6715</v>
      </c>
      <c r="C1351" s="3" t="s">
        <v>2</v>
      </c>
      <c r="D1351" s="3" t="s">
        <v>3</v>
      </c>
      <c r="E1351" s="3" t="s">
        <v>95</v>
      </c>
      <c r="F1351" s="3" t="s">
        <v>6716</v>
      </c>
      <c r="G1351" s="3" t="s">
        <v>6717</v>
      </c>
      <c r="H1351" s="3" t="s">
        <v>6718</v>
      </c>
      <c r="I1351" s="3" t="s">
        <v>6719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1000</v>
      </c>
      <c r="Q1351" s="3" t="s">
        <v>19</v>
      </c>
      <c r="R1351" s="2"/>
    </row>
    <row r="1352" spans="1:18" x14ac:dyDescent="0.25">
      <c r="A1352" s="3" t="s">
        <v>7</v>
      </c>
      <c r="B1352" s="3" t="s">
        <v>6720</v>
      </c>
      <c r="C1352" s="3" t="s">
        <v>2</v>
      </c>
      <c r="D1352" s="3" t="s">
        <v>3</v>
      </c>
      <c r="E1352" s="3" t="s">
        <v>95</v>
      </c>
      <c r="F1352" s="3" t="s">
        <v>6716</v>
      </c>
      <c r="G1352" s="3" t="s">
        <v>6721</v>
      </c>
      <c r="H1352" s="3" t="s">
        <v>6722</v>
      </c>
      <c r="I1352" s="3" t="s">
        <v>6723</v>
      </c>
      <c r="K1352" s="3" t="s">
        <v>141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453.78</v>
      </c>
      <c r="Q1352" s="3" t="s">
        <v>19</v>
      </c>
      <c r="R1352" s="2"/>
    </row>
    <row r="1353" spans="1:18" x14ac:dyDescent="0.25">
      <c r="A1353" s="3" t="s">
        <v>7</v>
      </c>
      <c r="B1353" s="3" t="s">
        <v>6724</v>
      </c>
      <c r="C1353" s="3" t="s">
        <v>2</v>
      </c>
      <c r="D1353" s="3" t="s">
        <v>3</v>
      </c>
      <c r="E1353" s="3" t="s">
        <v>95</v>
      </c>
      <c r="F1353" s="3" t="s">
        <v>6725</v>
      </c>
      <c r="G1353" s="3" t="s">
        <v>6726</v>
      </c>
      <c r="H1353" s="3" t="s">
        <v>6727</v>
      </c>
      <c r="I1353" s="3" t="s">
        <v>6728</v>
      </c>
      <c r="K1353" s="3" t="s">
        <v>141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379.56</v>
      </c>
      <c r="Q1353" s="3" t="s">
        <v>19</v>
      </c>
      <c r="R1353" s="2"/>
    </row>
    <row r="1354" spans="1:18" x14ac:dyDescent="0.25">
      <c r="A1354" s="3" t="s">
        <v>7</v>
      </c>
      <c r="B1354" s="3" t="s">
        <v>6729</v>
      </c>
      <c r="C1354" s="3" t="s">
        <v>2</v>
      </c>
      <c r="D1354" s="3" t="s">
        <v>3</v>
      </c>
      <c r="E1354" s="3" t="s">
        <v>95</v>
      </c>
      <c r="F1354" s="3" t="s">
        <v>6730</v>
      </c>
      <c r="G1354" s="3" t="s">
        <v>6731</v>
      </c>
      <c r="H1354" s="3" t="s">
        <v>6732</v>
      </c>
      <c r="I1354" s="3" t="s">
        <v>6733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420</v>
      </c>
      <c r="Q1354" s="3" t="s">
        <v>19</v>
      </c>
      <c r="R1354" s="2"/>
    </row>
    <row r="1355" spans="1:18" x14ac:dyDescent="0.25">
      <c r="A1355" s="3" t="s">
        <v>7</v>
      </c>
      <c r="B1355" s="3" t="s">
        <v>6734</v>
      </c>
      <c r="C1355" s="3" t="s">
        <v>2</v>
      </c>
      <c r="D1355" s="3" t="s">
        <v>3</v>
      </c>
      <c r="E1355" s="3" t="s">
        <v>95</v>
      </c>
      <c r="F1355" s="3" t="s">
        <v>6735</v>
      </c>
      <c r="G1355" s="3" t="s">
        <v>6736</v>
      </c>
      <c r="H1355" s="3" t="s">
        <v>6737</v>
      </c>
      <c r="I1355" s="3" t="s">
        <v>6738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248.23</v>
      </c>
      <c r="Q1355" s="3" t="s">
        <v>19</v>
      </c>
      <c r="R1355" s="2"/>
    </row>
    <row r="1356" spans="1:18" x14ac:dyDescent="0.25">
      <c r="A1356" s="3" t="s">
        <v>7</v>
      </c>
      <c r="B1356" s="3" t="s">
        <v>6739</v>
      </c>
      <c r="C1356" s="3" t="s">
        <v>2</v>
      </c>
      <c r="D1356" s="3" t="s">
        <v>3</v>
      </c>
      <c r="E1356" s="3" t="s">
        <v>95</v>
      </c>
      <c r="F1356" s="3" t="s">
        <v>6740</v>
      </c>
      <c r="G1356" s="3" t="s">
        <v>6741</v>
      </c>
      <c r="H1356" s="3" t="s">
        <v>6742</v>
      </c>
      <c r="I1356" s="3" t="s">
        <v>6743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1627</v>
      </c>
      <c r="Q1356" s="3" t="s">
        <v>19</v>
      </c>
      <c r="R1356" s="2"/>
    </row>
    <row r="1357" spans="1:18" x14ac:dyDescent="0.25">
      <c r="A1357" s="3" t="s">
        <v>7</v>
      </c>
      <c r="B1357" s="3" t="s">
        <v>6744</v>
      </c>
      <c r="C1357" s="3" t="s">
        <v>2</v>
      </c>
      <c r="D1357" s="3" t="s">
        <v>3</v>
      </c>
      <c r="E1357" s="3" t="s">
        <v>95</v>
      </c>
      <c r="F1357" s="3" t="s">
        <v>6745</v>
      </c>
      <c r="G1357" s="3" t="s">
        <v>6746</v>
      </c>
      <c r="H1357" s="3" t="s">
        <v>6747</v>
      </c>
      <c r="I1357" s="3" t="s">
        <v>6748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635</v>
      </c>
      <c r="Q1357" s="3" t="s">
        <v>19</v>
      </c>
      <c r="R1357" s="2"/>
    </row>
    <row r="1358" spans="1:18" x14ac:dyDescent="0.25">
      <c r="A1358" s="3" t="s">
        <v>7</v>
      </c>
      <c r="B1358" s="3" t="s">
        <v>6749</v>
      </c>
      <c r="C1358" s="3" t="s">
        <v>2</v>
      </c>
      <c r="D1358" s="3" t="s">
        <v>3</v>
      </c>
      <c r="E1358" s="3" t="s">
        <v>95</v>
      </c>
      <c r="F1358" s="3" t="s">
        <v>6745</v>
      </c>
      <c r="G1358" s="3" t="s">
        <v>6750</v>
      </c>
      <c r="H1358" s="3" t="s">
        <v>6751</v>
      </c>
      <c r="I1358" s="3" t="s">
        <v>6752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350</v>
      </c>
      <c r="Q1358" s="3" t="s">
        <v>19</v>
      </c>
      <c r="R1358" s="2"/>
    </row>
    <row r="1359" spans="1:18" x14ac:dyDescent="0.25">
      <c r="A1359" s="3" t="s">
        <v>7</v>
      </c>
      <c r="B1359" s="3" t="s">
        <v>6753</v>
      </c>
      <c r="C1359" s="3" t="s">
        <v>2</v>
      </c>
      <c r="D1359" s="3" t="s">
        <v>3</v>
      </c>
      <c r="E1359" s="3" t="s">
        <v>95</v>
      </c>
      <c r="F1359" s="3" t="s">
        <v>6754</v>
      </c>
      <c r="G1359" s="3" t="s">
        <v>6755</v>
      </c>
      <c r="H1359" s="3" t="s">
        <v>6756</v>
      </c>
      <c r="I1359" s="3" t="s">
        <v>6757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</v>
      </c>
      <c r="Q1359" s="3" t="s">
        <v>19</v>
      </c>
      <c r="R1359" s="2"/>
    </row>
    <row r="1360" spans="1:18" x14ac:dyDescent="0.25">
      <c r="A1360" s="3" t="s">
        <v>7</v>
      </c>
      <c r="B1360" s="3" t="s">
        <v>6758</v>
      </c>
      <c r="C1360" s="3" t="s">
        <v>2</v>
      </c>
      <c r="D1360" s="3" t="s">
        <v>3</v>
      </c>
      <c r="E1360" s="3" t="s">
        <v>95</v>
      </c>
      <c r="F1360" s="3" t="s">
        <v>6759</v>
      </c>
      <c r="G1360" s="3" t="s">
        <v>6760</v>
      </c>
      <c r="H1360" s="3" t="s">
        <v>6761</v>
      </c>
      <c r="I1360" s="3" t="s">
        <v>6762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322.07</v>
      </c>
      <c r="Q1360" s="3" t="s">
        <v>19</v>
      </c>
      <c r="R1360" s="2"/>
    </row>
    <row r="1361" spans="1:18" x14ac:dyDescent="0.25">
      <c r="A1361" s="3" t="s">
        <v>7</v>
      </c>
      <c r="B1361" s="3" t="s">
        <v>6763</v>
      </c>
      <c r="C1361" s="3" t="s">
        <v>2</v>
      </c>
      <c r="D1361" s="3" t="s">
        <v>3</v>
      </c>
      <c r="E1361" s="3" t="s">
        <v>95</v>
      </c>
      <c r="F1361" s="3" t="s">
        <v>6764</v>
      </c>
      <c r="G1361" s="3" t="s">
        <v>6765</v>
      </c>
      <c r="H1361" s="3" t="s">
        <v>6766</v>
      </c>
      <c r="I1361" s="3" t="s">
        <v>6767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1000</v>
      </c>
      <c r="Q1361" s="3" t="s">
        <v>19</v>
      </c>
      <c r="R1361" s="2"/>
    </row>
    <row r="1362" spans="1:18" x14ac:dyDescent="0.25">
      <c r="A1362" s="3" t="s">
        <v>7</v>
      </c>
      <c r="B1362" s="3" t="s">
        <v>6768</v>
      </c>
      <c r="C1362" s="3" t="s">
        <v>2</v>
      </c>
      <c r="D1362" s="3" t="s">
        <v>3</v>
      </c>
      <c r="E1362" s="3" t="s">
        <v>95</v>
      </c>
      <c r="F1362" s="3" t="s">
        <v>6769</v>
      </c>
      <c r="G1362" s="3" t="s">
        <v>6770</v>
      </c>
      <c r="H1362" s="3" t="s">
        <v>6771</v>
      </c>
      <c r="I1362" s="3" t="s">
        <v>6772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400</v>
      </c>
      <c r="Q1362" s="3" t="s">
        <v>19</v>
      </c>
      <c r="R1362" s="2"/>
    </row>
    <row r="1363" spans="1:18" x14ac:dyDescent="0.25">
      <c r="A1363" s="3" t="s">
        <v>7</v>
      </c>
      <c r="B1363" s="3" t="s">
        <v>6773</v>
      </c>
      <c r="C1363" s="3" t="s">
        <v>2</v>
      </c>
      <c r="D1363" s="3" t="s">
        <v>3</v>
      </c>
      <c r="E1363" s="3" t="s">
        <v>95</v>
      </c>
      <c r="F1363" s="3" t="s">
        <v>6774</v>
      </c>
      <c r="G1363" s="3" t="s">
        <v>6775</v>
      </c>
      <c r="H1363" s="3" t="s">
        <v>6776</v>
      </c>
      <c r="I1363" s="3" t="s">
        <v>6777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422.94</v>
      </c>
      <c r="Q1363" s="3" t="s">
        <v>19</v>
      </c>
      <c r="R1363" s="2"/>
    </row>
    <row r="1364" spans="1:18" x14ac:dyDescent="0.25">
      <c r="A1364" s="3" t="s">
        <v>7</v>
      </c>
      <c r="B1364" s="3" t="s">
        <v>6778</v>
      </c>
      <c r="C1364" s="3" t="s">
        <v>2</v>
      </c>
      <c r="D1364" s="3" t="s">
        <v>3</v>
      </c>
      <c r="E1364" s="3" t="s">
        <v>95</v>
      </c>
      <c r="F1364" s="3" t="s">
        <v>6779</v>
      </c>
      <c r="G1364" s="3" t="s">
        <v>6780</v>
      </c>
      <c r="H1364" s="3" t="s">
        <v>6781</v>
      </c>
      <c r="I1364" s="3" t="s">
        <v>6782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1536.68</v>
      </c>
      <c r="Q1364" s="3" t="s">
        <v>19</v>
      </c>
      <c r="R1364" s="2"/>
    </row>
    <row r="1365" spans="1:18" x14ac:dyDescent="0.25">
      <c r="A1365" s="3" t="s">
        <v>7</v>
      </c>
      <c r="B1365" s="3" t="s">
        <v>6783</v>
      </c>
      <c r="C1365" s="3" t="s">
        <v>2</v>
      </c>
      <c r="D1365" s="3" t="s">
        <v>3</v>
      </c>
      <c r="E1365" s="3" t="s">
        <v>95</v>
      </c>
      <c r="F1365" s="3" t="s">
        <v>6784</v>
      </c>
      <c r="G1365" s="3" t="s">
        <v>6785</v>
      </c>
      <c r="H1365" s="3" t="s">
        <v>6786</v>
      </c>
      <c r="I1365" s="3" t="s">
        <v>6787</v>
      </c>
      <c r="K1365" s="3" t="s">
        <v>37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1242.24</v>
      </c>
      <c r="Q1365" s="3" t="s">
        <v>19</v>
      </c>
      <c r="R1365" s="2"/>
    </row>
    <row r="1366" spans="1:18" x14ac:dyDescent="0.25">
      <c r="A1366" s="3" t="s">
        <v>7</v>
      </c>
      <c r="B1366" s="3" t="s">
        <v>6788</v>
      </c>
      <c r="C1366" s="3" t="s">
        <v>2</v>
      </c>
      <c r="D1366" s="3" t="s">
        <v>3</v>
      </c>
      <c r="E1366" s="3" t="s">
        <v>95</v>
      </c>
      <c r="F1366" s="3" t="s">
        <v>6789</v>
      </c>
      <c r="G1366" s="3" t="s">
        <v>6790</v>
      </c>
      <c r="H1366" s="3" t="s">
        <v>6791</v>
      </c>
      <c r="I1366" s="3" t="s">
        <v>6792</v>
      </c>
      <c r="K1366" s="3" t="s">
        <v>141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1930.04</v>
      </c>
      <c r="Q1366" s="3" t="s">
        <v>19</v>
      </c>
      <c r="R1366" s="2"/>
    </row>
    <row r="1367" spans="1:18" x14ac:dyDescent="0.25">
      <c r="A1367" s="3" t="s">
        <v>7</v>
      </c>
      <c r="B1367" s="3" t="s">
        <v>6793</v>
      </c>
      <c r="C1367" s="3" t="s">
        <v>2</v>
      </c>
      <c r="D1367" s="3" t="s">
        <v>3</v>
      </c>
      <c r="E1367" s="3" t="s">
        <v>95</v>
      </c>
      <c r="F1367" s="3" t="s">
        <v>6794</v>
      </c>
      <c r="G1367" s="3" t="s">
        <v>6795</v>
      </c>
      <c r="H1367" s="3" t="s">
        <v>6796</v>
      </c>
      <c r="I1367" s="3" t="s">
        <v>6797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834.69</v>
      </c>
      <c r="Q1367" s="3" t="s">
        <v>19</v>
      </c>
      <c r="R1367" s="2"/>
    </row>
    <row r="1368" spans="1:18" x14ac:dyDescent="0.25">
      <c r="A1368" s="3" t="s">
        <v>7</v>
      </c>
      <c r="B1368" s="3" t="s">
        <v>6798</v>
      </c>
      <c r="C1368" s="3" t="s">
        <v>2</v>
      </c>
      <c r="D1368" s="3" t="s">
        <v>3</v>
      </c>
      <c r="E1368" s="3" t="s">
        <v>95</v>
      </c>
      <c r="F1368" s="3" t="s">
        <v>6799</v>
      </c>
      <c r="G1368" s="3" t="s">
        <v>6800</v>
      </c>
      <c r="H1368" s="3" t="s">
        <v>6801</v>
      </c>
      <c r="I1368" s="3" t="s">
        <v>6802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754.49</v>
      </c>
      <c r="Q1368" s="3" t="s">
        <v>19</v>
      </c>
      <c r="R1368" s="2"/>
    </row>
    <row r="1369" spans="1:18" x14ac:dyDescent="0.25">
      <c r="A1369" s="3" t="s">
        <v>7</v>
      </c>
      <c r="B1369" s="3" t="s">
        <v>6803</v>
      </c>
      <c r="C1369" s="3" t="s">
        <v>2</v>
      </c>
      <c r="D1369" s="3" t="s">
        <v>3</v>
      </c>
      <c r="E1369" s="3" t="s">
        <v>95</v>
      </c>
      <c r="F1369" s="3" t="s">
        <v>6804</v>
      </c>
      <c r="G1369" s="3" t="s">
        <v>6805</v>
      </c>
      <c r="H1369" s="3" t="s">
        <v>6806</v>
      </c>
      <c r="I1369" s="3" t="s">
        <v>6807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270</v>
      </c>
      <c r="Q1369" s="3" t="s">
        <v>19</v>
      </c>
      <c r="R1369" s="2"/>
    </row>
    <row r="1370" spans="1:18" x14ac:dyDescent="0.25">
      <c r="A1370" s="3" t="s">
        <v>7</v>
      </c>
      <c r="B1370" s="3" t="s">
        <v>6808</v>
      </c>
      <c r="C1370" s="3" t="s">
        <v>2</v>
      </c>
      <c r="D1370" s="3" t="s">
        <v>3</v>
      </c>
      <c r="E1370" s="3" t="s">
        <v>95</v>
      </c>
      <c r="F1370" s="3" t="s">
        <v>6809</v>
      </c>
      <c r="G1370" s="3" t="s">
        <v>6810</v>
      </c>
      <c r="H1370" s="3" t="s">
        <v>6811</v>
      </c>
      <c r="I1370" s="3" t="s">
        <v>6812</v>
      </c>
      <c r="K1370" s="3" t="s">
        <v>93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2000</v>
      </c>
      <c r="Q1370" s="3" t="s">
        <v>19</v>
      </c>
      <c r="R1370" s="2"/>
    </row>
    <row r="1371" spans="1:18" x14ac:dyDescent="0.25">
      <c r="A1371" s="3" t="s">
        <v>7</v>
      </c>
      <c r="B1371" s="3" t="s">
        <v>6813</v>
      </c>
      <c r="C1371" s="3" t="s">
        <v>2</v>
      </c>
      <c r="D1371" s="3" t="s">
        <v>3</v>
      </c>
      <c r="E1371" s="3" t="s">
        <v>95</v>
      </c>
      <c r="F1371" s="3" t="s">
        <v>6814</v>
      </c>
      <c r="G1371" s="3" t="s">
        <v>6815</v>
      </c>
      <c r="H1371" s="3" t="s">
        <v>6816</v>
      </c>
      <c r="I1371" s="3" t="s">
        <v>6817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700</v>
      </c>
      <c r="Q1371" s="3" t="s">
        <v>19</v>
      </c>
      <c r="R1371" s="2"/>
    </row>
    <row r="1372" spans="1:18" x14ac:dyDescent="0.25">
      <c r="A1372" s="3" t="s">
        <v>7</v>
      </c>
      <c r="B1372" s="3" t="s">
        <v>6818</v>
      </c>
      <c r="C1372" s="3" t="s">
        <v>2</v>
      </c>
      <c r="D1372" s="3" t="s">
        <v>3</v>
      </c>
      <c r="E1372" s="3" t="s">
        <v>95</v>
      </c>
      <c r="F1372" s="3" t="s">
        <v>6819</v>
      </c>
      <c r="G1372" s="3" t="s">
        <v>6820</v>
      </c>
      <c r="H1372" s="3" t="s">
        <v>6821</v>
      </c>
      <c r="I1372" s="3" t="s">
        <v>6822</v>
      </c>
      <c r="K1372" s="3" t="s">
        <v>37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416.11</v>
      </c>
      <c r="Q1372" s="3" t="s">
        <v>19</v>
      </c>
      <c r="R1372" s="2"/>
    </row>
    <row r="1373" spans="1:18" x14ac:dyDescent="0.25">
      <c r="A1373" s="3" t="s">
        <v>7</v>
      </c>
      <c r="B1373" s="3" t="s">
        <v>6823</v>
      </c>
      <c r="C1373" s="3" t="s">
        <v>2</v>
      </c>
      <c r="D1373" s="3" t="s">
        <v>3</v>
      </c>
      <c r="E1373" s="3" t="s">
        <v>95</v>
      </c>
      <c r="F1373" s="3" t="s">
        <v>6824</v>
      </c>
      <c r="G1373" s="3" t="s">
        <v>6825</v>
      </c>
      <c r="H1373" s="3" t="s">
        <v>6826</v>
      </c>
      <c r="I1373" s="3" t="s">
        <v>6827</v>
      </c>
      <c r="K1373" s="3" t="s">
        <v>37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483.11</v>
      </c>
      <c r="Q1373" s="3" t="s">
        <v>19</v>
      </c>
      <c r="R1373" s="2"/>
    </row>
    <row r="1374" spans="1:18" x14ac:dyDescent="0.25">
      <c r="A1374" s="3" t="s">
        <v>7</v>
      </c>
      <c r="B1374" s="3" t="s">
        <v>6828</v>
      </c>
      <c r="C1374" s="3" t="s">
        <v>2</v>
      </c>
      <c r="D1374" s="3" t="s">
        <v>3</v>
      </c>
      <c r="E1374" s="3" t="s">
        <v>95</v>
      </c>
      <c r="F1374" s="3" t="s">
        <v>6829</v>
      </c>
      <c r="G1374" s="3" t="s">
        <v>6830</v>
      </c>
      <c r="H1374" s="3" t="s">
        <v>6831</v>
      </c>
      <c r="I1374" s="3" t="s">
        <v>6832</v>
      </c>
      <c r="K1374" s="3" t="s">
        <v>37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240</v>
      </c>
      <c r="Q1374" s="3" t="s">
        <v>19</v>
      </c>
      <c r="R1374" s="2"/>
    </row>
    <row r="1375" spans="1:18" x14ac:dyDescent="0.25">
      <c r="A1375" s="3" t="s">
        <v>7</v>
      </c>
      <c r="B1375" s="3" t="s">
        <v>6833</v>
      </c>
      <c r="C1375" s="3" t="s">
        <v>2</v>
      </c>
      <c r="D1375" s="3" t="s">
        <v>3</v>
      </c>
      <c r="E1375" s="3" t="s">
        <v>95</v>
      </c>
      <c r="F1375" s="3" t="s">
        <v>6834</v>
      </c>
      <c r="G1375" s="3" t="s">
        <v>6835</v>
      </c>
      <c r="H1375" s="3" t="s">
        <v>6836</v>
      </c>
      <c r="I1375" s="3" t="s">
        <v>6837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318</v>
      </c>
      <c r="Q1375" s="3" t="s">
        <v>19</v>
      </c>
      <c r="R1375" s="2"/>
    </row>
    <row r="1376" spans="1:18" x14ac:dyDescent="0.25">
      <c r="A1376" s="3" t="s">
        <v>7</v>
      </c>
      <c r="B1376" s="3" t="s">
        <v>6838</v>
      </c>
      <c r="C1376" s="3" t="s">
        <v>2</v>
      </c>
      <c r="D1376" s="3" t="s">
        <v>3</v>
      </c>
      <c r="E1376" s="3" t="s">
        <v>95</v>
      </c>
      <c r="F1376" s="3" t="s">
        <v>6839</v>
      </c>
      <c r="G1376" s="3" t="s">
        <v>6840</v>
      </c>
      <c r="H1376" s="3" t="s">
        <v>6841</v>
      </c>
      <c r="I1376" s="3" t="s">
        <v>6842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2202</v>
      </c>
      <c r="Q1376" s="3" t="s">
        <v>19</v>
      </c>
      <c r="R1376" s="2"/>
    </row>
    <row r="1377" spans="1:18" x14ac:dyDescent="0.25">
      <c r="A1377" s="3" t="s">
        <v>7</v>
      </c>
      <c r="B1377" s="3" t="s">
        <v>6843</v>
      </c>
      <c r="C1377" s="3" t="s">
        <v>2</v>
      </c>
      <c r="D1377" s="3" t="s">
        <v>3</v>
      </c>
      <c r="E1377" s="3" t="s">
        <v>95</v>
      </c>
      <c r="F1377" s="3" t="s">
        <v>6844</v>
      </c>
      <c r="G1377" s="3" t="s">
        <v>6845</v>
      </c>
      <c r="H1377" s="3" t="s">
        <v>6846</v>
      </c>
      <c r="I1377" s="3" t="s">
        <v>6847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216.23</v>
      </c>
      <c r="Q1377" s="3" t="s">
        <v>19</v>
      </c>
      <c r="R1377" s="2"/>
    </row>
    <row r="1378" spans="1:18" x14ac:dyDescent="0.25">
      <c r="A1378" s="3" t="s">
        <v>7</v>
      </c>
      <c r="B1378" s="3" t="s">
        <v>6848</v>
      </c>
      <c r="C1378" s="3" t="s">
        <v>2</v>
      </c>
      <c r="D1378" s="3" t="s">
        <v>3</v>
      </c>
      <c r="E1378" s="3" t="s">
        <v>95</v>
      </c>
      <c r="F1378" s="3" t="s">
        <v>6849</v>
      </c>
      <c r="G1378" s="3" t="s">
        <v>1184</v>
      </c>
      <c r="H1378" s="3" t="s">
        <v>6850</v>
      </c>
      <c r="I1378" s="3" t="s">
        <v>6851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184.02</v>
      </c>
      <c r="Q1378" s="3" t="s">
        <v>19</v>
      </c>
      <c r="R1378" s="2"/>
    </row>
    <row r="1379" spans="1:18" x14ac:dyDescent="0.25">
      <c r="A1379" s="3" t="s">
        <v>7</v>
      </c>
      <c r="B1379" s="3" t="s">
        <v>6852</v>
      </c>
      <c r="C1379" s="3" t="s">
        <v>2</v>
      </c>
      <c r="D1379" s="3" t="s">
        <v>3</v>
      </c>
      <c r="E1379" s="3" t="s">
        <v>95</v>
      </c>
      <c r="F1379" s="3" t="s">
        <v>6853</v>
      </c>
      <c r="G1379" s="3" t="s">
        <v>6854</v>
      </c>
      <c r="H1379" s="3" t="s">
        <v>6855</v>
      </c>
      <c r="I1379" s="3" t="s">
        <v>6856</v>
      </c>
      <c r="K1379" s="3" t="s">
        <v>37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703.97</v>
      </c>
      <c r="Q1379" s="3" t="s">
        <v>19</v>
      </c>
      <c r="R1379" s="2"/>
    </row>
    <row r="1380" spans="1:18" x14ac:dyDescent="0.25">
      <c r="A1380" s="3" t="s">
        <v>7</v>
      </c>
      <c r="B1380" s="3" t="s">
        <v>6857</v>
      </c>
      <c r="C1380" s="3" t="s">
        <v>2</v>
      </c>
      <c r="D1380" s="3" t="s">
        <v>3</v>
      </c>
      <c r="E1380" s="3" t="s">
        <v>95</v>
      </c>
      <c r="F1380" s="3" t="s">
        <v>6853</v>
      </c>
      <c r="G1380" s="3" t="s">
        <v>6858</v>
      </c>
      <c r="H1380" s="3" t="s">
        <v>6859</v>
      </c>
      <c r="I1380" s="3" t="s">
        <v>6860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590</v>
      </c>
      <c r="Q1380" s="3" t="s">
        <v>19</v>
      </c>
      <c r="R1380" s="2"/>
    </row>
    <row r="1381" spans="1:18" x14ac:dyDescent="0.25">
      <c r="A1381" s="3" t="s">
        <v>7</v>
      </c>
      <c r="B1381" s="3" t="s">
        <v>6861</v>
      </c>
      <c r="C1381" s="3" t="s">
        <v>2</v>
      </c>
      <c r="D1381" s="3" t="s">
        <v>3</v>
      </c>
      <c r="E1381" s="3" t="s">
        <v>95</v>
      </c>
      <c r="F1381" s="3" t="s">
        <v>6862</v>
      </c>
      <c r="G1381" s="3" t="s">
        <v>6863</v>
      </c>
      <c r="H1381" s="3" t="s">
        <v>6864</v>
      </c>
      <c r="I1381" s="3" t="s">
        <v>6865</v>
      </c>
      <c r="K1381" s="3" t="s">
        <v>37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693.91</v>
      </c>
      <c r="Q1381" s="3" t="s">
        <v>19</v>
      </c>
      <c r="R1381" s="2"/>
    </row>
    <row r="1382" spans="1:18" x14ac:dyDescent="0.25">
      <c r="A1382" s="3" t="s">
        <v>7</v>
      </c>
      <c r="B1382" s="3" t="s">
        <v>6866</v>
      </c>
      <c r="C1382" s="3" t="s">
        <v>2</v>
      </c>
      <c r="D1382" s="3" t="s">
        <v>3</v>
      </c>
      <c r="E1382" s="3" t="s">
        <v>95</v>
      </c>
      <c r="F1382" s="3" t="s">
        <v>6867</v>
      </c>
      <c r="G1382" s="3" t="s">
        <v>6868</v>
      </c>
      <c r="H1382" s="3" t="s">
        <v>6869</v>
      </c>
      <c r="I1382" s="3" t="s">
        <v>6870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2000</v>
      </c>
      <c r="Q1382" s="3" t="s">
        <v>19</v>
      </c>
      <c r="R1382" s="2"/>
    </row>
    <row r="1383" spans="1:18" x14ac:dyDescent="0.25">
      <c r="A1383" s="3" t="s">
        <v>7</v>
      </c>
      <c r="B1383" s="3" t="s">
        <v>6871</v>
      </c>
      <c r="C1383" s="3" t="s">
        <v>2</v>
      </c>
      <c r="D1383" s="3" t="s">
        <v>3</v>
      </c>
      <c r="E1383" s="3" t="s">
        <v>95</v>
      </c>
      <c r="F1383" s="3" t="s">
        <v>6872</v>
      </c>
      <c r="G1383" s="3" t="s">
        <v>6873</v>
      </c>
      <c r="H1383" s="3" t="s">
        <v>6874</v>
      </c>
      <c r="I1383" s="3" t="s">
        <v>6875</v>
      </c>
      <c r="K1383" s="3" t="s">
        <v>37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500</v>
      </c>
      <c r="Q1383" s="3" t="s">
        <v>19</v>
      </c>
      <c r="R1383" s="2"/>
    </row>
    <row r="1384" spans="1:18" x14ac:dyDescent="0.25">
      <c r="A1384" s="3" t="s">
        <v>7</v>
      </c>
      <c r="B1384" s="3" t="s">
        <v>6876</v>
      </c>
      <c r="C1384" s="3" t="s">
        <v>2</v>
      </c>
      <c r="D1384" s="3" t="s">
        <v>3</v>
      </c>
      <c r="E1384" s="3" t="s">
        <v>95</v>
      </c>
      <c r="F1384" s="3" t="s">
        <v>6877</v>
      </c>
      <c r="G1384" s="3" t="s">
        <v>6878</v>
      </c>
      <c r="H1384" s="3" t="s">
        <v>6879</v>
      </c>
      <c r="I1384" s="3" t="s">
        <v>6880</v>
      </c>
      <c r="K1384" s="3" t="s">
        <v>31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202.42</v>
      </c>
      <c r="Q1384" s="3" t="s">
        <v>19</v>
      </c>
      <c r="R1384" s="2"/>
    </row>
    <row r="1385" spans="1:18" x14ac:dyDescent="0.25">
      <c r="A1385" s="3" t="s">
        <v>7</v>
      </c>
      <c r="B1385" s="3" t="s">
        <v>6881</v>
      </c>
      <c r="C1385" s="3" t="s">
        <v>2</v>
      </c>
      <c r="D1385" s="3" t="s">
        <v>3</v>
      </c>
      <c r="E1385" s="3" t="s">
        <v>95</v>
      </c>
      <c r="F1385" s="3" t="s">
        <v>6882</v>
      </c>
      <c r="G1385" s="3" t="s">
        <v>6883</v>
      </c>
      <c r="H1385" s="3" t="s">
        <v>6884</v>
      </c>
      <c r="I1385" s="3" t="s">
        <v>6885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341</v>
      </c>
      <c r="Q1385" s="3" t="s">
        <v>19</v>
      </c>
      <c r="R1385" s="2"/>
    </row>
    <row r="1386" spans="1:18" x14ac:dyDescent="0.25">
      <c r="A1386" s="3" t="s">
        <v>7</v>
      </c>
      <c r="B1386" s="3" t="s">
        <v>6886</v>
      </c>
      <c r="C1386" s="3" t="s">
        <v>2</v>
      </c>
      <c r="D1386" s="3" t="s">
        <v>3</v>
      </c>
      <c r="E1386" s="3" t="s">
        <v>95</v>
      </c>
      <c r="F1386" s="3" t="s">
        <v>6887</v>
      </c>
      <c r="G1386" s="3" t="s">
        <v>6888</v>
      </c>
      <c r="H1386" s="3" t="s">
        <v>6889</v>
      </c>
      <c r="I1386" s="3" t="s">
        <v>6890</v>
      </c>
      <c r="K1386" s="3" t="s">
        <v>37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923.04</v>
      </c>
      <c r="Q1386" s="3" t="s">
        <v>19</v>
      </c>
      <c r="R1386" s="2"/>
    </row>
    <row r="1387" spans="1:18" x14ac:dyDescent="0.25">
      <c r="A1387" s="3" t="s">
        <v>7</v>
      </c>
      <c r="B1387" s="3" t="s">
        <v>6891</v>
      </c>
      <c r="C1387" s="3" t="s">
        <v>2</v>
      </c>
      <c r="D1387" s="3" t="s">
        <v>3</v>
      </c>
      <c r="E1387" s="3" t="s">
        <v>95</v>
      </c>
      <c r="F1387" s="3" t="s">
        <v>6887</v>
      </c>
      <c r="G1387" s="3" t="s">
        <v>6892</v>
      </c>
      <c r="H1387" s="3" t="s">
        <v>6893</v>
      </c>
      <c r="I1387" s="3" t="s">
        <v>6894</v>
      </c>
      <c r="K1387" s="3" t="s">
        <v>141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500</v>
      </c>
      <c r="Q1387" s="3" t="s">
        <v>19</v>
      </c>
      <c r="R1387" s="2"/>
    </row>
    <row r="1388" spans="1:18" x14ac:dyDescent="0.25">
      <c r="A1388" s="3" t="s">
        <v>7</v>
      </c>
      <c r="B1388" s="3" t="s">
        <v>6895</v>
      </c>
      <c r="C1388" s="3" t="s">
        <v>2</v>
      </c>
      <c r="D1388" s="3" t="s">
        <v>3</v>
      </c>
      <c r="E1388" s="3" t="s">
        <v>95</v>
      </c>
      <c r="F1388" s="3" t="s">
        <v>6896</v>
      </c>
      <c r="G1388" s="3" t="s">
        <v>6897</v>
      </c>
      <c r="H1388" s="3" t="s">
        <v>6898</v>
      </c>
      <c r="I1388" s="3" t="s">
        <v>6899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507.78</v>
      </c>
      <c r="Q1388" s="3" t="s">
        <v>19</v>
      </c>
      <c r="R1388" s="2"/>
    </row>
    <row r="1389" spans="1:18" x14ac:dyDescent="0.25">
      <c r="A1389" s="3" t="s">
        <v>7</v>
      </c>
      <c r="B1389" s="3" t="s">
        <v>6900</v>
      </c>
      <c r="C1389" s="3" t="s">
        <v>2</v>
      </c>
      <c r="D1389" s="3" t="s">
        <v>3</v>
      </c>
      <c r="E1389" s="3" t="s">
        <v>95</v>
      </c>
      <c r="F1389" s="3" t="s">
        <v>6901</v>
      </c>
      <c r="G1389" s="3" t="s">
        <v>6902</v>
      </c>
      <c r="H1389" s="3" t="s">
        <v>6903</v>
      </c>
      <c r="I1389" s="3" t="s">
        <v>6904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239.22</v>
      </c>
      <c r="Q1389" s="3" t="s">
        <v>19</v>
      </c>
      <c r="R1389" s="2"/>
    </row>
    <row r="1390" spans="1:18" x14ac:dyDescent="0.25">
      <c r="A1390" s="3" t="s">
        <v>7</v>
      </c>
      <c r="B1390" s="3" t="s">
        <v>6905</v>
      </c>
      <c r="C1390" s="3" t="s">
        <v>2</v>
      </c>
      <c r="D1390" s="3" t="s">
        <v>3</v>
      </c>
      <c r="E1390" s="3" t="s">
        <v>95</v>
      </c>
      <c r="F1390" s="3" t="s">
        <v>6906</v>
      </c>
      <c r="G1390" s="3" t="s">
        <v>6907</v>
      </c>
      <c r="H1390" s="3" t="s">
        <v>6908</v>
      </c>
      <c r="I1390" s="3" t="s">
        <v>6909</v>
      </c>
      <c r="K1390" s="3" t="s">
        <v>37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250</v>
      </c>
      <c r="Q1390" s="3" t="s">
        <v>19</v>
      </c>
      <c r="R1390" s="2"/>
    </row>
    <row r="1391" spans="1:18" x14ac:dyDescent="0.25">
      <c r="A1391" s="3" t="s">
        <v>7</v>
      </c>
      <c r="B1391" s="3" t="s">
        <v>6910</v>
      </c>
      <c r="C1391" s="3" t="s">
        <v>2</v>
      </c>
      <c r="D1391" s="3" t="s">
        <v>3</v>
      </c>
      <c r="E1391" s="3" t="s">
        <v>95</v>
      </c>
      <c r="F1391" s="3" t="s">
        <v>6911</v>
      </c>
      <c r="G1391" s="3" t="s">
        <v>6912</v>
      </c>
      <c r="H1391" s="3" t="s">
        <v>6913</v>
      </c>
      <c r="I1391" s="3" t="s">
        <v>6914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1800</v>
      </c>
      <c r="Q1391" s="3" t="s">
        <v>19</v>
      </c>
      <c r="R1391" s="2"/>
    </row>
    <row r="1392" spans="1:18" x14ac:dyDescent="0.25">
      <c r="A1392" s="3" t="s">
        <v>7</v>
      </c>
      <c r="B1392" s="3" t="s">
        <v>6915</v>
      </c>
      <c r="C1392" s="3" t="s">
        <v>2</v>
      </c>
      <c r="D1392" s="3" t="s">
        <v>3</v>
      </c>
      <c r="E1392" s="3" t="s">
        <v>95</v>
      </c>
      <c r="F1392" s="3" t="s">
        <v>6916</v>
      </c>
      <c r="G1392" s="3" t="s">
        <v>6917</v>
      </c>
      <c r="H1392" s="3" t="s">
        <v>6918</v>
      </c>
      <c r="I1392" s="3" t="s">
        <v>6919</v>
      </c>
      <c r="K1392" s="3" t="s">
        <v>37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542.91999999999996</v>
      </c>
      <c r="Q1392" s="3" t="s">
        <v>19</v>
      </c>
      <c r="R1392" s="2"/>
    </row>
    <row r="1393" spans="1:18" x14ac:dyDescent="0.25">
      <c r="A1393" s="3" t="s">
        <v>7</v>
      </c>
      <c r="B1393" s="3" t="s">
        <v>6920</v>
      </c>
      <c r="C1393" s="3" t="s">
        <v>2</v>
      </c>
      <c r="D1393" s="3" t="s">
        <v>3</v>
      </c>
      <c r="E1393" s="3" t="s">
        <v>95</v>
      </c>
      <c r="F1393" s="3" t="s">
        <v>6921</v>
      </c>
      <c r="G1393" s="3" t="s">
        <v>6922</v>
      </c>
      <c r="H1393" s="3" t="s">
        <v>6923</v>
      </c>
      <c r="I1393" s="3" t="s">
        <v>6924</v>
      </c>
      <c r="K1393" s="3" t="s">
        <v>37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1000</v>
      </c>
      <c r="Q1393" s="3" t="s">
        <v>19</v>
      </c>
      <c r="R1393" s="2"/>
    </row>
    <row r="1394" spans="1:18" x14ac:dyDescent="0.25">
      <c r="A1394" s="3" t="s">
        <v>7</v>
      </c>
      <c r="B1394" s="3" t="s">
        <v>6925</v>
      </c>
      <c r="C1394" s="3" t="s">
        <v>2</v>
      </c>
      <c r="D1394" s="3" t="s">
        <v>3</v>
      </c>
      <c r="E1394" s="3" t="s">
        <v>95</v>
      </c>
      <c r="F1394" s="3" t="s">
        <v>6926</v>
      </c>
      <c r="G1394" s="3" t="s">
        <v>6927</v>
      </c>
      <c r="H1394" s="3" t="s">
        <v>6928</v>
      </c>
      <c r="I1394" s="3" t="s">
        <v>6929</v>
      </c>
      <c r="K1394" s="3" t="s">
        <v>37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1158.3399999999999</v>
      </c>
      <c r="Q1394" s="3" t="s">
        <v>19</v>
      </c>
      <c r="R1394" s="2"/>
    </row>
    <row r="1395" spans="1:18" x14ac:dyDescent="0.25">
      <c r="A1395" s="3" t="s">
        <v>7</v>
      </c>
      <c r="B1395" s="3" t="s">
        <v>6930</v>
      </c>
      <c r="C1395" s="3" t="s">
        <v>2</v>
      </c>
      <c r="D1395" s="3" t="s">
        <v>3</v>
      </c>
      <c r="E1395" s="3" t="s">
        <v>95</v>
      </c>
      <c r="F1395" s="3" t="s">
        <v>6931</v>
      </c>
      <c r="G1395" s="3" t="s">
        <v>6932</v>
      </c>
      <c r="H1395" s="3" t="s">
        <v>6933</v>
      </c>
      <c r="I1395" s="3" t="s">
        <v>6934</v>
      </c>
      <c r="K1395" s="3" t="s">
        <v>37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164</v>
      </c>
      <c r="Q1395" s="3" t="s">
        <v>19</v>
      </c>
      <c r="R1395" s="2"/>
    </row>
    <row r="1396" spans="1:18" x14ac:dyDescent="0.25">
      <c r="A1396" s="3" t="s">
        <v>7</v>
      </c>
      <c r="B1396" s="3" t="s">
        <v>6935</v>
      </c>
      <c r="C1396" s="3" t="s">
        <v>2</v>
      </c>
      <c r="D1396" s="3" t="s">
        <v>3</v>
      </c>
      <c r="E1396" s="3" t="s">
        <v>95</v>
      </c>
      <c r="F1396" s="3" t="s">
        <v>6936</v>
      </c>
      <c r="G1396" s="3" t="s">
        <v>6937</v>
      </c>
      <c r="H1396" s="3" t="s">
        <v>6938</v>
      </c>
      <c r="I1396" s="3" t="s">
        <v>6939</v>
      </c>
      <c r="K1396" s="3" t="s">
        <v>141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722.39</v>
      </c>
      <c r="Q1396" s="3" t="s">
        <v>19</v>
      </c>
      <c r="R1396" s="2"/>
    </row>
    <row r="1397" spans="1:18" x14ac:dyDescent="0.25">
      <c r="A1397" s="3" t="s">
        <v>7</v>
      </c>
      <c r="B1397" s="3" t="s">
        <v>6940</v>
      </c>
      <c r="C1397" s="3" t="s">
        <v>2</v>
      </c>
      <c r="D1397" s="3" t="s">
        <v>3</v>
      </c>
      <c r="E1397" s="3" t="s">
        <v>95</v>
      </c>
      <c r="F1397" s="3" t="s">
        <v>6941</v>
      </c>
      <c r="G1397" s="3" t="s">
        <v>6942</v>
      </c>
      <c r="H1397" s="3" t="s">
        <v>6943</v>
      </c>
      <c r="I1397" s="3" t="s">
        <v>6944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216.23</v>
      </c>
      <c r="Q1397" s="3" t="s">
        <v>19</v>
      </c>
      <c r="R1397" s="2"/>
    </row>
    <row r="1398" spans="1:18" x14ac:dyDescent="0.25">
      <c r="A1398" s="3" t="s">
        <v>7</v>
      </c>
      <c r="B1398" s="3" t="s">
        <v>6945</v>
      </c>
      <c r="C1398" s="3" t="s">
        <v>2</v>
      </c>
      <c r="D1398" s="3" t="s">
        <v>3</v>
      </c>
      <c r="E1398" s="3" t="s">
        <v>95</v>
      </c>
      <c r="F1398" s="3" t="s">
        <v>6946</v>
      </c>
      <c r="G1398" s="3" t="s">
        <v>6947</v>
      </c>
      <c r="H1398" s="3" t="s">
        <v>6948</v>
      </c>
      <c r="I1398" s="3" t="s">
        <v>6949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1000</v>
      </c>
      <c r="Q1398" s="3" t="s">
        <v>19</v>
      </c>
      <c r="R1398" s="2"/>
    </row>
    <row r="1399" spans="1:18" x14ac:dyDescent="0.25">
      <c r="A1399" s="3" t="s">
        <v>7</v>
      </c>
      <c r="B1399" s="3" t="s">
        <v>6950</v>
      </c>
      <c r="C1399" s="3" t="s">
        <v>2</v>
      </c>
      <c r="D1399" s="3" t="s">
        <v>3</v>
      </c>
      <c r="E1399" s="3" t="s">
        <v>95</v>
      </c>
      <c r="F1399" s="3" t="s">
        <v>6951</v>
      </c>
      <c r="G1399" s="3" t="s">
        <v>6952</v>
      </c>
      <c r="H1399" s="3" t="s">
        <v>6953</v>
      </c>
      <c r="I1399" s="3" t="s">
        <v>6954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386.48</v>
      </c>
      <c r="Q1399" s="3" t="s">
        <v>19</v>
      </c>
      <c r="R1399" s="2"/>
    </row>
    <row r="1400" spans="1:18" x14ac:dyDescent="0.25">
      <c r="A1400" s="3" t="s">
        <v>7</v>
      </c>
      <c r="B1400" s="3" t="s">
        <v>6955</v>
      </c>
      <c r="C1400" s="3" t="s">
        <v>2</v>
      </c>
      <c r="D1400" s="3" t="s">
        <v>3</v>
      </c>
      <c r="E1400" s="3" t="s">
        <v>95</v>
      </c>
      <c r="F1400" s="3" t="s">
        <v>6956</v>
      </c>
      <c r="G1400" s="3" t="s">
        <v>6957</v>
      </c>
      <c r="H1400" s="3" t="s">
        <v>6958</v>
      </c>
      <c r="I1400" s="3" t="s">
        <v>6959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2242</v>
      </c>
      <c r="Q1400" s="3" t="s">
        <v>19</v>
      </c>
      <c r="R1400" s="2"/>
    </row>
    <row r="1401" spans="1:18" x14ac:dyDescent="0.25">
      <c r="A1401" s="3" t="s">
        <v>7</v>
      </c>
      <c r="B1401" s="3" t="s">
        <v>6960</v>
      </c>
      <c r="C1401" s="3" t="s">
        <v>2</v>
      </c>
      <c r="D1401" s="3" t="s">
        <v>3</v>
      </c>
      <c r="E1401" s="3" t="s">
        <v>95</v>
      </c>
      <c r="F1401" s="3" t="s">
        <v>6961</v>
      </c>
      <c r="G1401" s="3" t="s">
        <v>6962</v>
      </c>
      <c r="H1401" s="3" t="s">
        <v>6963</v>
      </c>
      <c r="I1401" s="3" t="s">
        <v>6964</v>
      </c>
      <c r="K1401" s="3" t="s">
        <v>6965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453.78</v>
      </c>
      <c r="Q1401" s="3" t="s">
        <v>19</v>
      </c>
      <c r="R1401" s="2"/>
    </row>
    <row r="1402" spans="1:18" x14ac:dyDescent="0.25">
      <c r="A1402" s="3" t="s">
        <v>7</v>
      </c>
      <c r="B1402" s="3" t="s">
        <v>6966</v>
      </c>
      <c r="C1402" s="3" t="s">
        <v>2</v>
      </c>
      <c r="D1402" s="3" t="s">
        <v>3</v>
      </c>
      <c r="E1402" s="3" t="s">
        <v>95</v>
      </c>
      <c r="F1402" s="3" t="s">
        <v>6967</v>
      </c>
      <c r="G1402" s="3" t="s">
        <v>6968</v>
      </c>
      <c r="H1402" s="3" t="s">
        <v>6969</v>
      </c>
      <c r="I1402" s="3" t="s">
        <v>6970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220.83</v>
      </c>
      <c r="Q1402" s="3" t="s">
        <v>19</v>
      </c>
      <c r="R1402" s="2"/>
    </row>
    <row r="1403" spans="1:18" x14ac:dyDescent="0.25">
      <c r="A1403" s="3" t="s">
        <v>7</v>
      </c>
      <c r="B1403" s="3" t="s">
        <v>6971</v>
      </c>
      <c r="C1403" s="3" t="s">
        <v>2</v>
      </c>
      <c r="D1403" s="3" t="s">
        <v>3</v>
      </c>
      <c r="E1403" s="3" t="s">
        <v>95</v>
      </c>
      <c r="F1403" s="3" t="s">
        <v>6972</v>
      </c>
      <c r="G1403" s="3" t="s">
        <v>6973</v>
      </c>
      <c r="H1403" s="3" t="s">
        <v>6974</v>
      </c>
      <c r="I1403" s="3" t="s">
        <v>6975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276.06</v>
      </c>
      <c r="Q1403" s="3" t="s">
        <v>19</v>
      </c>
      <c r="R1403" s="2"/>
    </row>
    <row r="1404" spans="1:18" x14ac:dyDescent="0.25">
      <c r="A1404" s="3" t="s">
        <v>7</v>
      </c>
      <c r="B1404" s="3" t="s">
        <v>6976</v>
      </c>
      <c r="C1404" s="3" t="s">
        <v>2</v>
      </c>
      <c r="D1404" s="3" t="s">
        <v>3</v>
      </c>
      <c r="E1404" s="3" t="s">
        <v>95</v>
      </c>
      <c r="F1404" s="3" t="s">
        <v>6977</v>
      </c>
      <c r="G1404" s="3" t="s">
        <v>6978</v>
      </c>
      <c r="H1404" s="3" t="s">
        <v>6979</v>
      </c>
      <c r="I1404" s="3" t="s">
        <v>6980</v>
      </c>
      <c r="K1404" s="3" t="s">
        <v>37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1856.01</v>
      </c>
      <c r="Q1404" s="3" t="s">
        <v>19</v>
      </c>
      <c r="R1404" s="2"/>
    </row>
    <row r="1405" spans="1:18" x14ac:dyDescent="0.25">
      <c r="A1405" s="3" t="s">
        <v>7</v>
      </c>
      <c r="B1405" s="3" t="s">
        <v>6981</v>
      </c>
      <c r="C1405" s="3" t="s">
        <v>2</v>
      </c>
      <c r="D1405" s="3" t="s">
        <v>3</v>
      </c>
      <c r="E1405" s="3" t="s">
        <v>95</v>
      </c>
      <c r="F1405" s="3" t="s">
        <v>6982</v>
      </c>
      <c r="G1405" s="3" t="s">
        <v>6983</v>
      </c>
      <c r="H1405" s="3" t="s">
        <v>6984</v>
      </c>
      <c r="I1405" s="3" t="s">
        <v>6985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404.88</v>
      </c>
      <c r="Q1405" s="3" t="s">
        <v>19</v>
      </c>
      <c r="R1405" s="2"/>
    </row>
    <row r="1406" spans="1:18" x14ac:dyDescent="0.25">
      <c r="A1406" s="3" t="s">
        <v>7</v>
      </c>
      <c r="B1406" s="3" t="s">
        <v>6986</v>
      </c>
      <c r="C1406" s="3" t="s">
        <v>2</v>
      </c>
      <c r="D1406" s="3" t="s">
        <v>3</v>
      </c>
      <c r="E1406" s="3" t="s">
        <v>95</v>
      </c>
      <c r="F1406" s="3" t="s">
        <v>6987</v>
      </c>
      <c r="G1406" s="3" t="s">
        <v>6988</v>
      </c>
      <c r="H1406" s="3" t="s">
        <v>6989</v>
      </c>
      <c r="I1406" s="3" t="s">
        <v>6990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2180</v>
      </c>
      <c r="Q1406" s="3" t="s">
        <v>19</v>
      </c>
      <c r="R1406" s="2"/>
    </row>
    <row r="1407" spans="1:18" x14ac:dyDescent="0.25">
      <c r="A1407" s="3" t="s">
        <v>7</v>
      </c>
      <c r="B1407" s="3" t="s">
        <v>6991</v>
      </c>
      <c r="C1407" s="3" t="s">
        <v>2</v>
      </c>
      <c r="D1407" s="3" t="s">
        <v>3</v>
      </c>
      <c r="E1407" s="3" t="s">
        <v>95</v>
      </c>
      <c r="F1407" s="3" t="s">
        <v>6992</v>
      </c>
      <c r="G1407" s="3" t="s">
        <v>6993</v>
      </c>
      <c r="H1407" s="3" t="s">
        <v>6994</v>
      </c>
      <c r="I1407" s="3" t="s">
        <v>6995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764.55</v>
      </c>
      <c r="Q1407" s="3" t="s">
        <v>19</v>
      </c>
      <c r="R1407" s="2"/>
    </row>
    <row r="1408" spans="1:18" x14ac:dyDescent="0.25">
      <c r="A1408" s="3" t="s">
        <v>7</v>
      </c>
      <c r="B1408" s="3" t="s">
        <v>6996</v>
      </c>
      <c r="C1408" s="3" t="s">
        <v>2</v>
      </c>
      <c r="D1408" s="3" t="s">
        <v>3</v>
      </c>
      <c r="E1408" s="3" t="s">
        <v>95</v>
      </c>
      <c r="F1408" s="3" t="s">
        <v>6997</v>
      </c>
      <c r="G1408" s="3" t="s">
        <v>6998</v>
      </c>
      <c r="H1408" s="3" t="s">
        <v>6999</v>
      </c>
      <c r="I1408" s="3" t="s">
        <v>7000</v>
      </c>
      <c r="K1408" s="3" t="s">
        <v>7001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367.6</v>
      </c>
      <c r="Q1408" s="3" t="s">
        <v>19</v>
      </c>
      <c r="R1408" s="2"/>
    </row>
    <row r="1409" spans="1:18" x14ac:dyDescent="0.25">
      <c r="A1409" s="3" t="s">
        <v>7</v>
      </c>
      <c r="B1409" s="3" t="s">
        <v>7002</v>
      </c>
      <c r="C1409" s="3" t="s">
        <v>2</v>
      </c>
      <c r="D1409" s="3" t="s">
        <v>3</v>
      </c>
      <c r="E1409" s="3" t="s">
        <v>95</v>
      </c>
      <c r="F1409" s="3" t="s">
        <v>7003</v>
      </c>
      <c r="G1409" s="3" t="s">
        <v>6998</v>
      </c>
      <c r="H1409" s="3" t="s">
        <v>6999</v>
      </c>
      <c r="I1409" s="3" t="s">
        <v>7000</v>
      </c>
      <c r="K1409" s="3" t="s">
        <v>7001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367.6</v>
      </c>
      <c r="Q1409" s="3" t="s">
        <v>19</v>
      </c>
      <c r="R1409" s="2"/>
    </row>
    <row r="1410" spans="1:18" x14ac:dyDescent="0.25">
      <c r="A1410" s="3" t="s">
        <v>7</v>
      </c>
      <c r="B1410" s="3" t="s">
        <v>7004</v>
      </c>
      <c r="C1410" s="3" t="s">
        <v>2</v>
      </c>
      <c r="D1410" s="3" t="s">
        <v>3</v>
      </c>
      <c r="E1410" s="3" t="s">
        <v>95</v>
      </c>
      <c r="F1410" s="3" t="s">
        <v>7005</v>
      </c>
      <c r="G1410" s="3" t="s">
        <v>7006</v>
      </c>
      <c r="H1410" s="3" t="s">
        <v>7007</v>
      </c>
      <c r="I1410" s="3" t="s">
        <v>7008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655.35</v>
      </c>
      <c r="Q1410" s="3" t="s">
        <v>19</v>
      </c>
      <c r="R1410" s="2"/>
    </row>
    <row r="1411" spans="1:18" x14ac:dyDescent="0.25">
      <c r="A1411" s="3" t="s">
        <v>7</v>
      </c>
      <c r="B1411" s="3" t="s">
        <v>7009</v>
      </c>
      <c r="C1411" s="3" t="s">
        <v>2</v>
      </c>
      <c r="D1411" s="3" t="s">
        <v>3</v>
      </c>
      <c r="E1411" s="3" t="s">
        <v>95</v>
      </c>
      <c r="F1411" s="3" t="s">
        <v>7010</v>
      </c>
      <c r="G1411" s="3" t="s">
        <v>6998</v>
      </c>
      <c r="H1411" s="3" t="s">
        <v>6999</v>
      </c>
      <c r="I1411" s="3" t="s">
        <v>7000</v>
      </c>
      <c r="K1411" s="3" t="s">
        <v>7001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367.6</v>
      </c>
      <c r="Q1411" s="3" t="s">
        <v>19</v>
      </c>
      <c r="R1411" s="2"/>
    </row>
    <row r="1412" spans="1:18" x14ac:dyDescent="0.25">
      <c r="A1412" s="3" t="s">
        <v>7</v>
      </c>
      <c r="B1412" s="3" t="s">
        <v>7011</v>
      </c>
      <c r="C1412" s="3" t="s">
        <v>2</v>
      </c>
      <c r="D1412" s="3" t="s">
        <v>3</v>
      </c>
      <c r="E1412" s="3" t="s">
        <v>95</v>
      </c>
      <c r="F1412" s="3" t="s">
        <v>7012</v>
      </c>
      <c r="G1412" s="3" t="s">
        <v>7013</v>
      </c>
      <c r="H1412" s="3" t="s">
        <v>7014</v>
      </c>
      <c r="I1412" s="3" t="s">
        <v>7015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552.13</v>
      </c>
      <c r="Q1412" s="3" t="s">
        <v>19</v>
      </c>
      <c r="R1412" s="2"/>
    </row>
    <row r="1413" spans="1:18" x14ac:dyDescent="0.25">
      <c r="A1413" s="3" t="s">
        <v>7</v>
      </c>
      <c r="B1413" s="3" t="s">
        <v>7016</v>
      </c>
      <c r="C1413" s="3" t="s">
        <v>2</v>
      </c>
      <c r="D1413" s="3" t="s">
        <v>3</v>
      </c>
      <c r="E1413" s="3" t="s">
        <v>95</v>
      </c>
      <c r="F1413" s="3" t="s">
        <v>7017</v>
      </c>
      <c r="G1413" s="3" t="s">
        <v>7018</v>
      </c>
      <c r="H1413" s="3" t="s">
        <v>7019</v>
      </c>
      <c r="I1413" s="3" t="s">
        <v>7020</v>
      </c>
      <c r="K1413" s="3" t="s">
        <v>37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736.19</v>
      </c>
      <c r="Q1413" s="3" t="s">
        <v>19</v>
      </c>
      <c r="R1413" s="2"/>
    </row>
    <row r="1414" spans="1:18" x14ac:dyDescent="0.25">
      <c r="A1414" s="3" t="s">
        <v>7</v>
      </c>
      <c r="B1414" s="3" t="s">
        <v>7021</v>
      </c>
      <c r="C1414" s="3" t="s">
        <v>2</v>
      </c>
      <c r="D1414" s="3" t="s">
        <v>3</v>
      </c>
      <c r="E1414" s="3" t="s">
        <v>95</v>
      </c>
      <c r="F1414" s="3" t="s">
        <v>7022</v>
      </c>
      <c r="G1414" s="3" t="s">
        <v>7023</v>
      </c>
      <c r="H1414" s="3" t="s">
        <v>7024</v>
      </c>
      <c r="I1414" s="3" t="s">
        <v>7025</v>
      </c>
      <c r="K1414" s="3" t="s">
        <v>141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667.74</v>
      </c>
      <c r="Q1414" s="3" t="s">
        <v>19</v>
      </c>
      <c r="R1414" s="2"/>
    </row>
    <row r="1415" spans="1:18" x14ac:dyDescent="0.25">
      <c r="A1415" s="3" t="s">
        <v>7</v>
      </c>
      <c r="B1415" s="3" t="s">
        <v>7026</v>
      </c>
      <c r="C1415" s="3" t="s">
        <v>2</v>
      </c>
      <c r="D1415" s="3" t="s">
        <v>3</v>
      </c>
      <c r="E1415" s="3" t="s">
        <v>95</v>
      </c>
      <c r="F1415" s="3" t="s">
        <v>7027</v>
      </c>
      <c r="G1415" s="3" t="s">
        <v>7028</v>
      </c>
      <c r="H1415" s="3" t="s">
        <v>7029</v>
      </c>
      <c r="I1415" s="3" t="s">
        <v>7030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265.93</v>
      </c>
      <c r="Q1415" s="3" t="s">
        <v>19</v>
      </c>
      <c r="R1415" s="2"/>
    </row>
    <row r="1416" spans="1:18" x14ac:dyDescent="0.25">
      <c r="A1416" s="3" t="s">
        <v>7</v>
      </c>
      <c r="B1416" s="3" t="s">
        <v>7031</v>
      </c>
      <c r="C1416" s="3" t="s">
        <v>2</v>
      </c>
      <c r="D1416" s="3" t="s">
        <v>3</v>
      </c>
      <c r="E1416" s="3" t="s">
        <v>95</v>
      </c>
      <c r="F1416" s="3" t="s">
        <v>7032</v>
      </c>
      <c r="G1416" s="3" t="s">
        <v>7033</v>
      </c>
      <c r="H1416" s="3" t="s">
        <v>7034</v>
      </c>
      <c r="I1416" s="3" t="s">
        <v>7035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273.05</v>
      </c>
      <c r="Q1416" s="3" t="s">
        <v>19</v>
      </c>
      <c r="R1416" s="2"/>
    </row>
    <row r="1417" spans="1:18" x14ac:dyDescent="0.25">
      <c r="A1417" s="3" t="s">
        <v>7</v>
      </c>
      <c r="B1417" s="3" t="s">
        <v>7036</v>
      </c>
      <c r="C1417" s="3" t="s">
        <v>2</v>
      </c>
      <c r="D1417" s="3" t="s">
        <v>3</v>
      </c>
      <c r="E1417" s="3" t="s">
        <v>95</v>
      </c>
      <c r="F1417" s="3" t="s">
        <v>7037</v>
      </c>
      <c r="G1417" s="3" t="s">
        <v>7038</v>
      </c>
      <c r="H1417" s="3" t="s">
        <v>7039</v>
      </c>
      <c r="I1417" s="3" t="s">
        <v>7040</v>
      </c>
      <c r="K1417" s="3" t="s">
        <v>93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276.06</v>
      </c>
      <c r="Q1417" s="3" t="s">
        <v>19</v>
      </c>
      <c r="R1417" s="2"/>
    </row>
    <row r="1418" spans="1:18" x14ac:dyDescent="0.25">
      <c r="A1418" s="3" t="s">
        <v>7</v>
      </c>
      <c r="B1418" s="3" t="s">
        <v>7041</v>
      </c>
      <c r="C1418" s="3" t="s">
        <v>2</v>
      </c>
      <c r="D1418" s="3" t="s">
        <v>3</v>
      </c>
      <c r="E1418" s="3" t="s">
        <v>95</v>
      </c>
      <c r="F1418" s="3" t="s">
        <v>7042</v>
      </c>
      <c r="G1418" s="3" t="s">
        <v>7043</v>
      </c>
      <c r="H1418" s="3" t="s">
        <v>7044</v>
      </c>
      <c r="I1418" s="3" t="s">
        <v>7045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216.23</v>
      </c>
      <c r="Q1418" s="3" t="s">
        <v>19</v>
      </c>
      <c r="R1418" s="2"/>
    </row>
    <row r="1419" spans="1:18" x14ac:dyDescent="0.25">
      <c r="A1419" s="3" t="s">
        <v>7</v>
      </c>
      <c r="B1419" s="3" t="s">
        <v>7046</v>
      </c>
      <c r="C1419" s="3" t="s">
        <v>2</v>
      </c>
      <c r="D1419" s="3" t="s">
        <v>3</v>
      </c>
      <c r="E1419" s="3" t="s">
        <v>95</v>
      </c>
      <c r="F1419" s="3" t="s">
        <v>7047</v>
      </c>
      <c r="G1419" s="3" t="s">
        <v>7048</v>
      </c>
      <c r="H1419" s="3" t="s">
        <v>7049</v>
      </c>
      <c r="I1419" s="3" t="s">
        <v>7050</v>
      </c>
      <c r="K1419" s="3" t="s">
        <v>2831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404.9</v>
      </c>
      <c r="Q1419" s="3" t="s">
        <v>19</v>
      </c>
      <c r="R1419" s="2"/>
    </row>
    <row r="1420" spans="1:18" x14ac:dyDescent="0.25">
      <c r="A1420" s="3" t="s">
        <v>7</v>
      </c>
      <c r="B1420" s="3" t="s">
        <v>7051</v>
      </c>
      <c r="C1420" s="3" t="s">
        <v>2</v>
      </c>
      <c r="D1420" s="3" t="s">
        <v>3</v>
      </c>
      <c r="E1420" s="3" t="s">
        <v>95</v>
      </c>
      <c r="F1420" s="3" t="s">
        <v>7052</v>
      </c>
      <c r="G1420" s="3" t="s">
        <v>7053</v>
      </c>
      <c r="H1420" s="3" t="s">
        <v>7054</v>
      </c>
      <c r="I1420" s="3" t="s">
        <v>7055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331.27</v>
      </c>
      <c r="Q1420" s="3" t="s">
        <v>19</v>
      </c>
      <c r="R1420" s="2"/>
    </row>
    <row r="1421" spans="1:18" x14ac:dyDescent="0.25">
      <c r="A1421" s="3" t="s">
        <v>7</v>
      </c>
      <c r="B1421" s="3" t="s">
        <v>7056</v>
      </c>
      <c r="C1421" s="3" t="s">
        <v>2</v>
      </c>
      <c r="D1421" s="3" t="s">
        <v>3</v>
      </c>
      <c r="E1421" s="3" t="s">
        <v>95</v>
      </c>
      <c r="F1421" s="3" t="s">
        <v>7057</v>
      </c>
      <c r="G1421" s="3" t="s">
        <v>7058</v>
      </c>
      <c r="H1421" s="3" t="s">
        <v>7059</v>
      </c>
      <c r="I1421" s="3" t="s">
        <v>7060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200</v>
      </c>
      <c r="Q1421" s="3" t="s">
        <v>19</v>
      </c>
      <c r="R1421" s="2"/>
    </row>
    <row r="1422" spans="1:18" x14ac:dyDescent="0.25">
      <c r="A1422" s="3" t="s">
        <v>7</v>
      </c>
      <c r="B1422" s="3" t="s">
        <v>7061</v>
      </c>
      <c r="C1422" s="3" t="s">
        <v>2</v>
      </c>
      <c r="D1422" s="3" t="s">
        <v>3</v>
      </c>
      <c r="E1422" s="3" t="s">
        <v>95</v>
      </c>
      <c r="F1422" s="3" t="s">
        <v>7062</v>
      </c>
      <c r="G1422" s="3" t="s">
        <v>7063</v>
      </c>
      <c r="H1422" s="3" t="s">
        <v>7064</v>
      </c>
      <c r="I1422" s="3" t="s">
        <v>7065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740</v>
      </c>
      <c r="Q1422" s="3" t="s">
        <v>19</v>
      </c>
      <c r="R1422" s="2"/>
    </row>
    <row r="1423" spans="1:18" x14ac:dyDescent="0.25">
      <c r="A1423" s="3" t="s">
        <v>7</v>
      </c>
      <c r="B1423" s="3" t="s">
        <v>7066</v>
      </c>
      <c r="C1423" s="3" t="s">
        <v>2</v>
      </c>
      <c r="D1423" s="3" t="s">
        <v>3</v>
      </c>
      <c r="E1423" s="3" t="s">
        <v>95</v>
      </c>
      <c r="F1423" s="3" t="s">
        <v>7067</v>
      </c>
      <c r="G1423" s="3" t="s">
        <v>7068</v>
      </c>
      <c r="H1423" s="3" t="s">
        <v>7069</v>
      </c>
      <c r="I1423" s="3" t="s">
        <v>7070</v>
      </c>
      <c r="K1423" s="3" t="s">
        <v>93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790</v>
      </c>
      <c r="Q1423" s="3" t="s">
        <v>19</v>
      </c>
      <c r="R1423" s="2"/>
    </row>
    <row r="1424" spans="1:18" x14ac:dyDescent="0.25">
      <c r="A1424" s="3" t="s">
        <v>7</v>
      </c>
      <c r="B1424" s="3" t="s">
        <v>7071</v>
      </c>
      <c r="C1424" s="3" t="s">
        <v>2</v>
      </c>
      <c r="D1424" s="3" t="s">
        <v>3</v>
      </c>
      <c r="E1424" s="3" t="s">
        <v>95</v>
      </c>
      <c r="F1424" s="3" t="s">
        <v>7072</v>
      </c>
      <c r="G1424" s="3" t="s">
        <v>7073</v>
      </c>
      <c r="H1424" s="3" t="s">
        <v>7074</v>
      </c>
      <c r="I1424" s="3" t="s">
        <v>7075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368.04</v>
      </c>
      <c r="Q1424" s="3" t="s">
        <v>19</v>
      </c>
      <c r="R1424" s="2"/>
    </row>
    <row r="1425" spans="1:18" x14ac:dyDescent="0.25">
      <c r="A1425" s="3" t="s">
        <v>7</v>
      </c>
      <c r="B1425" s="3" t="s">
        <v>7076</v>
      </c>
      <c r="C1425" s="3" t="s">
        <v>2</v>
      </c>
      <c r="D1425" s="3" t="s">
        <v>3</v>
      </c>
      <c r="E1425" s="3" t="s">
        <v>95</v>
      </c>
      <c r="F1425" s="3" t="s">
        <v>7077</v>
      </c>
      <c r="G1425" s="3" t="s">
        <v>7078</v>
      </c>
      <c r="H1425" s="3" t="s">
        <v>7079</v>
      </c>
      <c r="I1425" s="3" t="s">
        <v>7080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626.45000000000005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7081</v>
      </c>
      <c r="C1426" s="3" t="s">
        <v>2</v>
      </c>
      <c r="D1426" s="3" t="s">
        <v>3</v>
      </c>
      <c r="E1426" s="3" t="s">
        <v>95</v>
      </c>
      <c r="F1426" s="3" t="s">
        <v>7082</v>
      </c>
      <c r="G1426" s="3" t="s">
        <v>7083</v>
      </c>
      <c r="H1426" s="3" t="s">
        <v>7084</v>
      </c>
      <c r="I1426" s="3" t="s">
        <v>7085</v>
      </c>
      <c r="K1426" s="3" t="s">
        <v>7086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1374.25</v>
      </c>
      <c r="Q1426" s="3" t="s">
        <v>19</v>
      </c>
      <c r="R1426" s="2"/>
    </row>
    <row r="1427" spans="1:18" x14ac:dyDescent="0.25">
      <c r="A1427" s="3" t="s">
        <v>7</v>
      </c>
      <c r="B1427" s="3" t="s">
        <v>7087</v>
      </c>
      <c r="C1427" s="3" t="s">
        <v>2</v>
      </c>
      <c r="D1427" s="3" t="s">
        <v>3</v>
      </c>
      <c r="E1427" s="3" t="s">
        <v>95</v>
      </c>
      <c r="F1427" s="3" t="s">
        <v>7088</v>
      </c>
      <c r="G1427" s="3" t="s">
        <v>7089</v>
      </c>
      <c r="H1427" s="3" t="s">
        <v>7090</v>
      </c>
      <c r="I1427" s="3" t="s">
        <v>7091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331.27</v>
      </c>
      <c r="Q1427" s="3" t="s">
        <v>19</v>
      </c>
      <c r="R1427" s="2"/>
    </row>
    <row r="1428" spans="1:18" x14ac:dyDescent="0.25">
      <c r="A1428" s="3" t="s">
        <v>7</v>
      </c>
      <c r="B1428" s="3" t="s">
        <v>7092</v>
      </c>
      <c r="C1428" s="3" t="s">
        <v>2</v>
      </c>
      <c r="D1428" s="3" t="s">
        <v>3</v>
      </c>
      <c r="E1428" s="3" t="s">
        <v>95</v>
      </c>
      <c r="F1428" s="3" t="s">
        <v>7093</v>
      </c>
      <c r="G1428" s="3" t="s">
        <v>7094</v>
      </c>
      <c r="H1428" s="3" t="s">
        <v>7095</v>
      </c>
      <c r="I1428" s="3" t="s">
        <v>7096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500</v>
      </c>
      <c r="Q1428" s="3" t="s">
        <v>19</v>
      </c>
      <c r="R1428" s="2"/>
    </row>
    <row r="1429" spans="1:18" x14ac:dyDescent="0.25">
      <c r="A1429" s="3" t="s">
        <v>7</v>
      </c>
      <c r="B1429" s="3" t="s">
        <v>7097</v>
      </c>
      <c r="C1429" s="3" t="s">
        <v>2</v>
      </c>
      <c r="D1429" s="3" t="s">
        <v>3</v>
      </c>
      <c r="E1429" s="3" t="s">
        <v>95</v>
      </c>
      <c r="F1429" s="3" t="s">
        <v>7098</v>
      </c>
      <c r="G1429" s="3" t="s">
        <v>7099</v>
      </c>
      <c r="H1429" s="3" t="s">
        <v>7100</v>
      </c>
      <c r="I1429" s="3" t="s">
        <v>7101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400</v>
      </c>
      <c r="Q1429" s="3" t="s">
        <v>19</v>
      </c>
      <c r="R1429" s="2"/>
    </row>
    <row r="1430" spans="1:18" x14ac:dyDescent="0.25">
      <c r="A1430" s="3" t="s">
        <v>7</v>
      </c>
      <c r="B1430" s="3" t="s">
        <v>7102</v>
      </c>
      <c r="C1430" s="3" t="s">
        <v>2</v>
      </c>
      <c r="D1430" s="3" t="s">
        <v>3</v>
      </c>
      <c r="E1430" s="3" t="s">
        <v>95</v>
      </c>
      <c r="F1430" s="3" t="s">
        <v>7103</v>
      </c>
      <c r="G1430" s="3" t="s">
        <v>7104</v>
      </c>
      <c r="H1430" s="3" t="s">
        <v>7105</v>
      </c>
      <c r="I1430" s="3" t="s">
        <v>7106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216.23</v>
      </c>
      <c r="Q1430" s="3" t="s">
        <v>19</v>
      </c>
      <c r="R1430" s="2"/>
    </row>
    <row r="1431" spans="1:18" x14ac:dyDescent="0.25">
      <c r="A1431" s="3" t="s">
        <v>7</v>
      </c>
      <c r="B1431" s="3" t="s">
        <v>7107</v>
      </c>
      <c r="C1431" s="3" t="s">
        <v>2</v>
      </c>
      <c r="D1431" s="3" t="s">
        <v>3</v>
      </c>
      <c r="E1431" s="3" t="s">
        <v>95</v>
      </c>
      <c r="F1431" s="3" t="s">
        <v>7108</v>
      </c>
      <c r="G1431" s="3" t="s">
        <v>7109</v>
      </c>
      <c r="H1431" s="3" t="s">
        <v>7110</v>
      </c>
      <c r="I1431" s="3" t="s">
        <v>7111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495.02</v>
      </c>
      <c r="Q1431" s="3" t="s">
        <v>19</v>
      </c>
      <c r="R1431" s="2"/>
    </row>
    <row r="1432" spans="1:18" x14ac:dyDescent="0.25">
      <c r="A1432" s="3" t="s">
        <v>7</v>
      </c>
      <c r="B1432" s="3" t="s">
        <v>7112</v>
      </c>
      <c r="C1432" s="3" t="s">
        <v>2</v>
      </c>
      <c r="D1432" s="3" t="s">
        <v>3</v>
      </c>
      <c r="E1432" s="3" t="s">
        <v>95</v>
      </c>
      <c r="F1432" s="3" t="s">
        <v>7113</v>
      </c>
      <c r="G1432" s="3" t="s">
        <v>7114</v>
      </c>
      <c r="H1432" s="3" t="s">
        <v>7115</v>
      </c>
      <c r="I1432" s="3" t="s">
        <v>7116</v>
      </c>
      <c r="K1432" s="3" t="s">
        <v>37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1000</v>
      </c>
      <c r="Q1432" s="3" t="s">
        <v>19</v>
      </c>
      <c r="R1432" s="2"/>
    </row>
    <row r="1433" spans="1:18" x14ac:dyDescent="0.25">
      <c r="A1433" s="3" t="s">
        <v>7</v>
      </c>
      <c r="B1433" s="3" t="s">
        <v>7117</v>
      </c>
      <c r="C1433" s="3" t="s">
        <v>2</v>
      </c>
      <c r="D1433" s="3" t="s">
        <v>3</v>
      </c>
      <c r="E1433" s="3" t="s">
        <v>95</v>
      </c>
      <c r="F1433" s="3" t="s">
        <v>7118</v>
      </c>
      <c r="G1433" s="3" t="s">
        <v>7119</v>
      </c>
      <c r="H1433" s="3" t="s">
        <v>7120</v>
      </c>
      <c r="I1433" s="3" t="s">
        <v>7121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2484.48</v>
      </c>
      <c r="Q1433" s="3" t="s">
        <v>19</v>
      </c>
      <c r="R1433" s="2"/>
    </row>
    <row r="1434" spans="1:18" x14ac:dyDescent="0.25">
      <c r="A1434" s="3" t="s">
        <v>7</v>
      </c>
      <c r="B1434" s="3" t="s">
        <v>7122</v>
      </c>
      <c r="C1434" s="3" t="s">
        <v>2</v>
      </c>
      <c r="D1434" s="3" t="s">
        <v>3</v>
      </c>
      <c r="E1434" s="3" t="s">
        <v>95</v>
      </c>
      <c r="F1434" s="3" t="s">
        <v>7123</v>
      </c>
      <c r="G1434" s="3" t="s">
        <v>7124</v>
      </c>
      <c r="H1434" s="3" t="s">
        <v>7125</v>
      </c>
      <c r="I1434" s="3" t="s">
        <v>7126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276.06</v>
      </c>
      <c r="Q1434" s="3" t="s">
        <v>19</v>
      </c>
      <c r="R1434" s="2"/>
    </row>
    <row r="1435" spans="1:18" x14ac:dyDescent="0.25">
      <c r="A1435" s="3" t="s">
        <v>7</v>
      </c>
      <c r="B1435" s="3" t="s">
        <v>7127</v>
      </c>
      <c r="C1435" s="3" t="s">
        <v>2</v>
      </c>
      <c r="D1435" s="3" t="s">
        <v>3</v>
      </c>
      <c r="E1435" s="3" t="s">
        <v>95</v>
      </c>
      <c r="F1435" s="3" t="s">
        <v>7128</v>
      </c>
      <c r="G1435" s="3" t="s">
        <v>7129</v>
      </c>
      <c r="H1435" s="3" t="s">
        <v>7130</v>
      </c>
      <c r="I1435" s="3" t="s">
        <v>7131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473</v>
      </c>
      <c r="Q1435" s="3" t="s">
        <v>19</v>
      </c>
      <c r="R1435" s="2"/>
    </row>
    <row r="1436" spans="1:18" x14ac:dyDescent="0.25">
      <c r="A1436" s="3" t="s">
        <v>7</v>
      </c>
      <c r="B1436" s="3" t="s">
        <v>7132</v>
      </c>
      <c r="C1436" s="3" t="s">
        <v>2</v>
      </c>
      <c r="D1436" s="3" t="s">
        <v>3</v>
      </c>
      <c r="E1436" s="3" t="s">
        <v>95</v>
      </c>
      <c r="F1436" s="3" t="s">
        <v>7133</v>
      </c>
      <c r="G1436" s="3" t="s">
        <v>7134</v>
      </c>
      <c r="H1436" s="3" t="s">
        <v>7135</v>
      </c>
      <c r="I1436" s="3" t="s">
        <v>7136</v>
      </c>
      <c r="K1436" s="3" t="s">
        <v>7137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644.16999999999996</v>
      </c>
      <c r="Q1436" s="3" t="s">
        <v>19</v>
      </c>
      <c r="R1436" s="2"/>
    </row>
    <row r="1437" spans="1:18" x14ac:dyDescent="0.25">
      <c r="A1437" s="3" t="s">
        <v>7</v>
      </c>
      <c r="B1437" s="3" t="s">
        <v>7138</v>
      </c>
      <c r="C1437" s="3" t="s">
        <v>2</v>
      </c>
      <c r="D1437" s="3" t="s">
        <v>3</v>
      </c>
      <c r="E1437" s="3" t="s">
        <v>95</v>
      </c>
      <c r="F1437" s="3" t="s">
        <v>7139</v>
      </c>
      <c r="G1437" s="3" t="s">
        <v>7140</v>
      </c>
      <c r="H1437" s="3" t="s">
        <v>7141</v>
      </c>
      <c r="I1437" s="3" t="s">
        <v>7142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4967</v>
      </c>
      <c r="Q1437" s="3" t="s">
        <v>19</v>
      </c>
      <c r="R1437" s="2"/>
    </row>
    <row r="1438" spans="1:18" x14ac:dyDescent="0.25">
      <c r="A1438" s="3" t="s">
        <v>7</v>
      </c>
      <c r="B1438" s="3" t="s">
        <v>7143</v>
      </c>
      <c r="C1438" s="3" t="s">
        <v>2</v>
      </c>
      <c r="D1438" s="3" t="s">
        <v>3</v>
      </c>
      <c r="E1438" s="3" t="s">
        <v>95</v>
      </c>
      <c r="F1438" s="3" t="s">
        <v>7144</v>
      </c>
      <c r="G1438" s="3" t="s">
        <v>7145</v>
      </c>
      <c r="H1438" s="3" t="s">
        <v>7146</v>
      </c>
      <c r="I1438" s="3" t="s">
        <v>7147</v>
      </c>
      <c r="K1438" s="3" t="s">
        <v>141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770.56</v>
      </c>
      <c r="Q1438" s="3" t="s">
        <v>19</v>
      </c>
      <c r="R1438" s="2"/>
    </row>
    <row r="1439" spans="1:18" x14ac:dyDescent="0.25">
      <c r="A1439" s="3" t="s">
        <v>7</v>
      </c>
      <c r="B1439" s="3" t="s">
        <v>7148</v>
      </c>
      <c r="C1439" s="3" t="s">
        <v>2</v>
      </c>
      <c r="D1439" s="3" t="s">
        <v>3</v>
      </c>
      <c r="E1439" s="3" t="s">
        <v>95</v>
      </c>
      <c r="F1439" s="3" t="s">
        <v>7149</v>
      </c>
      <c r="G1439" s="3" t="s">
        <v>7150</v>
      </c>
      <c r="H1439" s="3" t="s">
        <v>7151</v>
      </c>
      <c r="I1439" s="3" t="s">
        <v>7152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1788</v>
      </c>
      <c r="Q1439" s="3" t="s">
        <v>19</v>
      </c>
      <c r="R1439" s="2"/>
    </row>
    <row r="1440" spans="1:18" x14ac:dyDescent="0.25">
      <c r="A1440" s="3" t="s">
        <v>7</v>
      </c>
      <c r="B1440" s="3" t="s">
        <v>7153</v>
      </c>
      <c r="C1440" s="3" t="s">
        <v>2</v>
      </c>
      <c r="D1440" s="3" t="s">
        <v>3</v>
      </c>
      <c r="E1440" s="3" t="s">
        <v>95</v>
      </c>
      <c r="F1440" s="3" t="s">
        <v>7154</v>
      </c>
      <c r="G1440" s="3" t="s">
        <v>7155</v>
      </c>
      <c r="H1440" s="3" t="s">
        <v>7156</v>
      </c>
      <c r="I1440" s="3" t="s">
        <v>7157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50</v>
      </c>
      <c r="Q1440" s="3" t="s">
        <v>19</v>
      </c>
      <c r="R1440" s="2"/>
    </row>
    <row r="1441" spans="1:18" x14ac:dyDescent="0.25">
      <c r="A1441" s="3" t="s">
        <v>7</v>
      </c>
      <c r="B1441" s="3" t="s">
        <v>7158</v>
      </c>
      <c r="C1441" s="3" t="s">
        <v>2</v>
      </c>
      <c r="D1441" s="3" t="s">
        <v>3</v>
      </c>
      <c r="E1441" s="3" t="s">
        <v>95</v>
      </c>
      <c r="F1441" s="3" t="s">
        <v>7159</v>
      </c>
      <c r="G1441" s="3" t="s">
        <v>7160</v>
      </c>
      <c r="H1441" s="3" t="s">
        <v>7161</v>
      </c>
      <c r="I1441" s="3" t="s">
        <v>7162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495.02</v>
      </c>
      <c r="Q1441" s="3" t="s">
        <v>19</v>
      </c>
      <c r="R1441" s="2"/>
    </row>
    <row r="1442" spans="1:18" x14ac:dyDescent="0.25">
      <c r="A1442" s="3" t="s">
        <v>7</v>
      </c>
      <c r="B1442" s="3" t="s">
        <v>7163</v>
      </c>
      <c r="C1442" s="3" t="s">
        <v>2</v>
      </c>
      <c r="D1442" s="3" t="s">
        <v>3</v>
      </c>
      <c r="E1442" s="3" t="s">
        <v>95</v>
      </c>
      <c r="F1442" s="3" t="s">
        <v>7164</v>
      </c>
      <c r="G1442" s="3" t="s">
        <v>7165</v>
      </c>
      <c r="H1442" s="3" t="s">
        <v>7166</v>
      </c>
      <c r="I1442" s="3" t="s">
        <v>7167</v>
      </c>
      <c r="K1442" s="3" t="s">
        <v>7168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1022.94</v>
      </c>
      <c r="Q1442" s="3" t="s">
        <v>19</v>
      </c>
      <c r="R1442" s="2"/>
    </row>
    <row r="1443" spans="1:18" x14ac:dyDescent="0.25">
      <c r="A1443" s="3" t="s">
        <v>7</v>
      </c>
      <c r="B1443" s="3" t="s">
        <v>7169</v>
      </c>
      <c r="C1443" s="3" t="s">
        <v>2</v>
      </c>
      <c r="D1443" s="3" t="s">
        <v>3</v>
      </c>
      <c r="E1443" s="3" t="s">
        <v>95</v>
      </c>
      <c r="F1443" s="3" t="s">
        <v>7170</v>
      </c>
      <c r="G1443" s="3" t="s">
        <v>7171</v>
      </c>
      <c r="H1443" s="3" t="s">
        <v>7172</v>
      </c>
      <c r="I1443" s="3" t="s">
        <v>7173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2078.21</v>
      </c>
      <c r="Q1443" s="3" t="s">
        <v>19</v>
      </c>
      <c r="R1443" s="2"/>
    </row>
    <row r="1444" spans="1:18" x14ac:dyDescent="0.25">
      <c r="A1444" s="3" t="s">
        <v>7</v>
      </c>
      <c r="B1444" s="3" t="s">
        <v>7174</v>
      </c>
      <c r="C1444" s="3" t="s">
        <v>2</v>
      </c>
      <c r="D1444" s="3" t="s">
        <v>3</v>
      </c>
      <c r="E1444" s="3" t="s">
        <v>95</v>
      </c>
      <c r="F1444" s="3" t="s">
        <v>7175</v>
      </c>
      <c r="G1444" s="3" t="s">
        <v>7176</v>
      </c>
      <c r="H1444" s="3" t="s">
        <v>7177</v>
      </c>
      <c r="I1444" s="3" t="s">
        <v>7178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259.48</v>
      </c>
      <c r="Q1444" s="3" t="s">
        <v>19</v>
      </c>
      <c r="R1444" s="2"/>
    </row>
    <row r="1445" spans="1:18" x14ac:dyDescent="0.25">
      <c r="A1445" s="3" t="s">
        <v>7</v>
      </c>
      <c r="B1445" s="3" t="s">
        <v>7179</v>
      </c>
      <c r="C1445" s="3" t="s">
        <v>2</v>
      </c>
      <c r="D1445" s="3" t="s">
        <v>3</v>
      </c>
      <c r="E1445" s="3" t="s">
        <v>95</v>
      </c>
      <c r="F1445" s="3" t="s">
        <v>7180</v>
      </c>
      <c r="G1445" s="3" t="s">
        <v>7181</v>
      </c>
      <c r="H1445" s="3" t="s">
        <v>7182</v>
      </c>
      <c r="I1445" s="3" t="s">
        <v>7183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20090</v>
      </c>
      <c r="Q1445" s="3" t="s">
        <v>19</v>
      </c>
      <c r="R1445" s="2"/>
    </row>
    <row r="1446" spans="1:18" x14ac:dyDescent="0.25">
      <c r="A1446" s="3" t="s">
        <v>7</v>
      </c>
      <c r="B1446" s="3" t="s">
        <v>7184</v>
      </c>
      <c r="C1446" s="3" t="s">
        <v>2</v>
      </c>
      <c r="D1446" s="3" t="s">
        <v>3</v>
      </c>
      <c r="E1446" s="3" t="s">
        <v>95</v>
      </c>
      <c r="F1446" s="3" t="s">
        <v>7185</v>
      </c>
      <c r="G1446" s="3" t="s">
        <v>7186</v>
      </c>
      <c r="H1446" s="3" t="s">
        <v>7187</v>
      </c>
      <c r="I1446" s="3" t="s">
        <v>7188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386.47</v>
      </c>
      <c r="Q1446" s="3" t="s">
        <v>19</v>
      </c>
      <c r="R1446" s="2"/>
    </row>
    <row r="1447" spans="1:18" x14ac:dyDescent="0.25">
      <c r="A1447" s="3" t="s">
        <v>7</v>
      </c>
      <c r="B1447" s="3" t="s">
        <v>7189</v>
      </c>
      <c r="C1447" s="3" t="s">
        <v>2</v>
      </c>
      <c r="D1447" s="3" t="s">
        <v>3</v>
      </c>
      <c r="E1447" s="3" t="s">
        <v>95</v>
      </c>
      <c r="F1447" s="3" t="s">
        <v>7190</v>
      </c>
      <c r="G1447" s="3" t="s">
        <v>7191</v>
      </c>
      <c r="H1447" s="3" t="s">
        <v>7192</v>
      </c>
      <c r="I1447" s="3" t="s">
        <v>7193</v>
      </c>
      <c r="K1447" s="3" t="s">
        <v>141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239.22</v>
      </c>
      <c r="Q1447" s="3" t="s">
        <v>19</v>
      </c>
      <c r="R1447" s="2"/>
    </row>
    <row r="1448" spans="1:18" x14ac:dyDescent="0.25">
      <c r="A1448" s="3" t="s">
        <v>7</v>
      </c>
      <c r="B1448" s="3" t="s">
        <v>7194</v>
      </c>
      <c r="C1448" s="3" t="s">
        <v>2</v>
      </c>
      <c r="D1448" s="3" t="s">
        <v>3</v>
      </c>
      <c r="E1448" s="3" t="s">
        <v>95</v>
      </c>
      <c r="F1448" s="3" t="s">
        <v>7195</v>
      </c>
      <c r="G1448" s="3" t="s">
        <v>7196</v>
      </c>
      <c r="H1448" s="3" t="s">
        <v>7197</v>
      </c>
      <c r="I1448" s="3" t="s">
        <v>7198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216.23</v>
      </c>
      <c r="Q1448" s="3" t="s">
        <v>19</v>
      </c>
      <c r="R1448" s="2"/>
    </row>
    <row r="1449" spans="1:18" x14ac:dyDescent="0.25">
      <c r="A1449" s="3" t="s">
        <v>7</v>
      </c>
      <c r="B1449" s="3" t="s">
        <v>7199</v>
      </c>
      <c r="C1449" s="3" t="s">
        <v>2</v>
      </c>
      <c r="D1449" s="3" t="s">
        <v>3</v>
      </c>
      <c r="E1449" s="3" t="s">
        <v>95</v>
      </c>
      <c r="F1449" s="3" t="s">
        <v>7200</v>
      </c>
      <c r="G1449" s="3" t="s">
        <v>7201</v>
      </c>
      <c r="H1449" s="3" t="s">
        <v>7202</v>
      </c>
      <c r="I1449" s="3" t="s">
        <v>7203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1000</v>
      </c>
      <c r="Q1449" s="3" t="s">
        <v>19</v>
      </c>
      <c r="R1449" s="2"/>
    </row>
    <row r="1450" spans="1:18" x14ac:dyDescent="0.25">
      <c r="A1450" s="3" t="s">
        <v>7</v>
      </c>
      <c r="B1450" s="3" t="s">
        <v>7204</v>
      </c>
      <c r="C1450" s="3" t="s">
        <v>2</v>
      </c>
      <c r="D1450" s="3" t="s">
        <v>3</v>
      </c>
      <c r="E1450" s="3" t="s">
        <v>95</v>
      </c>
      <c r="F1450" s="3" t="s">
        <v>7205</v>
      </c>
      <c r="G1450" s="3" t="s">
        <v>7206</v>
      </c>
      <c r="H1450" s="3" t="s">
        <v>7207</v>
      </c>
      <c r="I1450" s="3" t="s">
        <v>7208</v>
      </c>
      <c r="K1450" s="3" t="s">
        <v>37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70430</v>
      </c>
      <c r="Q1450" s="3" t="s">
        <v>19</v>
      </c>
      <c r="R1450" s="2"/>
    </row>
    <row r="1451" spans="1:18" x14ac:dyDescent="0.25">
      <c r="A1451" s="3" t="s">
        <v>7</v>
      </c>
      <c r="B1451" s="3" t="s">
        <v>7209</v>
      </c>
      <c r="C1451" s="3" t="s">
        <v>2</v>
      </c>
      <c r="D1451" s="3" t="s">
        <v>3</v>
      </c>
      <c r="E1451" s="3" t="s">
        <v>95</v>
      </c>
      <c r="F1451" s="3" t="s">
        <v>7210</v>
      </c>
      <c r="G1451" s="3" t="s">
        <v>7211</v>
      </c>
      <c r="H1451" s="3" t="s">
        <v>7212</v>
      </c>
      <c r="I1451" s="3" t="s">
        <v>7213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5000</v>
      </c>
      <c r="Q1451" s="3" t="s">
        <v>19</v>
      </c>
      <c r="R1451" s="2"/>
    </row>
    <row r="1452" spans="1:18" x14ac:dyDescent="0.25">
      <c r="A1452" s="3" t="s">
        <v>7</v>
      </c>
      <c r="B1452" s="3" t="s">
        <v>7214</v>
      </c>
      <c r="C1452" s="3" t="s">
        <v>2</v>
      </c>
      <c r="D1452" s="3" t="s">
        <v>3</v>
      </c>
      <c r="E1452" s="3" t="s">
        <v>95</v>
      </c>
      <c r="F1452" s="3" t="s">
        <v>7215</v>
      </c>
      <c r="G1452" s="3" t="s">
        <v>7216</v>
      </c>
      <c r="H1452" s="3" t="s">
        <v>7217</v>
      </c>
      <c r="I1452" s="3" t="s">
        <v>7218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368</v>
      </c>
      <c r="Q1452" s="3" t="s">
        <v>19</v>
      </c>
      <c r="R1452" s="2"/>
    </row>
    <row r="1453" spans="1:18" x14ac:dyDescent="0.25">
      <c r="A1453" s="3" t="s">
        <v>7</v>
      </c>
      <c r="B1453" s="3" t="s">
        <v>7219</v>
      </c>
      <c r="C1453" s="3" t="s">
        <v>2</v>
      </c>
      <c r="D1453" s="3" t="s">
        <v>3</v>
      </c>
      <c r="E1453" s="3" t="s">
        <v>95</v>
      </c>
      <c r="F1453" s="3" t="s">
        <v>7220</v>
      </c>
      <c r="G1453" s="3" t="s">
        <v>7221</v>
      </c>
      <c r="H1453" s="3" t="s">
        <v>7222</v>
      </c>
      <c r="I1453" s="3" t="s">
        <v>7223</v>
      </c>
      <c r="K1453" s="3" t="s">
        <v>37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400.74</v>
      </c>
      <c r="Q1453" s="3" t="s">
        <v>19</v>
      </c>
      <c r="R1453" s="2"/>
    </row>
    <row r="1454" spans="1:18" x14ac:dyDescent="0.25">
      <c r="A1454" s="3" t="s">
        <v>7</v>
      </c>
      <c r="B1454" s="3" t="s">
        <v>7224</v>
      </c>
      <c r="C1454" s="3" t="s">
        <v>2</v>
      </c>
      <c r="D1454" s="3" t="s">
        <v>3</v>
      </c>
      <c r="E1454" s="3" t="s">
        <v>95</v>
      </c>
      <c r="F1454" s="3" t="s">
        <v>7225</v>
      </c>
      <c r="G1454" s="3" t="s">
        <v>7226</v>
      </c>
      <c r="H1454" s="3" t="s">
        <v>7227</v>
      </c>
      <c r="I1454" s="3" t="s">
        <v>7228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1000</v>
      </c>
      <c r="Q1454" s="3" t="s">
        <v>19</v>
      </c>
      <c r="R1454" s="2"/>
    </row>
    <row r="1455" spans="1:18" x14ac:dyDescent="0.25">
      <c r="A1455" s="3" t="s">
        <v>7</v>
      </c>
      <c r="B1455" s="3" t="s">
        <v>7229</v>
      </c>
      <c r="C1455" s="3" t="s">
        <v>2</v>
      </c>
      <c r="D1455" s="3" t="s">
        <v>3</v>
      </c>
      <c r="E1455" s="3" t="s">
        <v>95</v>
      </c>
      <c r="F1455" s="3" t="s">
        <v>7230</v>
      </c>
      <c r="G1455" s="3" t="s">
        <v>7231</v>
      </c>
      <c r="H1455" s="3" t="s">
        <v>7232</v>
      </c>
      <c r="I1455" s="3" t="s">
        <v>7233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385.5</v>
      </c>
      <c r="Q1455" s="3" t="s">
        <v>19</v>
      </c>
      <c r="R1455" s="2"/>
    </row>
    <row r="1456" spans="1:18" x14ac:dyDescent="0.25">
      <c r="A1456" s="3" t="s">
        <v>7</v>
      </c>
      <c r="B1456" s="3" t="s">
        <v>7234</v>
      </c>
      <c r="C1456" s="3" t="s">
        <v>2</v>
      </c>
      <c r="D1456" s="3" t="s">
        <v>3</v>
      </c>
      <c r="E1456" s="3" t="s">
        <v>95</v>
      </c>
      <c r="F1456" s="3" t="s">
        <v>7235</v>
      </c>
      <c r="G1456" s="3" t="s">
        <v>7236</v>
      </c>
      <c r="H1456" s="3" t="s">
        <v>7237</v>
      </c>
      <c r="I1456" s="3" t="s">
        <v>7238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690</v>
      </c>
      <c r="Q1456" s="3" t="s">
        <v>19</v>
      </c>
      <c r="R1456" s="2"/>
    </row>
    <row r="1457" spans="1:18" x14ac:dyDescent="0.25">
      <c r="A1457" s="3" t="s">
        <v>7</v>
      </c>
      <c r="B1457" s="3" t="s">
        <v>7239</v>
      </c>
      <c r="C1457" s="3" t="s">
        <v>2</v>
      </c>
      <c r="D1457" s="3" t="s">
        <v>3</v>
      </c>
      <c r="E1457" s="3" t="s">
        <v>95</v>
      </c>
      <c r="F1457" s="3" t="s">
        <v>7240</v>
      </c>
      <c r="G1457" s="3" t="s">
        <v>7241</v>
      </c>
      <c r="H1457" s="3" t="s">
        <v>7242</v>
      </c>
      <c r="I1457" s="3" t="s">
        <v>7243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925.23</v>
      </c>
      <c r="Q1457" s="3" t="s">
        <v>19</v>
      </c>
      <c r="R1457" s="2"/>
    </row>
    <row r="1458" spans="1:18" x14ac:dyDescent="0.25">
      <c r="A1458" s="3" t="s">
        <v>7</v>
      </c>
      <c r="B1458" s="3" t="s">
        <v>7244</v>
      </c>
      <c r="C1458" s="3" t="s">
        <v>2</v>
      </c>
      <c r="D1458" s="3" t="s">
        <v>3</v>
      </c>
      <c r="E1458" s="3" t="s">
        <v>95</v>
      </c>
      <c r="F1458" s="3" t="s">
        <v>7245</v>
      </c>
      <c r="G1458" s="3" t="s">
        <v>7246</v>
      </c>
      <c r="H1458" s="3" t="s">
        <v>7247</v>
      </c>
      <c r="I1458" s="3" t="s">
        <v>7248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412</v>
      </c>
      <c r="Q1458" s="3" t="s">
        <v>19</v>
      </c>
      <c r="R1458" s="2"/>
    </row>
    <row r="1459" spans="1:18" x14ac:dyDescent="0.25">
      <c r="A1459" s="3" t="s">
        <v>7</v>
      </c>
      <c r="B1459" s="3" t="s">
        <v>7249</v>
      </c>
      <c r="C1459" s="3" t="s">
        <v>2</v>
      </c>
      <c r="D1459" s="3" t="s">
        <v>3</v>
      </c>
      <c r="E1459" s="3" t="s">
        <v>95</v>
      </c>
      <c r="F1459" s="3" t="s">
        <v>7250</v>
      </c>
      <c r="G1459" s="3" t="s">
        <v>7251</v>
      </c>
      <c r="H1459" s="3" t="s">
        <v>7252</v>
      </c>
      <c r="I1459" s="3" t="s">
        <v>7253</v>
      </c>
      <c r="K1459" s="3" t="s">
        <v>4635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719.61</v>
      </c>
      <c r="Q1459" s="3" t="s">
        <v>19</v>
      </c>
      <c r="R1459" s="2"/>
    </row>
    <row r="1460" spans="1:18" x14ac:dyDescent="0.25">
      <c r="A1460" s="3" t="s">
        <v>7</v>
      </c>
      <c r="B1460" s="3" t="s">
        <v>7254</v>
      </c>
      <c r="C1460" s="3" t="s">
        <v>2</v>
      </c>
      <c r="D1460" s="3" t="s">
        <v>3</v>
      </c>
      <c r="E1460" s="3" t="s">
        <v>95</v>
      </c>
      <c r="F1460" s="3" t="s">
        <v>7255</v>
      </c>
      <c r="G1460" s="3" t="s">
        <v>7256</v>
      </c>
      <c r="H1460" s="3" t="s">
        <v>7257</v>
      </c>
      <c r="I1460" s="3" t="s">
        <v>7258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791.19</v>
      </c>
      <c r="Q1460" s="3" t="s">
        <v>19</v>
      </c>
      <c r="R1460" s="2"/>
    </row>
    <row r="1461" spans="1:18" x14ac:dyDescent="0.25">
      <c r="A1461" s="3" t="s">
        <v>7</v>
      </c>
      <c r="B1461" s="3" t="s">
        <v>7259</v>
      </c>
      <c r="C1461" s="3" t="s">
        <v>2</v>
      </c>
      <c r="D1461" s="3" t="s">
        <v>3</v>
      </c>
      <c r="E1461" s="3" t="s">
        <v>95</v>
      </c>
      <c r="F1461" s="3" t="s">
        <v>7255</v>
      </c>
      <c r="G1461" s="3" t="s">
        <v>7260</v>
      </c>
      <c r="H1461" s="3" t="s">
        <v>7261</v>
      </c>
      <c r="I1461" s="3" t="s">
        <v>7262</v>
      </c>
      <c r="K1461" s="3" t="s">
        <v>7263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722.83</v>
      </c>
      <c r="Q1461" s="3" t="s">
        <v>19</v>
      </c>
      <c r="R1461" s="2"/>
    </row>
    <row r="1462" spans="1:18" x14ac:dyDescent="0.25">
      <c r="A1462" s="3" t="s">
        <v>7</v>
      </c>
      <c r="B1462" s="3" t="s">
        <v>7264</v>
      </c>
      <c r="C1462" s="3" t="s">
        <v>2</v>
      </c>
      <c r="D1462" s="3" t="s">
        <v>3</v>
      </c>
      <c r="E1462" s="3" t="s">
        <v>95</v>
      </c>
      <c r="F1462" s="3" t="s">
        <v>7265</v>
      </c>
      <c r="G1462" s="3" t="s">
        <v>7266</v>
      </c>
      <c r="H1462" s="3" t="s">
        <v>7267</v>
      </c>
      <c r="I1462" s="3" t="s">
        <v>7268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992.72</v>
      </c>
      <c r="Q1462" s="3" t="s">
        <v>19</v>
      </c>
      <c r="R1462" s="2"/>
    </row>
    <row r="1463" spans="1:18" x14ac:dyDescent="0.25">
      <c r="A1463" s="3" t="s">
        <v>7</v>
      </c>
      <c r="B1463" s="3" t="s">
        <v>7269</v>
      </c>
      <c r="C1463" s="3" t="s">
        <v>2</v>
      </c>
      <c r="D1463" s="3" t="s">
        <v>3</v>
      </c>
      <c r="E1463" s="3" t="s">
        <v>95</v>
      </c>
      <c r="F1463" s="3" t="s">
        <v>7270</v>
      </c>
      <c r="G1463" s="3" t="s">
        <v>7271</v>
      </c>
      <c r="H1463" s="3" t="s">
        <v>7272</v>
      </c>
      <c r="I1463" s="3" t="s">
        <v>7273</v>
      </c>
      <c r="K1463" s="3" t="s">
        <v>31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837.81</v>
      </c>
      <c r="Q1463" s="3" t="s">
        <v>19</v>
      </c>
      <c r="R1463" s="2"/>
    </row>
    <row r="1464" spans="1:18" x14ac:dyDescent="0.25">
      <c r="A1464" s="3" t="s">
        <v>7</v>
      </c>
      <c r="B1464" s="3" t="s">
        <v>7274</v>
      </c>
      <c r="C1464" s="3" t="s">
        <v>2</v>
      </c>
      <c r="D1464" s="3" t="s">
        <v>3</v>
      </c>
      <c r="E1464" s="3" t="s">
        <v>95</v>
      </c>
      <c r="F1464" s="3" t="s">
        <v>7275</v>
      </c>
      <c r="G1464" s="3" t="s">
        <v>7276</v>
      </c>
      <c r="H1464" s="3" t="s">
        <v>7277</v>
      </c>
      <c r="I1464" s="3" t="s">
        <v>7278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1111.44</v>
      </c>
      <c r="Q1464" s="3" t="s">
        <v>19</v>
      </c>
      <c r="R1464" s="2"/>
    </row>
    <row r="1465" spans="1:18" x14ac:dyDescent="0.25">
      <c r="A1465" s="3" t="s">
        <v>7</v>
      </c>
      <c r="B1465" s="3" t="s">
        <v>7279</v>
      </c>
      <c r="C1465" s="3" t="s">
        <v>2</v>
      </c>
      <c r="D1465" s="3" t="s">
        <v>3</v>
      </c>
      <c r="E1465" s="3" t="s">
        <v>95</v>
      </c>
      <c r="F1465" s="3" t="s">
        <v>7280</v>
      </c>
      <c r="G1465" s="3" t="s">
        <v>7281</v>
      </c>
      <c r="H1465" s="3" t="s">
        <v>7282</v>
      </c>
      <c r="I1465" s="3" t="s">
        <v>7283</v>
      </c>
      <c r="K1465" s="3" t="s">
        <v>37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1177.3399999999999</v>
      </c>
      <c r="Q1465" s="3" t="s">
        <v>19</v>
      </c>
      <c r="R1465" s="2"/>
    </row>
    <row r="1466" spans="1:18" x14ac:dyDescent="0.25">
      <c r="A1466" s="3" t="s">
        <v>7</v>
      </c>
      <c r="B1466" s="3" t="s">
        <v>7284</v>
      </c>
      <c r="C1466" s="3" t="s">
        <v>2</v>
      </c>
      <c r="D1466" s="3" t="s">
        <v>3</v>
      </c>
      <c r="E1466" s="3" t="s">
        <v>95</v>
      </c>
      <c r="F1466" s="3" t="s">
        <v>7285</v>
      </c>
      <c r="G1466" s="3" t="s">
        <v>7286</v>
      </c>
      <c r="H1466" s="3" t="s">
        <v>7287</v>
      </c>
      <c r="I1466" s="3" t="s">
        <v>7288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5000</v>
      </c>
      <c r="Q1466" s="3" t="s">
        <v>19</v>
      </c>
      <c r="R1466" s="2"/>
    </row>
    <row r="1467" spans="1:18" x14ac:dyDescent="0.25">
      <c r="A1467" s="3" t="s">
        <v>7</v>
      </c>
      <c r="B1467" s="3" t="s">
        <v>7289</v>
      </c>
      <c r="C1467" s="3" t="s">
        <v>2</v>
      </c>
      <c r="D1467" s="3" t="s">
        <v>3</v>
      </c>
      <c r="E1467" s="3" t="s">
        <v>95</v>
      </c>
      <c r="F1467" s="3" t="s">
        <v>7290</v>
      </c>
      <c r="G1467" s="3" t="s">
        <v>7291</v>
      </c>
      <c r="H1467" s="3" t="s">
        <v>7292</v>
      </c>
      <c r="I1467" s="3" t="s">
        <v>7293</v>
      </c>
      <c r="K1467" s="3" t="s">
        <v>37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300</v>
      </c>
      <c r="Q1467" s="3" t="s">
        <v>19</v>
      </c>
      <c r="R1467" s="2"/>
    </row>
    <row r="1468" spans="1:18" x14ac:dyDescent="0.25">
      <c r="A1468" s="3" t="s">
        <v>7</v>
      </c>
      <c r="B1468" s="3" t="s">
        <v>7294</v>
      </c>
      <c r="C1468" s="3" t="s">
        <v>2</v>
      </c>
      <c r="D1468" s="3" t="s">
        <v>3</v>
      </c>
      <c r="E1468" s="3" t="s">
        <v>95</v>
      </c>
      <c r="F1468" s="3" t="s">
        <v>7295</v>
      </c>
      <c r="G1468" s="3" t="s">
        <v>7296</v>
      </c>
      <c r="H1468" s="3" t="s">
        <v>7297</v>
      </c>
      <c r="I1468" s="3" t="s">
        <v>7298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2000</v>
      </c>
      <c r="Q1468" s="3" t="s">
        <v>19</v>
      </c>
      <c r="R1468" s="2"/>
    </row>
    <row r="1469" spans="1:18" x14ac:dyDescent="0.25">
      <c r="A1469" s="3" t="s">
        <v>7</v>
      </c>
      <c r="B1469" s="3" t="s">
        <v>7299</v>
      </c>
      <c r="C1469" s="3" t="s">
        <v>2</v>
      </c>
      <c r="D1469" s="3" t="s">
        <v>3</v>
      </c>
      <c r="E1469" s="3" t="s">
        <v>95</v>
      </c>
      <c r="F1469" s="3" t="s">
        <v>7300</v>
      </c>
      <c r="G1469" s="3" t="s">
        <v>7301</v>
      </c>
      <c r="H1469" s="3" t="s">
        <v>7302</v>
      </c>
      <c r="I1469" s="3" t="s">
        <v>7303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1287.48</v>
      </c>
      <c r="Q1469" s="3" t="s">
        <v>19</v>
      </c>
      <c r="R1469" s="2"/>
    </row>
    <row r="1470" spans="1:18" x14ac:dyDescent="0.25">
      <c r="A1470" s="3" t="s">
        <v>7</v>
      </c>
      <c r="B1470" s="3" t="s">
        <v>7304</v>
      </c>
      <c r="C1470" s="3" t="s">
        <v>2</v>
      </c>
      <c r="D1470" s="3" t="s">
        <v>3</v>
      </c>
      <c r="E1470" s="3" t="s">
        <v>95</v>
      </c>
      <c r="F1470" s="3" t="s">
        <v>7305</v>
      </c>
      <c r="G1470" s="3" t="s">
        <v>7306</v>
      </c>
      <c r="H1470" s="3" t="s">
        <v>7307</v>
      </c>
      <c r="I1470" s="3" t="s">
        <v>7308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696.72</v>
      </c>
      <c r="Q1470" s="3" t="s">
        <v>19</v>
      </c>
      <c r="R1470" s="2"/>
    </row>
    <row r="1471" spans="1:18" x14ac:dyDescent="0.25">
      <c r="A1471" s="3" t="s">
        <v>7</v>
      </c>
      <c r="B1471" s="3" t="s">
        <v>7309</v>
      </c>
      <c r="C1471" s="3" t="s">
        <v>2</v>
      </c>
      <c r="D1471" s="3" t="s">
        <v>3</v>
      </c>
      <c r="E1471" s="3" t="s">
        <v>95</v>
      </c>
      <c r="F1471" s="3" t="s">
        <v>7310</v>
      </c>
      <c r="G1471" s="3" t="s">
        <v>7311</v>
      </c>
      <c r="H1471" s="3" t="s">
        <v>7312</v>
      </c>
      <c r="I1471" s="3" t="s">
        <v>7313</v>
      </c>
      <c r="K1471" s="3" t="s">
        <v>37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483.11</v>
      </c>
      <c r="Q1471" s="3" t="s">
        <v>19</v>
      </c>
      <c r="R1471" s="2"/>
    </row>
    <row r="1472" spans="1:18" x14ac:dyDescent="0.25">
      <c r="A1472" s="3" t="s">
        <v>7</v>
      </c>
      <c r="B1472" s="3" t="s">
        <v>7314</v>
      </c>
      <c r="C1472" s="3" t="s">
        <v>2</v>
      </c>
      <c r="D1472" s="3" t="s">
        <v>3</v>
      </c>
      <c r="E1472" s="3" t="s">
        <v>95</v>
      </c>
      <c r="F1472" s="3" t="s">
        <v>7315</v>
      </c>
      <c r="G1472" s="3" t="s">
        <v>7316</v>
      </c>
      <c r="H1472" s="3" t="s">
        <v>7317</v>
      </c>
      <c r="I1472" s="3" t="s">
        <v>7318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771</v>
      </c>
      <c r="Q1472" s="3" t="s">
        <v>19</v>
      </c>
      <c r="R1472" s="2"/>
    </row>
    <row r="1473" spans="1:18" x14ac:dyDescent="0.25">
      <c r="A1473" s="3" t="s">
        <v>7</v>
      </c>
      <c r="B1473" s="3" t="s">
        <v>7319</v>
      </c>
      <c r="C1473" s="3" t="s">
        <v>2</v>
      </c>
      <c r="D1473" s="3" t="s">
        <v>3</v>
      </c>
      <c r="E1473" s="3" t="s">
        <v>95</v>
      </c>
      <c r="F1473" s="3" t="s">
        <v>7320</v>
      </c>
      <c r="G1473" s="3" t="s">
        <v>7321</v>
      </c>
      <c r="H1473" s="3" t="s">
        <v>7322</v>
      </c>
      <c r="I1473" s="3" t="s">
        <v>7323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1048.03</v>
      </c>
      <c r="Q1473" s="3" t="s">
        <v>19</v>
      </c>
      <c r="R1473" s="2"/>
    </row>
    <row r="1474" spans="1:18" x14ac:dyDescent="0.25">
      <c r="A1474" s="3" t="s">
        <v>7</v>
      </c>
      <c r="B1474" s="3" t="s">
        <v>7324</v>
      </c>
      <c r="C1474" s="3" t="s">
        <v>2</v>
      </c>
      <c r="D1474" s="3" t="s">
        <v>3</v>
      </c>
      <c r="E1474" s="3" t="s">
        <v>95</v>
      </c>
      <c r="F1474" s="3" t="s">
        <v>7325</v>
      </c>
      <c r="G1474" s="3" t="s">
        <v>7326</v>
      </c>
      <c r="H1474" s="3" t="s">
        <v>7327</v>
      </c>
      <c r="I1474" s="3" t="s">
        <v>7328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289.39</v>
      </c>
      <c r="Q1474" s="3" t="s">
        <v>19</v>
      </c>
      <c r="R1474" s="2"/>
    </row>
    <row r="1475" spans="1:18" x14ac:dyDescent="0.25">
      <c r="A1475" s="3" t="s">
        <v>7</v>
      </c>
      <c r="B1475" s="3" t="s">
        <v>7329</v>
      </c>
      <c r="C1475" s="3" t="s">
        <v>2</v>
      </c>
      <c r="D1475" s="3" t="s">
        <v>3</v>
      </c>
      <c r="E1475" s="3" t="s">
        <v>95</v>
      </c>
      <c r="F1475" s="3" t="s">
        <v>7330</v>
      </c>
      <c r="G1475" s="3" t="s">
        <v>7331</v>
      </c>
      <c r="H1475" s="3" t="s">
        <v>7332</v>
      </c>
      <c r="I1475" s="3" t="s">
        <v>7333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1399</v>
      </c>
      <c r="Q1475" s="3" t="s">
        <v>19</v>
      </c>
      <c r="R1475" s="2"/>
    </row>
    <row r="1476" spans="1:18" x14ac:dyDescent="0.25">
      <c r="A1476" s="3" t="s">
        <v>7</v>
      </c>
      <c r="B1476" s="3" t="s">
        <v>7334</v>
      </c>
      <c r="C1476" s="3" t="s">
        <v>2</v>
      </c>
      <c r="D1476" s="3" t="s">
        <v>3</v>
      </c>
      <c r="E1476" s="3" t="s">
        <v>95</v>
      </c>
      <c r="F1476" s="3" t="s">
        <v>7335</v>
      </c>
      <c r="G1476" s="3" t="s">
        <v>7336</v>
      </c>
      <c r="H1476" s="3" t="s">
        <v>7337</v>
      </c>
      <c r="I1476" s="3" t="s">
        <v>7338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100</v>
      </c>
      <c r="Q1476" s="3" t="s">
        <v>19</v>
      </c>
      <c r="R1476" s="2"/>
    </row>
    <row r="1477" spans="1:18" x14ac:dyDescent="0.25">
      <c r="A1477" s="3" t="s">
        <v>7</v>
      </c>
      <c r="B1477" s="3" t="s">
        <v>7339</v>
      </c>
      <c r="C1477" s="3" t="s">
        <v>2</v>
      </c>
      <c r="D1477" s="3" t="s">
        <v>3</v>
      </c>
      <c r="E1477" s="3" t="s">
        <v>95</v>
      </c>
      <c r="F1477" s="3" t="s">
        <v>7340</v>
      </c>
      <c r="G1477" s="3" t="s">
        <v>7341</v>
      </c>
      <c r="H1477" s="3" t="s">
        <v>7342</v>
      </c>
      <c r="I1477" s="3" t="s">
        <v>7343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1040.8900000000001</v>
      </c>
      <c r="Q1477" s="3" t="s">
        <v>19</v>
      </c>
      <c r="R1477" s="2"/>
    </row>
    <row r="1478" spans="1:18" x14ac:dyDescent="0.25">
      <c r="A1478" s="3" t="s">
        <v>7</v>
      </c>
      <c r="B1478" s="3" t="s">
        <v>7344</v>
      </c>
      <c r="C1478" s="3" t="s">
        <v>2</v>
      </c>
      <c r="D1478" s="3" t="s">
        <v>3</v>
      </c>
      <c r="E1478" s="3" t="s">
        <v>95</v>
      </c>
      <c r="F1478" s="3" t="s">
        <v>7345</v>
      </c>
      <c r="G1478" s="3" t="s">
        <v>7346</v>
      </c>
      <c r="H1478" s="3" t="s">
        <v>7347</v>
      </c>
      <c r="I1478" s="3" t="s">
        <v>7348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809.56</v>
      </c>
      <c r="Q1478" s="3" t="s">
        <v>19</v>
      </c>
      <c r="R1478" s="2"/>
    </row>
    <row r="1479" spans="1:18" x14ac:dyDescent="0.25">
      <c r="A1479" s="3" t="s">
        <v>7</v>
      </c>
      <c r="B1479" s="3" t="s">
        <v>7349</v>
      </c>
      <c r="C1479" s="3" t="s">
        <v>2</v>
      </c>
      <c r="D1479" s="3" t="s">
        <v>3</v>
      </c>
      <c r="E1479" s="3" t="s">
        <v>95</v>
      </c>
      <c r="F1479" s="3" t="s">
        <v>7350</v>
      </c>
      <c r="G1479" s="3" t="s">
        <v>7351</v>
      </c>
      <c r="H1479" s="3" t="s">
        <v>7352</v>
      </c>
      <c r="I1479" s="3" t="s">
        <v>7353</v>
      </c>
      <c r="K1479" s="3" t="s">
        <v>37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1591.58</v>
      </c>
      <c r="Q1479" s="3" t="s">
        <v>19</v>
      </c>
      <c r="R1479" s="2"/>
    </row>
    <row r="1480" spans="1:18" x14ac:dyDescent="0.25">
      <c r="A1480" s="3" t="s">
        <v>7</v>
      </c>
      <c r="B1480" s="3" t="s">
        <v>7354</v>
      </c>
      <c r="C1480" s="3" t="s">
        <v>2</v>
      </c>
      <c r="D1480" s="3" t="s">
        <v>3</v>
      </c>
      <c r="E1480" s="3" t="s">
        <v>95</v>
      </c>
      <c r="F1480" s="3" t="s">
        <v>7355</v>
      </c>
      <c r="G1480" s="3" t="s">
        <v>7356</v>
      </c>
      <c r="H1480" s="3" t="s">
        <v>7357</v>
      </c>
      <c r="I1480" s="3" t="s">
        <v>7358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368.06</v>
      </c>
      <c r="Q1480" s="3" t="s">
        <v>19</v>
      </c>
      <c r="R1480" s="2"/>
    </row>
    <row r="1481" spans="1:18" x14ac:dyDescent="0.25">
      <c r="A1481" s="3" t="s">
        <v>7</v>
      </c>
      <c r="B1481" s="3" t="s">
        <v>7359</v>
      </c>
      <c r="C1481" s="3" t="s">
        <v>2</v>
      </c>
      <c r="D1481" s="3" t="s">
        <v>3</v>
      </c>
      <c r="E1481" s="3" t="s">
        <v>95</v>
      </c>
      <c r="F1481" s="3" t="s">
        <v>7360</v>
      </c>
      <c r="G1481" s="3" t="s">
        <v>7361</v>
      </c>
      <c r="H1481" s="3" t="s">
        <v>7362</v>
      </c>
      <c r="I1481" s="3" t="s">
        <v>7363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515.32000000000005</v>
      </c>
      <c r="Q1481" s="3" t="s">
        <v>19</v>
      </c>
      <c r="R1481" s="2"/>
    </row>
    <row r="1482" spans="1:18" x14ac:dyDescent="0.25">
      <c r="A1482" s="3" t="s">
        <v>7</v>
      </c>
      <c r="B1482" s="3" t="s">
        <v>7364</v>
      </c>
      <c r="C1482" s="3" t="s">
        <v>2</v>
      </c>
      <c r="D1482" s="3" t="s">
        <v>3</v>
      </c>
      <c r="E1482" s="3" t="s">
        <v>95</v>
      </c>
      <c r="F1482" s="3" t="s">
        <v>7365</v>
      </c>
      <c r="G1482" s="3" t="s">
        <v>7366</v>
      </c>
      <c r="H1482" s="3" t="s">
        <v>7367</v>
      </c>
      <c r="I1482" s="3" t="s">
        <v>7368</v>
      </c>
      <c r="K1482" s="3" t="s">
        <v>37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184.02</v>
      </c>
      <c r="Q1482" s="3" t="s">
        <v>19</v>
      </c>
      <c r="R1482" s="2"/>
    </row>
    <row r="1483" spans="1:18" x14ac:dyDescent="0.25">
      <c r="A1483" s="3" t="s">
        <v>7</v>
      </c>
      <c r="B1483" s="3" t="s">
        <v>7369</v>
      </c>
      <c r="C1483" s="3" t="s">
        <v>2</v>
      </c>
      <c r="D1483" s="3" t="s">
        <v>3</v>
      </c>
      <c r="E1483" s="3" t="s">
        <v>95</v>
      </c>
      <c r="F1483" s="3" t="s">
        <v>7370</v>
      </c>
      <c r="G1483" s="3" t="s">
        <v>7371</v>
      </c>
      <c r="H1483" s="3" t="s">
        <v>7372</v>
      </c>
      <c r="I1483" s="3" t="s">
        <v>7373</v>
      </c>
      <c r="K1483" s="3" t="s">
        <v>141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1564.42</v>
      </c>
      <c r="Q1483" s="3" t="s">
        <v>19</v>
      </c>
      <c r="R1483" s="2"/>
    </row>
    <row r="1484" spans="1:18" x14ac:dyDescent="0.25">
      <c r="A1484" s="3" t="s">
        <v>7</v>
      </c>
      <c r="B1484" s="3" t="s">
        <v>7374</v>
      </c>
      <c r="C1484" s="3" t="s">
        <v>2</v>
      </c>
      <c r="D1484" s="3" t="s">
        <v>3</v>
      </c>
      <c r="E1484" s="3" t="s">
        <v>95</v>
      </c>
      <c r="F1484" s="3" t="s">
        <v>7375</v>
      </c>
      <c r="G1484" s="3" t="s">
        <v>7376</v>
      </c>
      <c r="H1484" s="3" t="s">
        <v>7377</v>
      </c>
      <c r="I1484" s="3" t="s">
        <v>7378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7897</v>
      </c>
      <c r="Q1484" s="3" t="s">
        <v>19</v>
      </c>
      <c r="R1484" s="2"/>
    </row>
    <row r="1485" spans="1:18" x14ac:dyDescent="0.25">
      <c r="A1485" s="3" t="s">
        <v>7</v>
      </c>
      <c r="B1485" s="3" t="s">
        <v>7379</v>
      </c>
      <c r="C1485" s="3" t="s">
        <v>2</v>
      </c>
      <c r="D1485" s="3" t="s">
        <v>3</v>
      </c>
      <c r="E1485" s="3" t="s">
        <v>95</v>
      </c>
      <c r="F1485" s="3" t="s">
        <v>7380</v>
      </c>
      <c r="G1485" s="3" t="s">
        <v>7381</v>
      </c>
      <c r="H1485" s="3" t="s">
        <v>7382</v>
      </c>
      <c r="I1485" s="3" t="s">
        <v>7383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1170.27</v>
      </c>
      <c r="Q1485" s="3" t="s">
        <v>19</v>
      </c>
      <c r="R1485" s="2"/>
    </row>
    <row r="1486" spans="1:18" x14ac:dyDescent="0.25">
      <c r="A1486" s="3" t="s">
        <v>7</v>
      </c>
      <c r="B1486" s="3" t="s">
        <v>7384</v>
      </c>
      <c r="C1486" s="3" t="s">
        <v>2</v>
      </c>
      <c r="D1486" s="3" t="s">
        <v>3</v>
      </c>
      <c r="E1486" s="3" t="s">
        <v>95</v>
      </c>
      <c r="F1486" s="3" t="s">
        <v>7385</v>
      </c>
      <c r="G1486" s="3" t="s">
        <v>7386</v>
      </c>
      <c r="H1486" s="3" t="s">
        <v>7387</v>
      </c>
      <c r="I1486" s="3" t="s">
        <v>7388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1343.86</v>
      </c>
      <c r="Q1486" s="3" t="s">
        <v>19</v>
      </c>
      <c r="R1486" s="2"/>
    </row>
    <row r="1487" spans="1:18" x14ac:dyDescent="0.25">
      <c r="A1487" s="3" t="s">
        <v>7</v>
      </c>
      <c r="B1487" s="3" t="s">
        <v>7389</v>
      </c>
      <c r="C1487" s="3" t="s">
        <v>2</v>
      </c>
      <c r="D1487" s="3" t="s">
        <v>3</v>
      </c>
      <c r="E1487" s="3" t="s">
        <v>95</v>
      </c>
      <c r="F1487" s="3" t="s">
        <v>7390</v>
      </c>
      <c r="G1487" s="3" t="s">
        <v>7391</v>
      </c>
      <c r="H1487" s="3" t="s">
        <v>7392</v>
      </c>
      <c r="I1487" s="3" t="s">
        <v>7393</v>
      </c>
      <c r="K1487" s="3" t="s">
        <v>37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11600</v>
      </c>
      <c r="Q1487" s="3" t="s">
        <v>19</v>
      </c>
      <c r="R1487" s="2"/>
    </row>
    <row r="1488" spans="1:18" x14ac:dyDescent="0.25">
      <c r="A1488" s="3" t="s">
        <v>7</v>
      </c>
      <c r="B1488" s="3" t="s">
        <v>7394</v>
      </c>
      <c r="C1488" s="3" t="s">
        <v>2</v>
      </c>
      <c r="D1488" s="3" t="s">
        <v>3</v>
      </c>
      <c r="E1488" s="3" t="s">
        <v>95</v>
      </c>
      <c r="F1488" s="3" t="s">
        <v>7395</v>
      </c>
      <c r="G1488" s="3" t="s">
        <v>7396</v>
      </c>
      <c r="H1488" s="3" t="s">
        <v>7397</v>
      </c>
      <c r="I1488" s="3" t="s">
        <v>7398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11500</v>
      </c>
      <c r="Q1488" s="3" t="s">
        <v>19</v>
      </c>
      <c r="R1488" s="2"/>
    </row>
    <row r="1489" spans="1:18" x14ac:dyDescent="0.25">
      <c r="A1489" s="3" t="s">
        <v>7</v>
      </c>
      <c r="B1489" s="3" t="s">
        <v>7399</v>
      </c>
      <c r="C1489" s="3" t="s">
        <v>2</v>
      </c>
      <c r="D1489" s="3" t="s">
        <v>3</v>
      </c>
      <c r="E1489" s="3" t="s">
        <v>95</v>
      </c>
      <c r="F1489" s="3" t="s">
        <v>7400</v>
      </c>
      <c r="G1489" s="3" t="s">
        <v>7401</v>
      </c>
      <c r="H1489" s="3" t="s">
        <v>7402</v>
      </c>
      <c r="I1489" s="3" t="s">
        <v>7403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610.1</v>
      </c>
      <c r="Q1489" s="3" t="s">
        <v>19</v>
      </c>
      <c r="R1489" s="2"/>
    </row>
    <row r="1490" spans="1:18" x14ac:dyDescent="0.25">
      <c r="A1490" s="3" t="s">
        <v>7</v>
      </c>
      <c r="B1490" s="3" t="s">
        <v>7404</v>
      </c>
      <c r="C1490" s="3" t="s">
        <v>2</v>
      </c>
      <c r="D1490" s="3" t="s">
        <v>3</v>
      </c>
      <c r="E1490" s="3" t="s">
        <v>95</v>
      </c>
      <c r="F1490" s="3" t="s">
        <v>7405</v>
      </c>
      <c r="G1490" s="3" t="s">
        <v>7406</v>
      </c>
      <c r="H1490" s="3" t="s">
        <v>7407</v>
      </c>
      <c r="I1490" s="3" t="s">
        <v>7408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70000</v>
      </c>
      <c r="Q1490" s="3" t="s">
        <v>19</v>
      </c>
      <c r="R1490" s="2"/>
    </row>
    <row r="1491" spans="1:18" x14ac:dyDescent="0.25">
      <c r="A1491" s="3" t="s">
        <v>7</v>
      </c>
      <c r="B1491" s="3" t="s">
        <v>7409</v>
      </c>
      <c r="C1491" s="3" t="s">
        <v>2</v>
      </c>
      <c r="D1491" s="3" t="s">
        <v>3</v>
      </c>
      <c r="E1491" s="3" t="s">
        <v>95</v>
      </c>
      <c r="F1491" s="3" t="s">
        <v>7410</v>
      </c>
      <c r="G1491" s="3" t="s">
        <v>7411</v>
      </c>
      <c r="H1491" s="3" t="s">
        <v>7412</v>
      </c>
      <c r="I1491" s="3" t="s">
        <v>7413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265</v>
      </c>
      <c r="Q1491" s="3" t="s">
        <v>19</v>
      </c>
      <c r="R1491" s="2"/>
    </row>
    <row r="1492" spans="1:18" x14ac:dyDescent="0.25">
      <c r="A1492" s="3" t="s">
        <v>7</v>
      </c>
      <c r="B1492" s="3" t="s">
        <v>7414</v>
      </c>
      <c r="C1492" s="3" t="s">
        <v>2</v>
      </c>
      <c r="D1492" s="3" t="s">
        <v>3</v>
      </c>
      <c r="E1492" s="3" t="s">
        <v>95</v>
      </c>
      <c r="F1492" s="3" t="s">
        <v>7415</v>
      </c>
      <c r="G1492" s="3" t="s">
        <v>7416</v>
      </c>
      <c r="H1492" s="3" t="s">
        <v>7417</v>
      </c>
      <c r="I1492" s="3" t="s">
        <v>7418</v>
      </c>
      <c r="K1492" s="3" t="s">
        <v>141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397.23</v>
      </c>
      <c r="Q1492" s="3" t="s">
        <v>19</v>
      </c>
      <c r="R1492" s="2"/>
    </row>
    <row r="1493" spans="1:18" x14ac:dyDescent="0.25">
      <c r="A1493" s="3" t="s">
        <v>7</v>
      </c>
      <c r="B1493" s="3" t="s">
        <v>7419</v>
      </c>
      <c r="C1493" s="3" t="s">
        <v>2</v>
      </c>
      <c r="D1493" s="3" t="s">
        <v>3</v>
      </c>
      <c r="E1493" s="3" t="s">
        <v>95</v>
      </c>
      <c r="F1493" s="3" t="s">
        <v>7420</v>
      </c>
      <c r="G1493" s="3" t="s">
        <v>7421</v>
      </c>
      <c r="H1493" s="3" t="s">
        <v>7422</v>
      </c>
      <c r="I1493" s="3" t="s">
        <v>7423</v>
      </c>
      <c r="K1493" s="3" t="s">
        <v>502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276.06</v>
      </c>
      <c r="Q1493" s="3" t="s">
        <v>19</v>
      </c>
      <c r="R1493" s="2"/>
    </row>
    <row r="1494" spans="1:18" x14ac:dyDescent="0.25">
      <c r="A1494" s="3" t="s">
        <v>7</v>
      </c>
      <c r="B1494" s="3" t="s">
        <v>7424</v>
      </c>
      <c r="C1494" s="3" t="s">
        <v>2</v>
      </c>
      <c r="D1494" s="3" t="s">
        <v>3</v>
      </c>
      <c r="E1494" s="3" t="s">
        <v>95</v>
      </c>
      <c r="F1494" s="3" t="s">
        <v>7425</v>
      </c>
      <c r="G1494" s="3" t="s">
        <v>7426</v>
      </c>
      <c r="H1494" s="3" t="s">
        <v>7427</v>
      </c>
      <c r="I1494" s="3" t="s">
        <v>7428</v>
      </c>
      <c r="K1494" s="3" t="s">
        <v>37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514.12</v>
      </c>
      <c r="Q1494" s="3" t="s">
        <v>19</v>
      </c>
      <c r="R1494" s="2"/>
    </row>
    <row r="1495" spans="1:18" x14ac:dyDescent="0.25">
      <c r="A1495" s="3" t="s">
        <v>7</v>
      </c>
      <c r="B1495" s="3" t="s">
        <v>7429</v>
      </c>
      <c r="C1495" s="3" t="s">
        <v>2</v>
      </c>
      <c r="D1495" s="3" t="s">
        <v>3</v>
      </c>
      <c r="E1495" s="3" t="s">
        <v>95</v>
      </c>
      <c r="F1495" s="3" t="s">
        <v>7430</v>
      </c>
      <c r="G1495" s="3" t="s">
        <v>7431</v>
      </c>
      <c r="H1495" s="3" t="s">
        <v>7432</v>
      </c>
      <c r="I1495" s="3" t="s">
        <v>7433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986.37</v>
      </c>
      <c r="Q1495" s="3" t="s">
        <v>19</v>
      </c>
      <c r="R1495" s="2"/>
    </row>
    <row r="1496" spans="1:18" x14ac:dyDescent="0.25">
      <c r="A1496" s="3" t="s">
        <v>7</v>
      </c>
      <c r="B1496" s="3" t="s">
        <v>7434</v>
      </c>
      <c r="C1496" s="3" t="s">
        <v>2</v>
      </c>
      <c r="D1496" s="3" t="s">
        <v>3</v>
      </c>
      <c r="E1496" s="3" t="s">
        <v>95</v>
      </c>
      <c r="F1496" s="3" t="s">
        <v>7435</v>
      </c>
      <c r="G1496" s="3" t="s">
        <v>7436</v>
      </c>
      <c r="H1496" s="3" t="s">
        <v>7437</v>
      </c>
      <c r="I1496" s="3" t="s">
        <v>7438</v>
      </c>
      <c r="K1496" s="3" t="s">
        <v>37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1123</v>
      </c>
      <c r="Q1496" s="3" t="s">
        <v>19</v>
      </c>
      <c r="R1496" s="2"/>
    </row>
    <row r="1497" spans="1:18" x14ac:dyDescent="0.25">
      <c r="A1497" s="3" t="s">
        <v>7</v>
      </c>
      <c r="B1497" s="3" t="s">
        <v>7439</v>
      </c>
      <c r="C1497" s="3" t="s">
        <v>2</v>
      </c>
      <c r="D1497" s="3" t="s">
        <v>3</v>
      </c>
      <c r="E1497" s="3" t="s">
        <v>95</v>
      </c>
      <c r="F1497" s="3" t="s">
        <v>7440</v>
      </c>
      <c r="G1497" s="3" t="s">
        <v>7441</v>
      </c>
      <c r="H1497" s="3" t="s">
        <v>7442</v>
      </c>
      <c r="I1497" s="3" t="s">
        <v>7443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752</v>
      </c>
      <c r="Q1497" s="3" t="s">
        <v>19</v>
      </c>
      <c r="R1497" s="2"/>
    </row>
    <row r="1498" spans="1:18" x14ac:dyDescent="0.25">
      <c r="A1498" s="3" t="s">
        <v>7</v>
      </c>
      <c r="B1498" s="3" t="s">
        <v>7444</v>
      </c>
      <c r="C1498" s="3" t="s">
        <v>2</v>
      </c>
      <c r="D1498" s="3" t="s">
        <v>3</v>
      </c>
      <c r="E1498" s="3" t="s">
        <v>95</v>
      </c>
      <c r="F1498" s="3" t="s">
        <v>7445</v>
      </c>
      <c r="G1498" s="3" t="s">
        <v>7446</v>
      </c>
      <c r="H1498" s="3" t="s">
        <v>7447</v>
      </c>
      <c r="I1498" s="3" t="s">
        <v>7448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736.19</v>
      </c>
      <c r="Q1498" s="3" t="s">
        <v>19</v>
      </c>
      <c r="R1498" s="2"/>
    </row>
    <row r="1499" spans="1:18" x14ac:dyDescent="0.25">
      <c r="A1499" s="3" t="s">
        <v>7</v>
      </c>
      <c r="B1499" s="3" t="s">
        <v>7449</v>
      </c>
      <c r="C1499" s="3" t="s">
        <v>2</v>
      </c>
      <c r="D1499" s="3" t="s">
        <v>3</v>
      </c>
      <c r="E1499" s="3" t="s">
        <v>95</v>
      </c>
      <c r="F1499" s="3" t="s">
        <v>7450</v>
      </c>
      <c r="G1499" s="3" t="s">
        <v>7451</v>
      </c>
      <c r="H1499" s="3" t="s">
        <v>7452</v>
      </c>
      <c r="I1499" s="3" t="s">
        <v>7453</v>
      </c>
      <c r="K1499" s="3" t="s">
        <v>37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136.97999999999999</v>
      </c>
      <c r="Q1499" s="3" t="s">
        <v>19</v>
      </c>
      <c r="R1499" s="2"/>
    </row>
    <row r="1500" spans="1:18" x14ac:dyDescent="0.25">
      <c r="A1500" s="3" t="s">
        <v>7</v>
      </c>
      <c r="B1500" s="3" t="s">
        <v>7454</v>
      </c>
      <c r="C1500" s="3" t="s">
        <v>2</v>
      </c>
      <c r="D1500" s="3" t="s">
        <v>3</v>
      </c>
      <c r="E1500" s="3" t="s">
        <v>95</v>
      </c>
      <c r="F1500" s="3" t="s">
        <v>7455</v>
      </c>
      <c r="G1500" s="3" t="s">
        <v>7456</v>
      </c>
      <c r="H1500" s="3" t="s">
        <v>7457</v>
      </c>
      <c r="I1500" s="3" t="s">
        <v>7458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424.05</v>
      </c>
      <c r="Q1500" s="3" t="s">
        <v>19</v>
      </c>
      <c r="R1500" s="2"/>
    </row>
    <row r="1501" spans="1:18" x14ac:dyDescent="0.25">
      <c r="A1501" s="3" t="s">
        <v>7</v>
      </c>
      <c r="B1501" s="3" t="s">
        <v>7459</v>
      </c>
      <c r="C1501" s="3" t="s">
        <v>2</v>
      </c>
      <c r="D1501" s="3" t="s">
        <v>3</v>
      </c>
      <c r="E1501" s="3" t="s">
        <v>95</v>
      </c>
      <c r="F1501" s="3" t="s">
        <v>7460</v>
      </c>
      <c r="G1501" s="3" t="s">
        <v>7461</v>
      </c>
      <c r="H1501" s="3" t="s">
        <v>7462</v>
      </c>
      <c r="I1501" s="3" t="s">
        <v>7463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650</v>
      </c>
      <c r="Q1501" s="3" t="s">
        <v>19</v>
      </c>
      <c r="R1501" s="2"/>
    </row>
    <row r="1502" spans="1:18" x14ac:dyDescent="0.25">
      <c r="A1502" s="3" t="s">
        <v>7</v>
      </c>
      <c r="B1502" s="3" t="s">
        <v>7464</v>
      </c>
      <c r="C1502" s="3" t="s">
        <v>2</v>
      </c>
      <c r="D1502" s="3" t="s">
        <v>3</v>
      </c>
      <c r="E1502" s="3" t="s">
        <v>95</v>
      </c>
      <c r="F1502" s="3" t="s">
        <v>7465</v>
      </c>
      <c r="G1502" s="3" t="s">
        <v>7466</v>
      </c>
      <c r="H1502" s="3" t="s">
        <v>7467</v>
      </c>
      <c r="I1502" s="3" t="s">
        <v>7468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300</v>
      </c>
      <c r="Q1502" s="3" t="s">
        <v>19</v>
      </c>
      <c r="R1502" s="2"/>
    </row>
    <row r="1503" spans="1:18" x14ac:dyDescent="0.25">
      <c r="A1503" s="3" t="s">
        <v>7</v>
      </c>
      <c r="B1503" s="3" t="s">
        <v>7469</v>
      </c>
      <c r="C1503" s="3" t="s">
        <v>2</v>
      </c>
      <c r="D1503" s="3" t="s">
        <v>3</v>
      </c>
      <c r="E1503" s="3" t="s">
        <v>95</v>
      </c>
      <c r="F1503" s="3" t="s">
        <v>7470</v>
      </c>
      <c r="G1503" s="3" t="s">
        <v>7471</v>
      </c>
      <c r="H1503" s="3" t="s">
        <v>7472</v>
      </c>
      <c r="I1503" s="3" t="s">
        <v>7473</v>
      </c>
      <c r="K1503" s="3" t="s">
        <v>37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30000</v>
      </c>
      <c r="Q1503" s="3" t="s">
        <v>19</v>
      </c>
      <c r="R1503" s="2"/>
    </row>
    <row r="1504" spans="1:18" x14ac:dyDescent="0.25">
      <c r="A1504" s="3" t="s">
        <v>7</v>
      </c>
      <c r="B1504" s="3" t="s">
        <v>7474</v>
      </c>
      <c r="C1504" s="3" t="s">
        <v>2</v>
      </c>
      <c r="D1504" s="3" t="s">
        <v>3</v>
      </c>
      <c r="E1504" s="3" t="s">
        <v>95</v>
      </c>
      <c r="F1504" s="3" t="s">
        <v>7475</v>
      </c>
      <c r="G1504" s="3" t="s">
        <v>7476</v>
      </c>
      <c r="H1504" s="3" t="s">
        <v>7477</v>
      </c>
      <c r="I1504" s="3" t="s">
        <v>7478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312.83999999999997</v>
      </c>
      <c r="Q1504" s="3" t="s">
        <v>19</v>
      </c>
      <c r="R1504" s="2"/>
    </row>
    <row r="1505" spans="1:18" x14ac:dyDescent="0.25">
      <c r="A1505" s="3" t="s">
        <v>7</v>
      </c>
      <c r="B1505" s="3" t="s">
        <v>7479</v>
      </c>
      <c r="C1505" s="3" t="s">
        <v>2</v>
      </c>
      <c r="D1505" s="3" t="s">
        <v>3</v>
      </c>
      <c r="E1505" s="3" t="s">
        <v>95</v>
      </c>
      <c r="F1505" s="3" t="s">
        <v>7480</v>
      </c>
      <c r="G1505" s="3" t="s">
        <v>7481</v>
      </c>
      <c r="H1505" s="3" t="s">
        <v>7482</v>
      </c>
      <c r="I1505" s="3" t="s">
        <v>7483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899.51</v>
      </c>
      <c r="Q1505" s="3" t="s">
        <v>19</v>
      </c>
      <c r="R1505" s="2"/>
    </row>
    <row r="1506" spans="1:18" x14ac:dyDescent="0.25">
      <c r="A1506" s="3" t="s">
        <v>7</v>
      </c>
      <c r="B1506" s="3" t="s">
        <v>7484</v>
      </c>
      <c r="C1506" s="3" t="s">
        <v>2</v>
      </c>
      <c r="D1506" s="3" t="s">
        <v>3</v>
      </c>
      <c r="E1506" s="3" t="s">
        <v>95</v>
      </c>
      <c r="F1506" s="3" t="s">
        <v>7485</v>
      </c>
      <c r="G1506" s="3" t="s">
        <v>7486</v>
      </c>
      <c r="H1506" s="3" t="s">
        <v>7487</v>
      </c>
      <c r="I1506" s="3" t="s">
        <v>7488</v>
      </c>
      <c r="K1506" s="3" t="s">
        <v>141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539.70000000000005</v>
      </c>
      <c r="Q1506" s="3" t="s">
        <v>19</v>
      </c>
      <c r="R1506" s="2"/>
    </row>
    <row r="1507" spans="1:18" x14ac:dyDescent="0.25">
      <c r="A1507" s="3" t="s">
        <v>7</v>
      </c>
      <c r="B1507" s="3" t="s">
        <v>7489</v>
      </c>
      <c r="C1507" s="3" t="s">
        <v>2</v>
      </c>
      <c r="D1507" s="3" t="s">
        <v>3</v>
      </c>
      <c r="E1507" s="3" t="s">
        <v>95</v>
      </c>
      <c r="F1507" s="3" t="s">
        <v>7490</v>
      </c>
      <c r="G1507" s="3" t="s">
        <v>7491</v>
      </c>
      <c r="H1507" s="3" t="s">
        <v>7492</v>
      </c>
      <c r="I1507" s="3" t="s">
        <v>7493</v>
      </c>
      <c r="K1507" s="3" t="s">
        <v>141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1277</v>
      </c>
      <c r="Q1507" s="3" t="s">
        <v>19</v>
      </c>
      <c r="R1507" s="2"/>
    </row>
    <row r="1508" spans="1:18" x14ac:dyDescent="0.25">
      <c r="A1508" s="3" t="s">
        <v>7</v>
      </c>
      <c r="B1508" s="3" t="s">
        <v>7494</v>
      </c>
      <c r="C1508" s="3" t="s">
        <v>2</v>
      </c>
      <c r="D1508" s="3" t="s">
        <v>3</v>
      </c>
      <c r="E1508" s="3" t="s">
        <v>95</v>
      </c>
      <c r="F1508" s="3" t="s">
        <v>7495</v>
      </c>
      <c r="G1508" s="3" t="s">
        <v>7496</v>
      </c>
      <c r="H1508" s="3" t="s">
        <v>7497</v>
      </c>
      <c r="I1508" s="3" t="s">
        <v>7498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1500</v>
      </c>
      <c r="Q1508" s="3" t="s">
        <v>19</v>
      </c>
      <c r="R1508" s="2"/>
    </row>
    <row r="1509" spans="1:18" x14ac:dyDescent="0.25">
      <c r="A1509" s="3" t="s">
        <v>7</v>
      </c>
      <c r="B1509" s="3" t="s">
        <v>7499</v>
      </c>
      <c r="C1509" s="3" t="s">
        <v>2</v>
      </c>
      <c r="D1509" s="3" t="s">
        <v>3</v>
      </c>
      <c r="E1509" s="3" t="s">
        <v>95</v>
      </c>
      <c r="F1509" s="3" t="s">
        <v>7500</v>
      </c>
      <c r="G1509" s="3" t="s">
        <v>7501</v>
      </c>
      <c r="H1509" s="3" t="s">
        <v>7502</v>
      </c>
      <c r="I1509" s="3" t="s">
        <v>7503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1281</v>
      </c>
      <c r="Q1509" s="3" t="s">
        <v>19</v>
      </c>
      <c r="R1509" s="2"/>
    </row>
    <row r="1510" spans="1:18" x14ac:dyDescent="0.25">
      <c r="A1510" s="3" t="s">
        <v>7</v>
      </c>
      <c r="B1510" s="3" t="s">
        <v>7504</v>
      </c>
      <c r="C1510" s="3" t="s">
        <v>2</v>
      </c>
      <c r="D1510" s="3" t="s">
        <v>3</v>
      </c>
      <c r="E1510" s="3" t="s">
        <v>95</v>
      </c>
      <c r="F1510" s="3" t="s">
        <v>7505</v>
      </c>
      <c r="G1510" s="3" t="s">
        <v>7506</v>
      </c>
      <c r="H1510" s="3" t="s">
        <v>7507</v>
      </c>
      <c r="I1510" s="3" t="s">
        <v>7508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771.01</v>
      </c>
      <c r="Q1510" s="3" t="s">
        <v>19</v>
      </c>
      <c r="R1510" s="2"/>
    </row>
    <row r="1511" spans="1:18" x14ac:dyDescent="0.25">
      <c r="A1511" s="3" t="s">
        <v>7</v>
      </c>
      <c r="B1511" s="3" t="s">
        <v>7509</v>
      </c>
      <c r="C1511" s="3" t="s">
        <v>2</v>
      </c>
      <c r="D1511" s="3" t="s">
        <v>3</v>
      </c>
      <c r="E1511" s="3" t="s">
        <v>95</v>
      </c>
      <c r="F1511" s="3" t="s">
        <v>7510</v>
      </c>
      <c r="G1511" s="3" t="s">
        <v>7511</v>
      </c>
      <c r="H1511" s="3" t="s">
        <v>7512</v>
      </c>
      <c r="I1511" s="3" t="s">
        <v>7513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650</v>
      </c>
      <c r="Q1511" s="3" t="s">
        <v>19</v>
      </c>
      <c r="R1511" s="2"/>
    </row>
    <row r="1512" spans="1:18" x14ac:dyDescent="0.25">
      <c r="A1512" s="3" t="s">
        <v>7</v>
      </c>
      <c r="B1512" s="3" t="s">
        <v>7514</v>
      </c>
      <c r="C1512" s="3" t="s">
        <v>2</v>
      </c>
      <c r="D1512" s="3" t="s">
        <v>3</v>
      </c>
      <c r="E1512" s="3" t="s">
        <v>95</v>
      </c>
      <c r="F1512" s="3" t="s">
        <v>7515</v>
      </c>
      <c r="G1512" s="3" t="s">
        <v>7516</v>
      </c>
      <c r="H1512" s="3" t="s">
        <v>7517</v>
      </c>
      <c r="I1512" s="3" t="s">
        <v>7518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674.65</v>
      </c>
      <c r="Q1512" s="3" t="s">
        <v>19</v>
      </c>
      <c r="R1512" s="2"/>
    </row>
    <row r="1513" spans="1:18" x14ac:dyDescent="0.25">
      <c r="A1513" s="3" t="s">
        <v>7</v>
      </c>
      <c r="B1513" s="3" t="s">
        <v>7519</v>
      </c>
      <c r="C1513" s="3" t="s">
        <v>2</v>
      </c>
      <c r="D1513" s="3" t="s">
        <v>3</v>
      </c>
      <c r="E1513" s="3" t="s">
        <v>95</v>
      </c>
      <c r="F1513" s="3" t="s">
        <v>7520</v>
      </c>
      <c r="G1513" s="3" t="s">
        <v>7521</v>
      </c>
      <c r="H1513" s="3" t="s">
        <v>7522</v>
      </c>
      <c r="I1513" s="3" t="s">
        <v>7523</v>
      </c>
      <c r="K1513" s="3" t="s">
        <v>502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216.23</v>
      </c>
      <c r="Q1513" s="3" t="s">
        <v>19</v>
      </c>
      <c r="R1513" s="2"/>
    </row>
    <row r="1514" spans="1:18" x14ac:dyDescent="0.25">
      <c r="A1514" s="3" t="s">
        <v>7</v>
      </c>
      <c r="B1514" s="3" t="s">
        <v>7524</v>
      </c>
      <c r="C1514" s="3" t="s">
        <v>2</v>
      </c>
      <c r="D1514" s="3" t="s">
        <v>3</v>
      </c>
      <c r="E1514" s="3" t="s">
        <v>95</v>
      </c>
      <c r="F1514" s="3" t="s">
        <v>7525</v>
      </c>
      <c r="G1514" s="3" t="s">
        <v>7526</v>
      </c>
      <c r="H1514" s="3" t="s">
        <v>7527</v>
      </c>
      <c r="I1514" s="3" t="s">
        <v>7528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418.69</v>
      </c>
      <c r="Q1514" s="3" t="s">
        <v>19</v>
      </c>
      <c r="R1514" s="2"/>
    </row>
    <row r="1515" spans="1:18" x14ac:dyDescent="0.25">
      <c r="A1515" s="3" t="s">
        <v>7</v>
      </c>
      <c r="B1515" s="3" t="s">
        <v>7529</v>
      </c>
      <c r="C1515" s="3" t="s">
        <v>2</v>
      </c>
      <c r="D1515" s="3" t="s">
        <v>3</v>
      </c>
      <c r="E1515" s="3" t="s">
        <v>95</v>
      </c>
      <c r="F1515" s="3" t="s">
        <v>7530</v>
      </c>
      <c r="G1515" s="3" t="s">
        <v>7531</v>
      </c>
      <c r="H1515" s="3" t="s">
        <v>7532</v>
      </c>
      <c r="I1515" s="3" t="s">
        <v>7533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625.75</v>
      </c>
      <c r="Q1515" s="3" t="s">
        <v>19</v>
      </c>
      <c r="R1515" s="2"/>
    </row>
    <row r="1516" spans="1:18" x14ac:dyDescent="0.25">
      <c r="A1516" s="3" t="s">
        <v>7</v>
      </c>
      <c r="B1516" s="3" t="s">
        <v>7534</v>
      </c>
      <c r="C1516" s="3" t="s">
        <v>2</v>
      </c>
      <c r="D1516" s="3" t="s">
        <v>3</v>
      </c>
      <c r="E1516" s="3" t="s">
        <v>95</v>
      </c>
      <c r="F1516" s="3" t="s">
        <v>7535</v>
      </c>
      <c r="G1516" s="3" t="s">
        <v>7536</v>
      </c>
      <c r="H1516" s="3" t="s">
        <v>7537</v>
      </c>
      <c r="I1516" s="3" t="s">
        <v>7538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21162.81</v>
      </c>
      <c r="Q1516" s="3" t="s">
        <v>19</v>
      </c>
      <c r="R1516" s="2"/>
    </row>
    <row r="1517" spans="1:18" x14ac:dyDescent="0.25">
      <c r="A1517" s="3" t="s">
        <v>7</v>
      </c>
      <c r="B1517" s="3" t="s">
        <v>7539</v>
      </c>
      <c r="C1517" s="3" t="s">
        <v>2</v>
      </c>
      <c r="D1517" s="3" t="s">
        <v>3</v>
      </c>
      <c r="E1517" s="3" t="s">
        <v>95</v>
      </c>
      <c r="F1517" s="3" t="s">
        <v>7540</v>
      </c>
      <c r="G1517" s="3" t="s">
        <v>7541</v>
      </c>
      <c r="H1517" s="3" t="s">
        <v>7542</v>
      </c>
      <c r="I1517" s="3" t="s">
        <v>7543</v>
      </c>
      <c r="K1517" s="3" t="s">
        <v>31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507.92</v>
      </c>
      <c r="Q1517" s="3" t="s">
        <v>19</v>
      </c>
      <c r="R1517" s="2"/>
    </row>
    <row r="1518" spans="1:18" x14ac:dyDescent="0.25">
      <c r="A1518" s="3" t="s">
        <v>7</v>
      </c>
      <c r="B1518" s="3" t="s">
        <v>7544</v>
      </c>
      <c r="C1518" s="3" t="s">
        <v>2</v>
      </c>
      <c r="D1518" s="3" t="s">
        <v>3</v>
      </c>
      <c r="E1518" s="3" t="s">
        <v>95</v>
      </c>
      <c r="F1518" s="3" t="s">
        <v>7545</v>
      </c>
      <c r="G1518" s="3" t="s">
        <v>7546</v>
      </c>
      <c r="H1518" s="3" t="s">
        <v>7547</v>
      </c>
      <c r="I1518" s="3" t="s">
        <v>7548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317</v>
      </c>
      <c r="Q1518" s="3" t="s">
        <v>19</v>
      </c>
      <c r="R1518" s="2"/>
    </row>
    <row r="1519" spans="1:18" x14ac:dyDescent="0.25">
      <c r="A1519" s="3" t="s">
        <v>7</v>
      </c>
      <c r="B1519" s="3" t="s">
        <v>7549</v>
      </c>
      <c r="C1519" s="3" t="s">
        <v>2</v>
      </c>
      <c r="D1519" s="3" t="s">
        <v>3</v>
      </c>
      <c r="E1519" s="3" t="s">
        <v>95</v>
      </c>
      <c r="F1519" s="3" t="s">
        <v>7550</v>
      </c>
      <c r="G1519" s="3" t="s">
        <v>7551</v>
      </c>
      <c r="H1519" s="3" t="s">
        <v>7552</v>
      </c>
      <c r="I1519" s="3" t="s">
        <v>7553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600</v>
      </c>
      <c r="Q1519" s="3" t="s">
        <v>19</v>
      </c>
      <c r="R1519" s="2"/>
    </row>
    <row r="1520" spans="1:18" x14ac:dyDescent="0.25">
      <c r="A1520" s="3" t="s">
        <v>7</v>
      </c>
      <c r="B1520" s="3" t="s">
        <v>7554</v>
      </c>
      <c r="C1520" s="3" t="s">
        <v>2</v>
      </c>
      <c r="D1520" s="3" t="s">
        <v>3</v>
      </c>
      <c r="E1520" s="3" t="s">
        <v>95</v>
      </c>
      <c r="F1520" s="3" t="s">
        <v>7555</v>
      </c>
      <c r="G1520" s="3" t="s">
        <v>7556</v>
      </c>
      <c r="H1520" s="3" t="s">
        <v>7557</v>
      </c>
      <c r="I1520" s="3" t="s">
        <v>7558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237.85</v>
      </c>
      <c r="Q1520" s="3" t="s">
        <v>19</v>
      </c>
      <c r="R1520" s="2"/>
    </row>
    <row r="1521" spans="1:18" x14ac:dyDescent="0.25">
      <c r="A1521" s="3" t="s">
        <v>7</v>
      </c>
      <c r="B1521" s="3" t="s">
        <v>7559</v>
      </c>
      <c r="C1521" s="3" t="s">
        <v>2</v>
      </c>
      <c r="D1521" s="3" t="s">
        <v>3</v>
      </c>
      <c r="E1521" s="3" t="s">
        <v>95</v>
      </c>
      <c r="F1521" s="3" t="s">
        <v>7560</v>
      </c>
      <c r="G1521" s="3" t="s">
        <v>7561</v>
      </c>
      <c r="H1521" s="3" t="s">
        <v>7562</v>
      </c>
      <c r="I1521" s="3" t="s">
        <v>7563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1203.77</v>
      </c>
      <c r="Q1521" s="3" t="s">
        <v>19</v>
      </c>
      <c r="R1521" s="2"/>
    </row>
    <row r="1522" spans="1:18" x14ac:dyDescent="0.25">
      <c r="A1522" s="3" t="s">
        <v>7</v>
      </c>
      <c r="B1522" s="3" t="s">
        <v>7564</v>
      </c>
      <c r="C1522" s="3" t="s">
        <v>2</v>
      </c>
      <c r="D1522" s="3" t="s">
        <v>3</v>
      </c>
      <c r="E1522" s="3" t="s">
        <v>95</v>
      </c>
      <c r="F1522" s="3" t="s">
        <v>7565</v>
      </c>
      <c r="G1522" s="3" t="s">
        <v>7566</v>
      </c>
      <c r="H1522" s="3" t="s">
        <v>7567</v>
      </c>
      <c r="I1522" s="3" t="s">
        <v>7568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292.61</v>
      </c>
      <c r="Q1522" s="3" t="s">
        <v>19</v>
      </c>
      <c r="R1522" s="2"/>
    </row>
    <row r="1523" spans="1:18" x14ac:dyDescent="0.25">
      <c r="A1523" s="3" t="s">
        <v>7</v>
      </c>
      <c r="B1523" s="3" t="s">
        <v>7569</v>
      </c>
      <c r="C1523" s="3" t="s">
        <v>2</v>
      </c>
      <c r="D1523" s="3" t="s">
        <v>3</v>
      </c>
      <c r="E1523" s="3" t="s">
        <v>95</v>
      </c>
      <c r="F1523" s="3" t="s">
        <v>7570</v>
      </c>
      <c r="G1523" s="3" t="s">
        <v>7571</v>
      </c>
      <c r="H1523" s="3" t="s">
        <v>7572</v>
      </c>
      <c r="I1523" s="3" t="s">
        <v>7573</v>
      </c>
      <c r="K1523" s="3" t="s">
        <v>141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769.45</v>
      </c>
      <c r="Q1523" s="3" t="s">
        <v>19</v>
      </c>
      <c r="R1523" s="2"/>
    </row>
    <row r="1524" spans="1:18" x14ac:dyDescent="0.25">
      <c r="A1524" s="3" t="s">
        <v>7</v>
      </c>
      <c r="B1524" s="3" t="s">
        <v>7574</v>
      </c>
      <c r="C1524" s="3" t="s">
        <v>2</v>
      </c>
      <c r="D1524" s="3" t="s">
        <v>3</v>
      </c>
      <c r="E1524" s="3" t="s">
        <v>95</v>
      </c>
      <c r="F1524" s="3" t="s">
        <v>7575</v>
      </c>
      <c r="G1524" s="3" t="s">
        <v>7576</v>
      </c>
      <c r="H1524" s="3" t="s">
        <v>7577</v>
      </c>
      <c r="I1524" s="3" t="s">
        <v>7578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957.02</v>
      </c>
      <c r="Q1524" s="3" t="s">
        <v>19</v>
      </c>
      <c r="R1524" s="2"/>
    </row>
    <row r="1525" spans="1:18" x14ac:dyDescent="0.25">
      <c r="A1525" s="3" t="s">
        <v>7</v>
      </c>
      <c r="B1525" s="3" t="s">
        <v>7579</v>
      </c>
      <c r="C1525" s="3" t="s">
        <v>2</v>
      </c>
      <c r="D1525" s="3" t="s">
        <v>3</v>
      </c>
      <c r="E1525" s="3" t="s">
        <v>95</v>
      </c>
      <c r="F1525" s="3" t="s">
        <v>7580</v>
      </c>
      <c r="G1525" s="3" t="s">
        <v>7581</v>
      </c>
      <c r="H1525" s="3" t="s">
        <v>7582</v>
      </c>
      <c r="I1525" s="3" t="s">
        <v>7583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3000</v>
      </c>
      <c r="Q1525" s="3" t="s">
        <v>19</v>
      </c>
      <c r="R1525" s="2"/>
    </row>
    <row r="1526" spans="1:18" x14ac:dyDescent="0.25">
      <c r="A1526" s="3" t="s">
        <v>7</v>
      </c>
      <c r="B1526" s="3" t="s">
        <v>7584</v>
      </c>
      <c r="C1526" s="3" t="s">
        <v>2</v>
      </c>
      <c r="D1526" s="3" t="s">
        <v>3</v>
      </c>
      <c r="E1526" s="3" t="s">
        <v>95</v>
      </c>
      <c r="F1526" s="3" t="s">
        <v>7585</v>
      </c>
      <c r="G1526" s="3" t="s">
        <v>7586</v>
      </c>
      <c r="H1526" s="3" t="s">
        <v>7587</v>
      </c>
      <c r="I1526" s="3" t="s">
        <v>7588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324.35000000000002</v>
      </c>
      <c r="Q1526" s="3" t="s">
        <v>19</v>
      </c>
      <c r="R1526" s="2"/>
    </row>
    <row r="1527" spans="1:18" x14ac:dyDescent="0.25">
      <c r="A1527" s="3" t="s">
        <v>7</v>
      </c>
      <c r="B1527" s="3" t="s">
        <v>7589</v>
      </c>
      <c r="C1527" s="3" t="s">
        <v>2</v>
      </c>
      <c r="D1527" s="3" t="s">
        <v>3</v>
      </c>
      <c r="E1527" s="3" t="s">
        <v>95</v>
      </c>
      <c r="F1527" s="3" t="s">
        <v>7590</v>
      </c>
      <c r="G1527" s="3" t="s">
        <v>7591</v>
      </c>
      <c r="H1527" s="3" t="s">
        <v>7592</v>
      </c>
      <c r="I1527" s="3" t="s">
        <v>7593</v>
      </c>
      <c r="K1527" s="3" t="s">
        <v>7594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1700</v>
      </c>
      <c r="Q1527" s="3" t="s">
        <v>19</v>
      </c>
      <c r="R1527" s="2"/>
    </row>
    <row r="1528" spans="1:18" x14ac:dyDescent="0.25">
      <c r="A1528" s="3" t="s">
        <v>7</v>
      </c>
      <c r="B1528" s="3" t="s">
        <v>7595</v>
      </c>
      <c r="C1528" s="3" t="s">
        <v>2</v>
      </c>
      <c r="D1528" s="3" t="s">
        <v>3</v>
      </c>
      <c r="E1528" s="3" t="s">
        <v>95</v>
      </c>
      <c r="F1528" s="3" t="s">
        <v>7596</v>
      </c>
      <c r="G1528" s="3" t="s">
        <v>7597</v>
      </c>
      <c r="H1528" s="3" t="s">
        <v>7598</v>
      </c>
      <c r="I1528" s="3" t="s">
        <v>7599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846.02</v>
      </c>
      <c r="Q1528" s="3" t="s">
        <v>19</v>
      </c>
      <c r="R1528" s="2"/>
    </row>
    <row r="1529" spans="1:18" x14ac:dyDescent="0.25">
      <c r="A1529" s="3" t="s">
        <v>7</v>
      </c>
      <c r="B1529" s="3" t="s">
        <v>7600</v>
      </c>
      <c r="C1529" s="3" t="s">
        <v>2</v>
      </c>
      <c r="D1529" s="3" t="s">
        <v>3</v>
      </c>
      <c r="E1529" s="3" t="s">
        <v>95</v>
      </c>
      <c r="F1529" s="3" t="s">
        <v>7601</v>
      </c>
      <c r="G1529" s="3" t="s">
        <v>7602</v>
      </c>
      <c r="H1529" s="3" t="s">
        <v>7603</v>
      </c>
      <c r="I1529" s="3" t="s">
        <v>7604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610.54</v>
      </c>
      <c r="Q1529" s="3" t="s">
        <v>19</v>
      </c>
      <c r="R1529" s="2"/>
    </row>
    <row r="1530" spans="1:18" x14ac:dyDescent="0.25">
      <c r="A1530" s="3" t="s">
        <v>7</v>
      </c>
      <c r="B1530" s="3" t="s">
        <v>7605</v>
      </c>
      <c r="C1530" s="3" t="s">
        <v>2</v>
      </c>
      <c r="D1530" s="3" t="s">
        <v>3</v>
      </c>
      <c r="E1530" s="3" t="s">
        <v>95</v>
      </c>
      <c r="F1530" s="3" t="s">
        <v>7606</v>
      </c>
      <c r="G1530" s="3" t="s">
        <v>7607</v>
      </c>
      <c r="H1530" s="3" t="s">
        <v>7608</v>
      </c>
      <c r="I1530" s="3" t="s">
        <v>7609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1697.61</v>
      </c>
      <c r="Q1530" s="3" t="s">
        <v>19</v>
      </c>
      <c r="R1530" s="2"/>
    </row>
    <row r="1531" spans="1:18" x14ac:dyDescent="0.25">
      <c r="A1531" s="3" t="s">
        <v>7</v>
      </c>
      <c r="B1531" s="3" t="s">
        <v>7610</v>
      </c>
      <c r="C1531" s="3" t="s">
        <v>2</v>
      </c>
      <c r="D1531" s="3" t="s">
        <v>3</v>
      </c>
      <c r="E1531" s="3" t="s">
        <v>95</v>
      </c>
      <c r="F1531" s="3" t="s">
        <v>7611</v>
      </c>
      <c r="G1531" s="3" t="s">
        <v>7612</v>
      </c>
      <c r="H1531" s="3" t="s">
        <v>7613</v>
      </c>
      <c r="I1531" s="3" t="s">
        <v>7614</v>
      </c>
      <c r="K1531" s="3" t="s">
        <v>93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800</v>
      </c>
      <c r="Q1531" s="3" t="s">
        <v>19</v>
      </c>
      <c r="R1531" s="2"/>
    </row>
    <row r="1532" spans="1:18" x14ac:dyDescent="0.25">
      <c r="A1532" s="3" t="s">
        <v>7</v>
      </c>
      <c r="B1532" s="3" t="s">
        <v>7615</v>
      </c>
      <c r="C1532" s="3" t="s">
        <v>2</v>
      </c>
      <c r="D1532" s="3" t="s">
        <v>3</v>
      </c>
      <c r="E1532" s="3" t="s">
        <v>95</v>
      </c>
      <c r="F1532" s="3" t="s">
        <v>7616</v>
      </c>
      <c r="G1532" s="3" t="s">
        <v>7617</v>
      </c>
      <c r="H1532" s="3" t="s">
        <v>7618</v>
      </c>
      <c r="I1532" s="3" t="s">
        <v>7619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5052</v>
      </c>
      <c r="Q1532" s="3" t="s">
        <v>19</v>
      </c>
      <c r="R1532" s="2"/>
    </row>
    <row r="1533" spans="1:18" x14ac:dyDescent="0.25">
      <c r="A1533" s="3" t="s">
        <v>7</v>
      </c>
      <c r="B1533" s="3" t="s">
        <v>7620</v>
      </c>
      <c r="C1533" s="3" t="s">
        <v>2</v>
      </c>
      <c r="D1533" s="3" t="s">
        <v>3</v>
      </c>
      <c r="E1533" s="3" t="s">
        <v>95</v>
      </c>
      <c r="F1533" s="3" t="s">
        <v>7621</v>
      </c>
      <c r="G1533" s="3" t="s">
        <v>7622</v>
      </c>
      <c r="H1533" s="3" t="s">
        <v>7623</v>
      </c>
      <c r="I1533" s="3" t="s">
        <v>7624</v>
      </c>
      <c r="K1533" s="3" t="s">
        <v>7625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552.86</v>
      </c>
      <c r="Q1533" s="3" t="s">
        <v>19</v>
      </c>
      <c r="R1533" s="2"/>
    </row>
    <row r="1534" spans="1:18" x14ac:dyDescent="0.25">
      <c r="A1534" s="3" t="s">
        <v>7</v>
      </c>
      <c r="B1534" s="3" t="s">
        <v>7626</v>
      </c>
      <c r="C1534" s="3" t="s">
        <v>2</v>
      </c>
      <c r="D1534" s="3" t="s">
        <v>3</v>
      </c>
      <c r="E1534" s="3" t="s">
        <v>95</v>
      </c>
      <c r="F1534" s="3" t="s">
        <v>7627</v>
      </c>
      <c r="G1534" s="3" t="s">
        <v>7628</v>
      </c>
      <c r="H1534" s="3" t="s">
        <v>7629</v>
      </c>
      <c r="I1534" s="3" t="s">
        <v>7630</v>
      </c>
      <c r="K1534" s="3" t="s">
        <v>37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1200</v>
      </c>
      <c r="Q1534" s="3" t="s">
        <v>19</v>
      </c>
      <c r="R1534" s="2"/>
    </row>
    <row r="1535" spans="1:18" x14ac:dyDescent="0.25">
      <c r="A1535" s="3" t="s">
        <v>7</v>
      </c>
      <c r="B1535" s="3" t="s">
        <v>7631</v>
      </c>
      <c r="C1535" s="3" t="s">
        <v>2</v>
      </c>
      <c r="D1535" s="3" t="s">
        <v>3</v>
      </c>
      <c r="E1535" s="3" t="s">
        <v>95</v>
      </c>
      <c r="F1535" s="3" t="s">
        <v>7632</v>
      </c>
      <c r="G1535" s="3" t="s">
        <v>2062</v>
      </c>
      <c r="H1535" s="3" t="s">
        <v>2063</v>
      </c>
      <c r="I1535" s="3" t="s">
        <v>2064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10000</v>
      </c>
      <c r="Q1535" s="3" t="s">
        <v>19</v>
      </c>
      <c r="R1535" s="2"/>
    </row>
    <row r="1536" spans="1:18" x14ac:dyDescent="0.25">
      <c r="A1536" s="3" t="s">
        <v>7</v>
      </c>
      <c r="B1536" s="3" t="s">
        <v>7633</v>
      </c>
      <c r="C1536" s="3" t="s">
        <v>2</v>
      </c>
      <c r="D1536" s="3" t="s">
        <v>3</v>
      </c>
      <c r="E1536" s="3" t="s">
        <v>95</v>
      </c>
      <c r="F1536" s="3" t="s">
        <v>7634</v>
      </c>
      <c r="G1536" s="3" t="s">
        <v>7635</v>
      </c>
      <c r="H1536" s="3" t="s">
        <v>7636</v>
      </c>
      <c r="I1536" s="3" t="s">
        <v>7637</v>
      </c>
      <c r="K1536" s="3" t="s">
        <v>37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3680.97</v>
      </c>
      <c r="Q1536" s="3" t="s">
        <v>19</v>
      </c>
      <c r="R1536" s="2"/>
    </row>
    <row r="1537" spans="1:18" x14ac:dyDescent="0.25">
      <c r="A1537" s="3" t="s">
        <v>7</v>
      </c>
      <c r="B1537" s="3" t="s">
        <v>7638</v>
      </c>
      <c r="C1537" s="3" t="s">
        <v>2</v>
      </c>
      <c r="D1537" s="3" t="s">
        <v>3</v>
      </c>
      <c r="E1537" s="3" t="s">
        <v>95</v>
      </c>
      <c r="F1537" s="3" t="s">
        <v>7639</v>
      </c>
      <c r="G1537" s="3" t="s">
        <v>7640</v>
      </c>
      <c r="H1537" s="3" t="s">
        <v>7641</v>
      </c>
      <c r="I1537" s="3" t="s">
        <v>7642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555.12</v>
      </c>
      <c r="Q1537" s="3" t="s">
        <v>19</v>
      </c>
      <c r="R1537" s="2"/>
    </row>
    <row r="1538" spans="1:18" x14ac:dyDescent="0.25">
      <c r="A1538" s="3" t="s">
        <v>7</v>
      </c>
      <c r="B1538" s="3" t="s">
        <v>7643</v>
      </c>
      <c r="C1538" s="3" t="s">
        <v>2</v>
      </c>
      <c r="D1538" s="3" t="s">
        <v>3</v>
      </c>
      <c r="E1538" s="3" t="s">
        <v>95</v>
      </c>
      <c r="F1538" s="3" t="s">
        <v>7644</v>
      </c>
      <c r="G1538" s="3" t="s">
        <v>7645</v>
      </c>
      <c r="H1538" s="3" t="s">
        <v>7646</v>
      </c>
      <c r="I1538" s="3" t="s">
        <v>7647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591.71</v>
      </c>
      <c r="Q1538" s="3" t="s">
        <v>19</v>
      </c>
      <c r="R1538" s="2"/>
    </row>
    <row r="1539" spans="1:18" x14ac:dyDescent="0.25">
      <c r="A1539" s="3" t="s">
        <v>7</v>
      </c>
      <c r="B1539" s="3" t="s">
        <v>7648</v>
      </c>
      <c r="C1539" s="3" t="s">
        <v>2</v>
      </c>
      <c r="D1539" s="3" t="s">
        <v>3</v>
      </c>
      <c r="E1539" s="3" t="s">
        <v>95</v>
      </c>
      <c r="F1539" s="3" t="s">
        <v>7649</v>
      </c>
      <c r="G1539" s="3" t="s">
        <v>7650</v>
      </c>
      <c r="H1539" s="3" t="s">
        <v>7651</v>
      </c>
      <c r="I1539" s="3" t="s">
        <v>7652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866.87</v>
      </c>
      <c r="Q1539" s="3" t="s">
        <v>19</v>
      </c>
      <c r="R1539" s="2"/>
    </row>
    <row r="1540" spans="1:18" x14ac:dyDescent="0.25">
      <c r="A1540" s="3" t="s">
        <v>7</v>
      </c>
      <c r="B1540" s="3" t="s">
        <v>7653</v>
      </c>
      <c r="C1540" s="3" t="s">
        <v>2</v>
      </c>
      <c r="D1540" s="3" t="s">
        <v>3</v>
      </c>
      <c r="E1540" s="3" t="s">
        <v>95</v>
      </c>
      <c r="F1540" s="3" t="s">
        <v>7654</v>
      </c>
      <c r="G1540" s="3" t="s">
        <v>7655</v>
      </c>
      <c r="H1540" s="3" t="s">
        <v>7656</v>
      </c>
      <c r="I1540" s="3" t="s">
        <v>7657</v>
      </c>
      <c r="K1540" s="3" t="s">
        <v>7658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674.65</v>
      </c>
      <c r="Q1540" s="3" t="s">
        <v>19</v>
      </c>
      <c r="R1540" s="2"/>
    </row>
    <row r="1541" spans="1:18" x14ac:dyDescent="0.25">
      <c r="A1541" s="3" t="s">
        <v>7</v>
      </c>
      <c r="B1541" s="3" t="s">
        <v>7659</v>
      </c>
      <c r="C1541" s="3" t="s">
        <v>2</v>
      </c>
      <c r="D1541" s="3" t="s">
        <v>3</v>
      </c>
      <c r="E1541" s="3" t="s">
        <v>95</v>
      </c>
      <c r="F1541" s="3" t="s">
        <v>7660</v>
      </c>
      <c r="G1541" s="3" t="s">
        <v>7661</v>
      </c>
      <c r="H1541" s="3" t="s">
        <v>7662</v>
      </c>
      <c r="I1541" s="3" t="s">
        <v>7663</v>
      </c>
      <c r="K1541" s="3" t="s">
        <v>502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483.11</v>
      </c>
      <c r="Q1541" s="3" t="s">
        <v>19</v>
      </c>
      <c r="R1541" s="2"/>
    </row>
    <row r="1542" spans="1:18" x14ac:dyDescent="0.25">
      <c r="A1542" s="3" t="s">
        <v>7</v>
      </c>
      <c r="B1542" s="3" t="s">
        <v>7664</v>
      </c>
      <c r="C1542" s="3" t="s">
        <v>2</v>
      </c>
      <c r="D1542" s="3" t="s">
        <v>3</v>
      </c>
      <c r="E1542" s="3" t="s">
        <v>95</v>
      </c>
      <c r="F1542" s="3" t="s">
        <v>7665</v>
      </c>
      <c r="G1542" s="3" t="s">
        <v>7666</v>
      </c>
      <c r="H1542" s="3" t="s">
        <v>7667</v>
      </c>
      <c r="I1542" s="3" t="s">
        <v>7668</v>
      </c>
      <c r="K1542" s="3" t="s">
        <v>2039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818.71</v>
      </c>
      <c r="Q1542" s="3" t="s">
        <v>19</v>
      </c>
      <c r="R1542" s="2"/>
    </row>
    <row r="1543" spans="1:18" x14ac:dyDescent="0.25">
      <c r="A1543" s="3" t="s">
        <v>7</v>
      </c>
      <c r="B1543" s="3" t="s">
        <v>7669</v>
      </c>
      <c r="C1543" s="3" t="s">
        <v>2</v>
      </c>
      <c r="D1543" s="3" t="s">
        <v>3</v>
      </c>
      <c r="E1543" s="3" t="s">
        <v>95</v>
      </c>
      <c r="F1543" s="3" t="s">
        <v>7670</v>
      </c>
      <c r="G1543" s="3" t="s">
        <v>7671</v>
      </c>
      <c r="H1543" s="3" t="s">
        <v>7672</v>
      </c>
      <c r="I1543" s="3" t="s">
        <v>7673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276.06</v>
      </c>
      <c r="Q1543" s="3" t="s">
        <v>19</v>
      </c>
      <c r="R1543" s="2"/>
    </row>
    <row r="1544" spans="1:18" x14ac:dyDescent="0.25">
      <c r="A1544" s="3" t="s">
        <v>7</v>
      </c>
      <c r="B1544" s="3" t="s">
        <v>7674</v>
      </c>
      <c r="C1544" s="3" t="s">
        <v>2</v>
      </c>
      <c r="D1544" s="3" t="s">
        <v>3</v>
      </c>
      <c r="E1544" s="3" t="s">
        <v>95</v>
      </c>
      <c r="F1544" s="3" t="s">
        <v>7675</v>
      </c>
      <c r="G1544" s="3" t="s">
        <v>7676</v>
      </c>
      <c r="H1544" s="3" t="s">
        <v>7677</v>
      </c>
      <c r="I1544" s="3" t="s">
        <v>7678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771</v>
      </c>
      <c r="Q1544" s="3" t="s">
        <v>19</v>
      </c>
      <c r="R1544" s="2"/>
    </row>
    <row r="1545" spans="1:18" x14ac:dyDescent="0.25">
      <c r="A1545" s="3" t="s">
        <v>7</v>
      </c>
      <c r="B1545" s="3" t="s">
        <v>7679</v>
      </c>
      <c r="C1545" s="3" t="s">
        <v>2</v>
      </c>
      <c r="D1545" s="3" t="s">
        <v>3</v>
      </c>
      <c r="E1545" s="3" t="s">
        <v>95</v>
      </c>
      <c r="F1545" s="3" t="s">
        <v>7680</v>
      </c>
      <c r="G1545" s="3" t="s">
        <v>7681</v>
      </c>
      <c r="H1545" s="3" t="s">
        <v>7682</v>
      </c>
      <c r="I1545" s="3" t="s">
        <v>7683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6764</v>
      </c>
      <c r="Q1545" s="3" t="s">
        <v>19</v>
      </c>
      <c r="R1545" s="2"/>
    </row>
    <row r="1546" spans="1:18" x14ac:dyDescent="0.25">
      <c r="A1546" s="3" t="s">
        <v>7</v>
      </c>
      <c r="B1546" s="3" t="s">
        <v>7684</v>
      </c>
      <c r="C1546" s="3" t="s">
        <v>2</v>
      </c>
      <c r="D1546" s="3" t="s">
        <v>3</v>
      </c>
      <c r="E1546" s="3" t="s">
        <v>95</v>
      </c>
      <c r="F1546" s="3" t="s">
        <v>7685</v>
      </c>
      <c r="G1546" s="3" t="s">
        <v>7686</v>
      </c>
      <c r="H1546" s="3" t="s">
        <v>7687</v>
      </c>
      <c r="I1546" s="3" t="s">
        <v>7688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430.17</v>
      </c>
      <c r="Q1546" s="3" t="s">
        <v>19</v>
      </c>
      <c r="R1546" s="2"/>
    </row>
    <row r="1547" spans="1:18" x14ac:dyDescent="0.25">
      <c r="A1547" s="3" t="s">
        <v>7</v>
      </c>
      <c r="B1547" s="3" t="s">
        <v>7689</v>
      </c>
      <c r="C1547" s="3" t="s">
        <v>2</v>
      </c>
      <c r="D1547" s="3" t="s">
        <v>3</v>
      </c>
      <c r="E1547" s="3" t="s">
        <v>95</v>
      </c>
      <c r="F1547" s="3" t="s">
        <v>7690</v>
      </c>
      <c r="G1547" s="3" t="s">
        <v>7691</v>
      </c>
      <c r="H1547" s="3" t="s">
        <v>7692</v>
      </c>
      <c r="I1547" s="3" t="s">
        <v>7693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1600</v>
      </c>
      <c r="Q1547" s="3" t="s">
        <v>19</v>
      </c>
      <c r="R1547" s="2"/>
    </row>
    <row r="1548" spans="1:18" x14ac:dyDescent="0.25">
      <c r="A1548" s="3" t="s">
        <v>7</v>
      </c>
      <c r="B1548" s="3" t="s">
        <v>7694</v>
      </c>
      <c r="C1548" s="3" t="s">
        <v>2</v>
      </c>
      <c r="D1548" s="3" t="s">
        <v>3</v>
      </c>
      <c r="E1548" s="3" t="s">
        <v>95</v>
      </c>
      <c r="F1548" s="3" t="s">
        <v>7695</v>
      </c>
      <c r="G1548" s="3" t="s">
        <v>7696</v>
      </c>
      <c r="H1548" s="3" t="s">
        <v>7697</v>
      </c>
      <c r="I1548" s="3" t="s">
        <v>7698</v>
      </c>
      <c r="K1548" s="3" t="s">
        <v>37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553.28</v>
      </c>
      <c r="Q1548" s="3" t="s">
        <v>19</v>
      </c>
      <c r="R1548" s="2"/>
    </row>
    <row r="1549" spans="1:18" x14ac:dyDescent="0.25">
      <c r="A1549" s="3" t="s">
        <v>7</v>
      </c>
      <c r="B1549" s="3" t="s">
        <v>7699</v>
      </c>
      <c r="C1549" s="3" t="s">
        <v>2</v>
      </c>
      <c r="D1549" s="3" t="s">
        <v>3</v>
      </c>
      <c r="E1549" s="3" t="s">
        <v>95</v>
      </c>
      <c r="F1549" s="3" t="s">
        <v>7700</v>
      </c>
      <c r="G1549" s="3" t="s">
        <v>7701</v>
      </c>
      <c r="H1549" s="3" t="s">
        <v>7702</v>
      </c>
      <c r="I1549" s="3" t="s">
        <v>7703</v>
      </c>
      <c r="K1549" s="3" t="s">
        <v>37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539.70000000000005</v>
      </c>
      <c r="Q1549" s="3" t="s">
        <v>19</v>
      </c>
      <c r="R1549" s="2"/>
    </row>
    <row r="1550" spans="1:18" x14ac:dyDescent="0.25">
      <c r="A1550" s="3" t="s">
        <v>7</v>
      </c>
      <c r="B1550" s="3" t="s">
        <v>7704</v>
      </c>
      <c r="C1550" s="3" t="s">
        <v>2</v>
      </c>
      <c r="D1550" s="3" t="s">
        <v>3</v>
      </c>
      <c r="E1550" s="3" t="s">
        <v>95</v>
      </c>
      <c r="F1550" s="3" t="s">
        <v>7705</v>
      </c>
      <c r="G1550" s="3" t="s">
        <v>7260</v>
      </c>
      <c r="H1550" s="3" t="s">
        <v>7261</v>
      </c>
      <c r="I1550" s="3" t="s">
        <v>7262</v>
      </c>
      <c r="K1550" s="3" t="s">
        <v>7263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722.83</v>
      </c>
      <c r="Q1550" s="3" t="s">
        <v>19</v>
      </c>
      <c r="R1550" s="2"/>
    </row>
    <row r="1551" spans="1:18" x14ac:dyDescent="0.25">
      <c r="A1551" s="3" t="s">
        <v>7</v>
      </c>
      <c r="B1551" s="3" t="s">
        <v>7706</v>
      </c>
      <c r="C1551" s="3" t="s">
        <v>2</v>
      </c>
      <c r="D1551" s="3" t="s">
        <v>3</v>
      </c>
      <c r="E1551" s="3" t="s">
        <v>95</v>
      </c>
      <c r="F1551" s="3" t="s">
        <v>7707</v>
      </c>
      <c r="G1551" s="3" t="s">
        <v>7708</v>
      </c>
      <c r="H1551" s="3" t="s">
        <v>7709</v>
      </c>
      <c r="I1551" s="3" t="s">
        <v>7710</v>
      </c>
      <c r="K1551" s="3" t="s">
        <v>7711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506.14</v>
      </c>
      <c r="Q1551" s="3" t="s">
        <v>19</v>
      </c>
      <c r="R1551" s="2"/>
    </row>
    <row r="1552" spans="1:18" x14ac:dyDescent="0.25">
      <c r="A1552" s="3" t="s">
        <v>7</v>
      </c>
      <c r="B1552" s="3" t="s">
        <v>7712</v>
      </c>
      <c r="C1552" s="3" t="s">
        <v>2</v>
      </c>
      <c r="D1552" s="3" t="s">
        <v>3</v>
      </c>
      <c r="E1552" s="3" t="s">
        <v>95</v>
      </c>
      <c r="F1552" s="3" t="s">
        <v>7713</v>
      </c>
      <c r="G1552" s="3" t="s">
        <v>7714</v>
      </c>
      <c r="H1552" s="3" t="s">
        <v>7715</v>
      </c>
      <c r="I1552" s="3" t="s">
        <v>7716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660</v>
      </c>
      <c r="Q1552" s="3" t="s">
        <v>19</v>
      </c>
      <c r="R1552" s="2"/>
    </row>
    <row r="1553" spans="1:18" x14ac:dyDescent="0.25">
      <c r="A1553" s="3" t="s">
        <v>7</v>
      </c>
      <c r="B1553" s="3" t="s">
        <v>7717</v>
      </c>
      <c r="C1553" s="3" t="s">
        <v>2</v>
      </c>
      <c r="D1553" s="3" t="s">
        <v>3</v>
      </c>
      <c r="E1553" s="3" t="s">
        <v>95</v>
      </c>
      <c r="F1553" s="3" t="s">
        <v>7718</v>
      </c>
      <c r="G1553" s="3" t="s">
        <v>7719</v>
      </c>
      <c r="H1553" s="3" t="s">
        <v>7720</v>
      </c>
      <c r="I1553" s="3" t="s">
        <v>7721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1710.69</v>
      </c>
      <c r="Q1553" s="3" t="s">
        <v>19</v>
      </c>
      <c r="R1553" s="2"/>
    </row>
    <row r="1554" spans="1:18" x14ac:dyDescent="0.25">
      <c r="A1554" s="3" t="s">
        <v>7</v>
      </c>
      <c r="B1554" s="3" t="s">
        <v>7722</v>
      </c>
      <c r="C1554" s="3" t="s">
        <v>2</v>
      </c>
      <c r="D1554" s="3" t="s">
        <v>3</v>
      </c>
      <c r="E1554" s="3" t="s">
        <v>95</v>
      </c>
      <c r="F1554" s="3" t="s">
        <v>7723</v>
      </c>
      <c r="G1554" s="3" t="s">
        <v>7724</v>
      </c>
      <c r="H1554" s="3" t="s">
        <v>7725</v>
      </c>
      <c r="I1554" s="3" t="s">
        <v>7726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39500</v>
      </c>
      <c r="Q1554" s="3" t="s">
        <v>19</v>
      </c>
      <c r="R1554" s="2"/>
    </row>
    <row r="1555" spans="1:18" x14ac:dyDescent="0.25">
      <c r="A1555" s="3" t="s">
        <v>7</v>
      </c>
      <c r="B1555" s="3" t="s">
        <v>7727</v>
      </c>
      <c r="C1555" s="3" t="s">
        <v>2</v>
      </c>
      <c r="D1555" s="3" t="s">
        <v>3</v>
      </c>
      <c r="E1555" s="3" t="s">
        <v>95</v>
      </c>
      <c r="F1555" s="3" t="s">
        <v>7728</v>
      </c>
      <c r="G1555" s="3" t="s">
        <v>7729</v>
      </c>
      <c r="H1555" s="3" t="s">
        <v>7730</v>
      </c>
      <c r="I1555" s="3" t="s">
        <v>7731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588.94000000000005</v>
      </c>
      <c r="Q1555" s="3" t="s">
        <v>19</v>
      </c>
      <c r="R1555" s="2"/>
    </row>
    <row r="1556" spans="1:18" x14ac:dyDescent="0.25">
      <c r="A1556" s="3" t="s">
        <v>7</v>
      </c>
      <c r="B1556" s="3" t="s">
        <v>7732</v>
      </c>
      <c r="C1556" s="3" t="s">
        <v>2</v>
      </c>
      <c r="D1556" s="3" t="s">
        <v>3</v>
      </c>
      <c r="E1556" s="3" t="s">
        <v>95</v>
      </c>
      <c r="F1556" s="3" t="s">
        <v>7733</v>
      </c>
      <c r="G1556" s="3" t="s">
        <v>7734</v>
      </c>
      <c r="H1556" s="3" t="s">
        <v>7735</v>
      </c>
      <c r="I1556" s="3" t="s">
        <v>7736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412.52</v>
      </c>
      <c r="Q1556" s="3" t="s">
        <v>19</v>
      </c>
      <c r="R1556" s="2"/>
    </row>
    <row r="1557" spans="1:18" x14ac:dyDescent="0.25">
      <c r="A1557" s="3" t="s">
        <v>7</v>
      </c>
      <c r="B1557" s="3" t="s">
        <v>7737</v>
      </c>
      <c r="C1557" s="3" t="s">
        <v>2</v>
      </c>
      <c r="D1557" s="3" t="s">
        <v>3</v>
      </c>
      <c r="E1557" s="3" t="s">
        <v>95</v>
      </c>
      <c r="F1557" s="3" t="s">
        <v>7738</v>
      </c>
      <c r="G1557" s="3" t="s">
        <v>7739</v>
      </c>
      <c r="H1557" s="3" t="s">
        <v>7740</v>
      </c>
      <c r="I1557" s="3" t="s">
        <v>7741</v>
      </c>
      <c r="K1557" s="3" t="s">
        <v>37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4000</v>
      </c>
      <c r="Q1557" s="3" t="s">
        <v>19</v>
      </c>
      <c r="R1557" s="2"/>
    </row>
    <row r="1558" spans="1:18" x14ac:dyDescent="0.25">
      <c r="A1558" s="3" t="s">
        <v>7</v>
      </c>
      <c r="B1558" s="3" t="s">
        <v>7742</v>
      </c>
      <c r="C1558" s="3" t="s">
        <v>2</v>
      </c>
      <c r="D1558" s="3" t="s">
        <v>3</v>
      </c>
      <c r="E1558" s="3" t="s">
        <v>95</v>
      </c>
      <c r="F1558" s="3" t="s">
        <v>7743</v>
      </c>
      <c r="G1558" s="3" t="s">
        <v>7744</v>
      </c>
      <c r="H1558" s="3" t="s">
        <v>7745</v>
      </c>
      <c r="I1558" s="3" t="s">
        <v>7746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963.76</v>
      </c>
      <c r="Q1558" s="3" t="s">
        <v>19</v>
      </c>
      <c r="R1558" s="2"/>
    </row>
    <row r="1559" spans="1:18" x14ac:dyDescent="0.25">
      <c r="A1559" s="3" t="s">
        <v>7</v>
      </c>
      <c r="B1559" s="3" t="s">
        <v>7747</v>
      </c>
      <c r="C1559" s="3" t="s">
        <v>2</v>
      </c>
      <c r="D1559" s="3" t="s">
        <v>3</v>
      </c>
      <c r="E1559" s="3" t="s">
        <v>95</v>
      </c>
      <c r="F1559" s="3" t="s">
        <v>7748</v>
      </c>
      <c r="G1559" s="3" t="s">
        <v>7749</v>
      </c>
      <c r="H1559" s="3" t="s">
        <v>7750</v>
      </c>
      <c r="I1559" s="3" t="s">
        <v>7751</v>
      </c>
      <c r="K1559" s="3" t="s">
        <v>93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220.83</v>
      </c>
      <c r="Q1559" s="3" t="s">
        <v>19</v>
      </c>
      <c r="R1559" s="2"/>
    </row>
    <row r="1560" spans="1:18" x14ac:dyDescent="0.25">
      <c r="A1560" s="3" t="s">
        <v>7</v>
      </c>
      <c r="B1560" s="3" t="s">
        <v>7752</v>
      </c>
      <c r="C1560" s="3" t="s">
        <v>2</v>
      </c>
      <c r="D1560" s="3" t="s">
        <v>3</v>
      </c>
      <c r="E1560" s="3" t="s">
        <v>95</v>
      </c>
      <c r="F1560" s="3" t="s">
        <v>7753</v>
      </c>
      <c r="G1560" s="3" t="s">
        <v>7754</v>
      </c>
      <c r="H1560" s="3" t="s">
        <v>7755</v>
      </c>
      <c r="I1560" s="3" t="s">
        <v>7756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261.79000000000002</v>
      </c>
      <c r="Q1560" s="3" t="s">
        <v>19</v>
      </c>
      <c r="R1560" s="2"/>
    </row>
    <row r="1561" spans="1:18" x14ac:dyDescent="0.25">
      <c r="A1561" s="3" t="s">
        <v>7</v>
      </c>
      <c r="B1561" s="3" t="s">
        <v>7757</v>
      </c>
      <c r="C1561" s="3" t="s">
        <v>2</v>
      </c>
      <c r="D1561" s="3" t="s">
        <v>3</v>
      </c>
      <c r="E1561" s="3" t="s">
        <v>95</v>
      </c>
      <c r="F1561" s="3" t="s">
        <v>7758</v>
      </c>
      <c r="G1561" s="3" t="s">
        <v>7759</v>
      </c>
      <c r="H1561" s="3" t="s">
        <v>7760</v>
      </c>
      <c r="I1561" s="3" t="s">
        <v>7761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6700</v>
      </c>
      <c r="Q1561" s="3" t="s">
        <v>19</v>
      </c>
      <c r="R1561" s="2"/>
    </row>
    <row r="1562" spans="1:18" x14ac:dyDescent="0.25">
      <c r="A1562" s="3" t="s">
        <v>7</v>
      </c>
      <c r="B1562" s="3" t="s">
        <v>7762</v>
      </c>
      <c r="C1562" s="3" t="s">
        <v>2</v>
      </c>
      <c r="D1562" s="3" t="s">
        <v>3</v>
      </c>
      <c r="E1562" s="3" t="s">
        <v>95</v>
      </c>
      <c r="F1562" s="3" t="s">
        <v>7763</v>
      </c>
      <c r="G1562" s="3" t="s">
        <v>7764</v>
      </c>
      <c r="H1562" s="3" t="s">
        <v>7765</v>
      </c>
      <c r="I1562" s="3" t="s">
        <v>7766</v>
      </c>
      <c r="K1562" s="3" t="s">
        <v>93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441.71</v>
      </c>
      <c r="Q1562" s="3" t="s">
        <v>19</v>
      </c>
      <c r="R1562" s="2"/>
    </row>
    <row r="1563" spans="1:18" x14ac:dyDescent="0.25">
      <c r="A1563" s="3" t="s">
        <v>7</v>
      </c>
      <c r="B1563" s="3" t="s">
        <v>7767</v>
      </c>
      <c r="C1563" s="3" t="s">
        <v>2</v>
      </c>
      <c r="D1563" s="3" t="s">
        <v>3</v>
      </c>
      <c r="E1563" s="3" t="s">
        <v>95</v>
      </c>
      <c r="F1563" s="3" t="s">
        <v>7768</v>
      </c>
      <c r="G1563" s="3" t="s">
        <v>7769</v>
      </c>
      <c r="H1563" s="3" t="s">
        <v>7770</v>
      </c>
      <c r="I1563" s="3" t="s">
        <v>7771</v>
      </c>
      <c r="K1563" s="3" t="s">
        <v>93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1150.82</v>
      </c>
      <c r="Q1563" s="3" t="s">
        <v>19</v>
      </c>
      <c r="R1563" s="2"/>
    </row>
    <row r="1564" spans="1:18" x14ac:dyDescent="0.25">
      <c r="A1564" s="3" t="s">
        <v>7</v>
      </c>
      <c r="B1564" s="3" t="s">
        <v>7772</v>
      </c>
      <c r="C1564" s="3" t="s">
        <v>2</v>
      </c>
      <c r="D1564" s="3" t="s">
        <v>3</v>
      </c>
      <c r="E1564" s="3" t="s">
        <v>95</v>
      </c>
      <c r="F1564" s="3" t="s">
        <v>7773</v>
      </c>
      <c r="G1564" s="3" t="s">
        <v>7774</v>
      </c>
      <c r="H1564" s="3" t="s">
        <v>7775</v>
      </c>
      <c r="I1564" s="3" t="s">
        <v>7776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90</v>
      </c>
      <c r="Q1564" s="3" t="s">
        <v>19</v>
      </c>
      <c r="R1564" s="2"/>
    </row>
    <row r="1565" spans="1:18" x14ac:dyDescent="0.25">
      <c r="A1565" s="3" t="s">
        <v>7</v>
      </c>
      <c r="B1565" s="3" t="s">
        <v>7777</v>
      </c>
      <c r="C1565" s="3" t="s">
        <v>2</v>
      </c>
      <c r="D1565" s="3" t="s">
        <v>3</v>
      </c>
      <c r="E1565" s="3" t="s">
        <v>95</v>
      </c>
      <c r="F1565" s="3" t="s">
        <v>7778</v>
      </c>
      <c r="G1565" s="3" t="s">
        <v>7779</v>
      </c>
      <c r="H1565" s="3" t="s">
        <v>7780</v>
      </c>
      <c r="I1565" s="3" t="s">
        <v>7781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578.25</v>
      </c>
      <c r="Q1565" s="3" t="s">
        <v>19</v>
      </c>
      <c r="R1565" s="2"/>
    </row>
    <row r="1566" spans="1:18" x14ac:dyDescent="0.25">
      <c r="A1566" s="3" t="s">
        <v>7</v>
      </c>
      <c r="B1566" s="3" t="s">
        <v>7782</v>
      </c>
      <c r="C1566" s="3" t="s">
        <v>2</v>
      </c>
      <c r="D1566" s="3" t="s">
        <v>3</v>
      </c>
      <c r="E1566" s="3" t="s">
        <v>95</v>
      </c>
      <c r="F1566" s="3" t="s">
        <v>7783</v>
      </c>
      <c r="G1566" s="3" t="s">
        <v>7784</v>
      </c>
      <c r="H1566" s="3" t="s">
        <v>7785</v>
      </c>
      <c r="I1566" s="3" t="s">
        <v>7786</v>
      </c>
      <c r="K1566" s="3" t="s">
        <v>93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800</v>
      </c>
      <c r="Q1566" s="3" t="s">
        <v>19</v>
      </c>
      <c r="R1566" s="2"/>
    </row>
    <row r="1567" spans="1:18" x14ac:dyDescent="0.25">
      <c r="A1567" s="3" t="s">
        <v>7</v>
      </c>
      <c r="B1567" s="3" t="s">
        <v>7787</v>
      </c>
      <c r="C1567" s="3" t="s">
        <v>2</v>
      </c>
      <c r="D1567" s="3" t="s">
        <v>3</v>
      </c>
      <c r="E1567" s="3" t="s">
        <v>95</v>
      </c>
      <c r="F1567" s="3" t="s">
        <v>7788</v>
      </c>
      <c r="G1567" s="3" t="s">
        <v>7789</v>
      </c>
      <c r="H1567" s="3" t="s">
        <v>7790</v>
      </c>
      <c r="I1567" s="3" t="s">
        <v>7791</v>
      </c>
      <c r="K1567" s="3" t="s">
        <v>502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414.08</v>
      </c>
      <c r="Q1567" s="3" t="s">
        <v>19</v>
      </c>
      <c r="R1567" s="2"/>
    </row>
    <row r="1568" spans="1:18" x14ac:dyDescent="0.25">
      <c r="A1568" s="3" t="s">
        <v>7</v>
      </c>
      <c r="B1568" s="3" t="s">
        <v>7792</v>
      </c>
      <c r="C1568" s="3" t="s">
        <v>2</v>
      </c>
      <c r="D1568" s="3" t="s">
        <v>3</v>
      </c>
      <c r="E1568" s="3" t="s">
        <v>95</v>
      </c>
      <c r="F1568" s="3" t="s">
        <v>7793</v>
      </c>
      <c r="G1568" s="3" t="s">
        <v>7794</v>
      </c>
      <c r="H1568" s="3" t="s">
        <v>7795</v>
      </c>
      <c r="I1568" s="3" t="s">
        <v>7796</v>
      </c>
      <c r="K1568" s="3" t="s">
        <v>7797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11895</v>
      </c>
      <c r="Q1568" s="3" t="s">
        <v>19</v>
      </c>
      <c r="R1568" s="2"/>
    </row>
    <row r="1569" spans="1:18" x14ac:dyDescent="0.25">
      <c r="A1569" s="3" t="s">
        <v>7</v>
      </c>
      <c r="B1569" s="3" t="s">
        <v>7798</v>
      </c>
      <c r="C1569" s="3" t="s">
        <v>2</v>
      </c>
      <c r="D1569" s="3" t="s">
        <v>3</v>
      </c>
      <c r="E1569" s="3" t="s">
        <v>95</v>
      </c>
      <c r="F1569" s="3" t="s">
        <v>7799</v>
      </c>
      <c r="G1569" s="3" t="s">
        <v>7800</v>
      </c>
      <c r="H1569" s="3" t="s">
        <v>7801</v>
      </c>
      <c r="I1569" s="3" t="s">
        <v>7802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579.73</v>
      </c>
      <c r="Q1569" s="3" t="s">
        <v>19</v>
      </c>
      <c r="R1569" s="2"/>
    </row>
    <row r="1570" spans="1:18" x14ac:dyDescent="0.25">
      <c r="A1570" s="3" t="s">
        <v>7</v>
      </c>
      <c r="B1570" s="3" t="s">
        <v>7803</v>
      </c>
      <c r="C1570" s="3" t="s">
        <v>2</v>
      </c>
      <c r="D1570" s="3" t="s">
        <v>3</v>
      </c>
      <c r="E1570" s="3" t="s">
        <v>95</v>
      </c>
      <c r="F1570" s="3" t="s">
        <v>7804</v>
      </c>
      <c r="G1570" s="3" t="s">
        <v>7681</v>
      </c>
      <c r="H1570" s="3" t="s">
        <v>7682</v>
      </c>
      <c r="I1570" s="3" t="s">
        <v>7683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50</v>
      </c>
      <c r="Q1570" s="3" t="s">
        <v>19</v>
      </c>
      <c r="R1570" s="2"/>
    </row>
    <row r="1571" spans="1:18" x14ac:dyDescent="0.25">
      <c r="A1571" s="3" t="s">
        <v>7</v>
      </c>
      <c r="B1571" s="3" t="s">
        <v>7805</v>
      </c>
      <c r="C1571" s="3" t="s">
        <v>2</v>
      </c>
      <c r="D1571" s="3" t="s">
        <v>3</v>
      </c>
      <c r="E1571" s="3" t="s">
        <v>95</v>
      </c>
      <c r="F1571" s="3" t="s">
        <v>7806</v>
      </c>
      <c r="G1571" s="3" t="s">
        <v>7807</v>
      </c>
      <c r="H1571" s="3" t="s">
        <v>7808</v>
      </c>
      <c r="I1571" s="3" t="s">
        <v>7809</v>
      </c>
      <c r="K1571" s="3" t="s">
        <v>37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469.29</v>
      </c>
      <c r="Q1571" s="3" t="s">
        <v>19</v>
      </c>
      <c r="R1571" s="2"/>
    </row>
    <row r="1572" spans="1:18" x14ac:dyDescent="0.25">
      <c r="A1572" s="3" t="s">
        <v>7</v>
      </c>
      <c r="B1572" s="3" t="s">
        <v>7810</v>
      </c>
      <c r="C1572" s="3" t="s">
        <v>2</v>
      </c>
      <c r="D1572" s="3" t="s">
        <v>3</v>
      </c>
      <c r="E1572" s="3" t="s">
        <v>95</v>
      </c>
      <c r="F1572" s="3" t="s">
        <v>7811</v>
      </c>
      <c r="G1572" s="3" t="s">
        <v>7812</v>
      </c>
      <c r="H1572" s="3" t="s">
        <v>7813</v>
      </c>
      <c r="I1572" s="3" t="s">
        <v>7814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3740.56</v>
      </c>
      <c r="Q1572" s="3" t="s">
        <v>19</v>
      </c>
      <c r="R1572" s="2"/>
    </row>
    <row r="1573" spans="1:18" x14ac:dyDescent="0.25">
      <c r="A1573" s="3" t="s">
        <v>7</v>
      </c>
      <c r="B1573" s="3" t="s">
        <v>7815</v>
      </c>
      <c r="C1573" s="3" t="s">
        <v>2</v>
      </c>
      <c r="D1573" s="3" t="s">
        <v>3</v>
      </c>
      <c r="E1573" s="3" t="s">
        <v>95</v>
      </c>
      <c r="F1573" s="3" t="s">
        <v>7816</v>
      </c>
      <c r="G1573" s="3" t="s">
        <v>7817</v>
      </c>
      <c r="H1573" s="3" t="s">
        <v>7818</v>
      </c>
      <c r="I1573" s="3" t="s">
        <v>7819</v>
      </c>
      <c r="K1573" s="3" t="s">
        <v>37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580.97</v>
      </c>
      <c r="Q1573" s="3" t="s">
        <v>19</v>
      </c>
      <c r="R1573" s="2"/>
    </row>
    <row r="1574" spans="1:18" x14ac:dyDescent="0.25">
      <c r="A1574" s="3" t="s">
        <v>7</v>
      </c>
      <c r="B1574" s="3" t="s">
        <v>7820</v>
      </c>
      <c r="C1574" s="3" t="s">
        <v>2</v>
      </c>
      <c r="D1574" s="3" t="s">
        <v>3</v>
      </c>
      <c r="E1574" s="3" t="s">
        <v>95</v>
      </c>
      <c r="F1574" s="3" t="s">
        <v>7821</v>
      </c>
      <c r="G1574" s="3" t="s">
        <v>7822</v>
      </c>
      <c r="H1574" s="3" t="s">
        <v>7823</v>
      </c>
      <c r="I1574" s="3" t="s">
        <v>7824</v>
      </c>
      <c r="K1574" s="3" t="s">
        <v>141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216.23</v>
      </c>
      <c r="Q1574" s="3" t="s">
        <v>19</v>
      </c>
      <c r="R1574" s="2"/>
    </row>
    <row r="1575" spans="1:18" x14ac:dyDescent="0.25">
      <c r="A1575" s="3" t="s">
        <v>7</v>
      </c>
      <c r="B1575" s="3" t="s">
        <v>7825</v>
      </c>
      <c r="C1575" s="3" t="s">
        <v>2</v>
      </c>
      <c r="D1575" s="3" t="s">
        <v>3</v>
      </c>
      <c r="E1575" s="3" t="s">
        <v>95</v>
      </c>
      <c r="F1575" s="3" t="s">
        <v>7826</v>
      </c>
      <c r="G1575" s="3" t="s">
        <v>7827</v>
      </c>
      <c r="H1575" s="3" t="s">
        <v>7828</v>
      </c>
      <c r="I1575" s="3" t="s">
        <v>7829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462.1</v>
      </c>
      <c r="Q1575" s="3" t="s">
        <v>19</v>
      </c>
      <c r="R1575" s="2"/>
    </row>
    <row r="1576" spans="1:18" x14ac:dyDescent="0.25">
      <c r="A1576" s="3" t="s">
        <v>7</v>
      </c>
      <c r="B1576" s="3" t="s">
        <v>7830</v>
      </c>
      <c r="C1576" s="3" t="s">
        <v>2</v>
      </c>
      <c r="D1576" s="3" t="s">
        <v>3</v>
      </c>
      <c r="E1576" s="3" t="s">
        <v>95</v>
      </c>
      <c r="F1576" s="3" t="s">
        <v>7831</v>
      </c>
      <c r="G1576" s="3" t="s">
        <v>7832</v>
      </c>
      <c r="H1576" s="3" t="s">
        <v>7833</v>
      </c>
      <c r="I1576" s="3" t="s">
        <v>7834</v>
      </c>
      <c r="K1576" s="3" t="s">
        <v>37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368.09</v>
      </c>
      <c r="Q1576" s="3" t="s">
        <v>19</v>
      </c>
      <c r="R1576" s="2"/>
    </row>
    <row r="1577" spans="1:18" x14ac:dyDescent="0.25">
      <c r="A1577" s="3" t="s">
        <v>7</v>
      </c>
      <c r="B1577" s="3" t="s">
        <v>7835</v>
      </c>
      <c r="C1577" s="3" t="s">
        <v>2</v>
      </c>
      <c r="D1577" s="3" t="s">
        <v>3</v>
      </c>
      <c r="E1577" s="3" t="s">
        <v>95</v>
      </c>
      <c r="F1577" s="3" t="s">
        <v>7836</v>
      </c>
      <c r="G1577" s="3" t="s">
        <v>7837</v>
      </c>
      <c r="H1577" s="3" t="s">
        <v>7838</v>
      </c>
      <c r="I1577" s="3" t="s">
        <v>7839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1365.69</v>
      </c>
      <c r="Q1577" s="3" t="s">
        <v>19</v>
      </c>
      <c r="R1577" s="2"/>
    </row>
    <row r="1578" spans="1:18" x14ac:dyDescent="0.25">
      <c r="A1578" s="3" t="s">
        <v>7</v>
      </c>
      <c r="B1578" s="3" t="s">
        <v>7840</v>
      </c>
      <c r="C1578" s="3" t="s">
        <v>2</v>
      </c>
      <c r="D1578" s="3" t="s">
        <v>3</v>
      </c>
      <c r="E1578" s="3" t="s">
        <v>95</v>
      </c>
      <c r="F1578" s="3" t="s">
        <v>7841</v>
      </c>
      <c r="G1578" s="3" t="s">
        <v>7842</v>
      </c>
      <c r="H1578" s="3" t="s">
        <v>7843</v>
      </c>
      <c r="I1578" s="3" t="s">
        <v>7844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175</v>
      </c>
      <c r="Q1578" s="3" t="s">
        <v>19</v>
      </c>
      <c r="R1578" s="2"/>
    </row>
    <row r="1579" spans="1:18" x14ac:dyDescent="0.25">
      <c r="A1579" s="3" t="s">
        <v>7</v>
      </c>
      <c r="B1579" s="3" t="s">
        <v>7845</v>
      </c>
      <c r="C1579" s="3" t="s">
        <v>2</v>
      </c>
      <c r="D1579" s="3" t="s">
        <v>3</v>
      </c>
      <c r="E1579" s="3" t="s">
        <v>95</v>
      </c>
      <c r="F1579" s="3" t="s">
        <v>7846</v>
      </c>
      <c r="G1579" s="3" t="s">
        <v>7847</v>
      </c>
      <c r="H1579" s="3" t="s">
        <v>7848</v>
      </c>
      <c r="I1579" s="3" t="s">
        <v>7849</v>
      </c>
      <c r="K1579" s="3" t="s">
        <v>93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595.52</v>
      </c>
      <c r="Q1579" s="3" t="s">
        <v>19</v>
      </c>
      <c r="R1579" s="2"/>
    </row>
    <row r="1580" spans="1:18" x14ac:dyDescent="0.25">
      <c r="A1580" s="3" t="s">
        <v>7</v>
      </c>
      <c r="B1580" s="3" t="s">
        <v>7850</v>
      </c>
      <c r="C1580" s="3" t="s">
        <v>2</v>
      </c>
      <c r="D1580" s="3" t="s">
        <v>3</v>
      </c>
      <c r="E1580" s="3" t="s">
        <v>95</v>
      </c>
      <c r="F1580" s="3" t="s">
        <v>7851</v>
      </c>
      <c r="G1580" s="3" t="s">
        <v>7852</v>
      </c>
      <c r="H1580" s="3" t="s">
        <v>7853</v>
      </c>
      <c r="I1580" s="3" t="s">
        <v>7854</v>
      </c>
      <c r="K1580" s="3" t="s">
        <v>37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1000</v>
      </c>
      <c r="Q1580" s="3" t="s">
        <v>19</v>
      </c>
      <c r="R1580" s="2"/>
    </row>
    <row r="1581" spans="1:18" x14ac:dyDescent="0.25">
      <c r="A1581" s="3" t="s">
        <v>7</v>
      </c>
      <c r="B1581" s="3" t="s">
        <v>7855</v>
      </c>
      <c r="C1581" s="3" t="s">
        <v>2</v>
      </c>
      <c r="D1581" s="3" t="s">
        <v>3</v>
      </c>
      <c r="E1581" s="3" t="s">
        <v>95</v>
      </c>
      <c r="F1581" s="3" t="s">
        <v>7856</v>
      </c>
      <c r="G1581" s="3" t="s">
        <v>7857</v>
      </c>
      <c r="H1581" s="3" t="s">
        <v>7858</v>
      </c>
      <c r="I1581" s="3" t="s">
        <v>7859</v>
      </c>
      <c r="K1581" s="3" t="s">
        <v>7860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644.14</v>
      </c>
      <c r="Q1581" s="3" t="s">
        <v>19</v>
      </c>
      <c r="R1581" s="2"/>
    </row>
    <row r="1582" spans="1:18" x14ac:dyDescent="0.25">
      <c r="A1582" s="3" t="s">
        <v>7</v>
      </c>
      <c r="B1582" s="3" t="s">
        <v>7861</v>
      </c>
      <c r="C1582" s="3" t="s">
        <v>2</v>
      </c>
      <c r="D1582" s="3" t="s">
        <v>3</v>
      </c>
      <c r="E1582" s="3" t="s">
        <v>95</v>
      </c>
      <c r="F1582" s="3" t="s">
        <v>7862</v>
      </c>
      <c r="G1582" s="3" t="s">
        <v>7863</v>
      </c>
      <c r="H1582" s="3" t="s">
        <v>7864</v>
      </c>
      <c r="I1582" s="3" t="s">
        <v>7865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239.22</v>
      </c>
      <c r="Q1582" s="3" t="s">
        <v>19</v>
      </c>
      <c r="R1582" s="2"/>
    </row>
    <row r="1583" spans="1:18" x14ac:dyDescent="0.25">
      <c r="A1583" s="3" t="s">
        <v>7</v>
      </c>
      <c r="B1583" s="3" t="s">
        <v>7866</v>
      </c>
      <c r="C1583" s="3" t="s">
        <v>2</v>
      </c>
      <c r="D1583" s="3" t="s">
        <v>3</v>
      </c>
      <c r="E1583" s="3" t="s">
        <v>95</v>
      </c>
      <c r="F1583" s="3" t="s">
        <v>7867</v>
      </c>
      <c r="G1583" s="3" t="s">
        <v>7868</v>
      </c>
      <c r="H1583" s="3" t="s">
        <v>7869</v>
      </c>
      <c r="I1583" s="3" t="s">
        <v>7870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223</v>
      </c>
      <c r="Q1583" s="3" t="s">
        <v>19</v>
      </c>
      <c r="R1583" s="2"/>
    </row>
    <row r="1584" spans="1:18" x14ac:dyDescent="0.25">
      <c r="A1584" s="3" t="s">
        <v>7</v>
      </c>
      <c r="B1584" s="3" t="s">
        <v>7871</v>
      </c>
      <c r="C1584" s="3" t="s">
        <v>2</v>
      </c>
      <c r="D1584" s="3" t="s">
        <v>3</v>
      </c>
      <c r="E1584" s="3" t="s">
        <v>95</v>
      </c>
      <c r="F1584" s="3" t="s">
        <v>7872</v>
      </c>
      <c r="G1584" s="3" t="s">
        <v>7873</v>
      </c>
      <c r="H1584" s="3" t="s">
        <v>7874</v>
      </c>
      <c r="I1584" s="3" t="s">
        <v>7875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889.65</v>
      </c>
      <c r="Q1584" s="3" t="s">
        <v>19</v>
      </c>
      <c r="R1584" s="2"/>
    </row>
    <row r="1585" spans="1:18" x14ac:dyDescent="0.25">
      <c r="A1585" s="3" t="s">
        <v>7</v>
      </c>
      <c r="B1585" s="3" t="s">
        <v>7876</v>
      </c>
      <c r="C1585" s="3" t="s">
        <v>2</v>
      </c>
      <c r="D1585" s="3" t="s">
        <v>3</v>
      </c>
      <c r="E1585" s="3" t="s">
        <v>95</v>
      </c>
      <c r="F1585" s="3" t="s">
        <v>7877</v>
      </c>
      <c r="G1585" s="3" t="s">
        <v>7878</v>
      </c>
      <c r="H1585" s="3" t="s">
        <v>7879</v>
      </c>
      <c r="I1585" s="3" t="s">
        <v>7880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200</v>
      </c>
      <c r="Q1585" s="3" t="s">
        <v>19</v>
      </c>
      <c r="R1585" s="2"/>
    </row>
    <row r="1586" spans="1:18" x14ac:dyDescent="0.25">
      <c r="A1586" s="3" t="s">
        <v>7</v>
      </c>
      <c r="B1586" s="3" t="s">
        <v>7881</v>
      </c>
      <c r="C1586" s="3" t="s">
        <v>2</v>
      </c>
      <c r="D1586" s="3" t="s">
        <v>3</v>
      </c>
      <c r="E1586" s="3" t="s">
        <v>95</v>
      </c>
      <c r="F1586" s="3" t="s">
        <v>7882</v>
      </c>
      <c r="G1586" s="3" t="s">
        <v>7883</v>
      </c>
      <c r="H1586" s="3" t="s">
        <v>7884</v>
      </c>
      <c r="I1586" s="3" t="s">
        <v>7885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441.69</v>
      </c>
      <c r="Q1586" s="3" t="s">
        <v>19</v>
      </c>
      <c r="R1586" s="2"/>
    </row>
    <row r="1587" spans="1:18" x14ac:dyDescent="0.25">
      <c r="A1587" s="3" t="s">
        <v>7</v>
      </c>
      <c r="B1587" s="3" t="s">
        <v>7886</v>
      </c>
      <c r="C1587" s="3" t="s">
        <v>2</v>
      </c>
      <c r="D1587" s="3" t="s">
        <v>3</v>
      </c>
      <c r="E1587" s="3" t="s">
        <v>95</v>
      </c>
      <c r="F1587" s="3" t="s">
        <v>7887</v>
      </c>
      <c r="G1587" s="3" t="s">
        <v>7888</v>
      </c>
      <c r="H1587" s="3" t="s">
        <v>7889</v>
      </c>
      <c r="I1587" s="3" t="s">
        <v>7890</v>
      </c>
      <c r="K1587" s="3" t="s">
        <v>141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354.28</v>
      </c>
      <c r="Q1587" s="3" t="s">
        <v>19</v>
      </c>
      <c r="R1587" s="2"/>
    </row>
    <row r="1588" spans="1:18" x14ac:dyDescent="0.25">
      <c r="A1588" s="3" t="s">
        <v>7</v>
      </c>
      <c r="B1588" s="3" t="s">
        <v>7891</v>
      </c>
      <c r="C1588" s="3" t="s">
        <v>2</v>
      </c>
      <c r="D1588" s="3" t="s">
        <v>3</v>
      </c>
      <c r="E1588" s="3" t="s">
        <v>95</v>
      </c>
      <c r="F1588" s="3" t="s">
        <v>7892</v>
      </c>
      <c r="G1588" s="3" t="s">
        <v>7893</v>
      </c>
      <c r="H1588" s="3" t="s">
        <v>7894</v>
      </c>
      <c r="I1588" s="3" t="s">
        <v>7895</v>
      </c>
      <c r="K1588" s="3" t="s">
        <v>93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1091.7</v>
      </c>
      <c r="Q1588" s="3" t="s">
        <v>19</v>
      </c>
      <c r="R1588" s="2"/>
    </row>
    <row r="1589" spans="1:18" x14ac:dyDescent="0.25">
      <c r="A1589" s="3" t="s">
        <v>7</v>
      </c>
      <c r="B1589" s="3" t="s">
        <v>7896</v>
      </c>
      <c r="C1589" s="3" t="s">
        <v>2</v>
      </c>
      <c r="D1589" s="3" t="s">
        <v>3</v>
      </c>
      <c r="E1589" s="3" t="s">
        <v>95</v>
      </c>
      <c r="F1589" s="3" t="s">
        <v>7897</v>
      </c>
      <c r="G1589" s="3" t="s">
        <v>7898</v>
      </c>
      <c r="H1589" s="3" t="s">
        <v>7899</v>
      </c>
      <c r="I1589" s="3" t="s">
        <v>7900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925.23</v>
      </c>
      <c r="Q1589" s="3" t="s">
        <v>19</v>
      </c>
      <c r="R1589" s="2"/>
    </row>
    <row r="1590" spans="1:18" x14ac:dyDescent="0.25">
      <c r="A1590" s="3" t="s">
        <v>7</v>
      </c>
      <c r="B1590" s="3" t="s">
        <v>7901</v>
      </c>
      <c r="C1590" s="3" t="s">
        <v>2</v>
      </c>
      <c r="D1590" s="3" t="s">
        <v>3</v>
      </c>
      <c r="E1590" s="3" t="s">
        <v>95</v>
      </c>
      <c r="F1590" s="3" t="s">
        <v>7902</v>
      </c>
      <c r="G1590" s="3" t="s">
        <v>7903</v>
      </c>
      <c r="H1590" s="3" t="s">
        <v>7904</v>
      </c>
      <c r="I1590" s="3" t="s">
        <v>7905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578.25</v>
      </c>
      <c r="Q1590" s="3" t="s">
        <v>19</v>
      </c>
      <c r="R1590" s="2"/>
    </row>
    <row r="1591" spans="1:18" x14ac:dyDescent="0.25">
      <c r="A1591" s="3" t="s">
        <v>7</v>
      </c>
      <c r="B1591" s="3" t="s">
        <v>7906</v>
      </c>
      <c r="C1591" s="3" t="s">
        <v>2</v>
      </c>
      <c r="D1591" s="3" t="s">
        <v>3</v>
      </c>
      <c r="E1591" s="3" t="s">
        <v>95</v>
      </c>
      <c r="F1591" s="3" t="s">
        <v>7907</v>
      </c>
      <c r="G1591" s="3" t="s">
        <v>7908</v>
      </c>
      <c r="H1591" s="3" t="s">
        <v>7909</v>
      </c>
      <c r="I1591" s="3" t="s">
        <v>7910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719.61</v>
      </c>
      <c r="Q1591" s="3" t="s">
        <v>19</v>
      </c>
      <c r="R1591" s="2"/>
    </row>
    <row r="1592" spans="1:18" x14ac:dyDescent="0.25">
      <c r="A1592" s="3" t="s">
        <v>7</v>
      </c>
      <c r="B1592" s="3" t="s">
        <v>7911</v>
      </c>
      <c r="C1592" s="3" t="s">
        <v>2</v>
      </c>
      <c r="D1592" s="3" t="s">
        <v>3</v>
      </c>
      <c r="E1592" s="3" t="s">
        <v>95</v>
      </c>
      <c r="F1592" s="3" t="s">
        <v>7912</v>
      </c>
      <c r="G1592" s="3" t="s">
        <v>7913</v>
      </c>
      <c r="H1592" s="3" t="s">
        <v>7914</v>
      </c>
      <c r="I1592" s="3" t="s">
        <v>7915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580.97</v>
      </c>
      <c r="Q1592" s="3" t="s">
        <v>19</v>
      </c>
      <c r="R1592" s="2"/>
    </row>
    <row r="1593" spans="1:18" x14ac:dyDescent="0.25">
      <c r="A1593" s="3" t="s">
        <v>7</v>
      </c>
      <c r="B1593" s="3" t="s">
        <v>7916</v>
      </c>
      <c r="C1593" s="3" t="s">
        <v>2</v>
      </c>
      <c r="D1593" s="3" t="s">
        <v>3</v>
      </c>
      <c r="E1593" s="3" t="s">
        <v>95</v>
      </c>
      <c r="F1593" s="3" t="s">
        <v>7917</v>
      </c>
      <c r="G1593" s="3" t="s">
        <v>7918</v>
      </c>
      <c r="H1593" s="3" t="s">
        <v>7919</v>
      </c>
      <c r="I1593" s="3" t="s">
        <v>7920</v>
      </c>
      <c r="K1593" s="3" t="s">
        <v>4154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662.55</v>
      </c>
      <c r="Q1593" s="3" t="s">
        <v>19</v>
      </c>
      <c r="R1593" s="2"/>
    </row>
    <row r="1594" spans="1:18" x14ac:dyDescent="0.25">
      <c r="A1594" s="3" t="s">
        <v>7</v>
      </c>
      <c r="B1594" s="3" t="s">
        <v>7921</v>
      </c>
      <c r="C1594" s="3" t="s">
        <v>2</v>
      </c>
      <c r="D1594" s="3" t="s">
        <v>3</v>
      </c>
      <c r="E1594" s="3" t="s">
        <v>95</v>
      </c>
      <c r="F1594" s="3" t="s">
        <v>7922</v>
      </c>
      <c r="G1594" s="3" t="s">
        <v>5307</v>
      </c>
      <c r="H1594" s="3" t="s">
        <v>7923</v>
      </c>
      <c r="I1594" s="3" t="s">
        <v>7924</v>
      </c>
      <c r="K1594" s="3" t="s">
        <v>5310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114069</v>
      </c>
      <c r="Q1594" s="3" t="s">
        <v>19</v>
      </c>
      <c r="R1594" s="2"/>
    </row>
    <row r="1595" spans="1:18" x14ac:dyDescent="0.25">
      <c r="A1595" s="3" t="s">
        <v>7</v>
      </c>
      <c r="B1595" s="3" t="s">
        <v>7925</v>
      </c>
      <c r="C1595" s="3" t="s">
        <v>2</v>
      </c>
      <c r="D1595" s="3" t="s">
        <v>3</v>
      </c>
      <c r="E1595" s="3" t="s">
        <v>95</v>
      </c>
      <c r="F1595" s="3" t="s">
        <v>7926</v>
      </c>
      <c r="G1595" s="3" t="s">
        <v>7927</v>
      </c>
      <c r="H1595" s="3" t="s">
        <v>7928</v>
      </c>
      <c r="I1595" s="3" t="s">
        <v>7929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10000</v>
      </c>
      <c r="Q1595" s="3" t="s">
        <v>19</v>
      </c>
      <c r="R1595" s="2"/>
    </row>
    <row r="1596" spans="1:18" x14ac:dyDescent="0.25">
      <c r="A1596" s="3" t="s">
        <v>7</v>
      </c>
      <c r="B1596" s="3" t="s">
        <v>7930</v>
      </c>
      <c r="C1596" s="3" t="s">
        <v>2</v>
      </c>
      <c r="D1596" s="3" t="s">
        <v>3</v>
      </c>
      <c r="E1596" s="3" t="s">
        <v>95</v>
      </c>
      <c r="F1596" s="3" t="s">
        <v>7931</v>
      </c>
      <c r="G1596" s="3" t="s">
        <v>7932</v>
      </c>
      <c r="H1596" s="3" t="s">
        <v>7933</v>
      </c>
      <c r="I1596" s="3" t="s">
        <v>7934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1374.25</v>
      </c>
      <c r="Q1596" s="3" t="s">
        <v>19</v>
      </c>
      <c r="R1596" s="2"/>
    </row>
    <row r="1597" spans="1:18" x14ac:dyDescent="0.25">
      <c r="A1597" s="3" t="s">
        <v>7</v>
      </c>
      <c r="B1597" s="3" t="s">
        <v>7935</v>
      </c>
      <c r="C1597" s="3" t="s">
        <v>2</v>
      </c>
      <c r="D1597" s="3" t="s">
        <v>3</v>
      </c>
      <c r="E1597" s="3" t="s">
        <v>95</v>
      </c>
      <c r="F1597" s="3" t="s">
        <v>7936</v>
      </c>
      <c r="G1597" s="3" t="s">
        <v>7937</v>
      </c>
      <c r="H1597" s="3" t="s">
        <v>7938</v>
      </c>
      <c r="I1597" s="3" t="s">
        <v>7939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739.54</v>
      </c>
      <c r="Q1597" s="3" t="s">
        <v>19</v>
      </c>
      <c r="R1597" s="2"/>
    </row>
    <row r="1598" spans="1:18" x14ac:dyDescent="0.25">
      <c r="A1598" s="3" t="s">
        <v>7</v>
      </c>
      <c r="B1598" s="3" t="s">
        <v>7940</v>
      </c>
      <c r="C1598" s="3" t="s">
        <v>2</v>
      </c>
      <c r="D1598" s="3" t="s">
        <v>3</v>
      </c>
      <c r="E1598" s="3" t="s">
        <v>95</v>
      </c>
      <c r="F1598" s="3" t="s">
        <v>7941</v>
      </c>
      <c r="G1598" s="3" t="s">
        <v>7942</v>
      </c>
      <c r="H1598" s="3" t="s">
        <v>7943</v>
      </c>
      <c r="I1598" s="3" t="s">
        <v>7944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3000</v>
      </c>
      <c r="Q1598" s="3" t="s">
        <v>19</v>
      </c>
      <c r="R1598" s="2"/>
    </row>
    <row r="1599" spans="1:18" x14ac:dyDescent="0.25">
      <c r="A1599" s="3" t="s">
        <v>7</v>
      </c>
      <c r="B1599" s="3" t="s">
        <v>7945</v>
      </c>
      <c r="C1599" s="3" t="s">
        <v>2</v>
      </c>
      <c r="D1599" s="3" t="s">
        <v>3</v>
      </c>
      <c r="E1599" s="3" t="s">
        <v>95</v>
      </c>
      <c r="F1599" s="3" t="s">
        <v>7946</v>
      </c>
      <c r="G1599" s="3" t="s">
        <v>7947</v>
      </c>
      <c r="H1599" s="3" t="s">
        <v>7948</v>
      </c>
      <c r="I1599" s="3" t="s">
        <v>7949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1000</v>
      </c>
      <c r="Q1599" s="3" t="s">
        <v>19</v>
      </c>
      <c r="R1599" s="2"/>
    </row>
    <row r="1600" spans="1:18" x14ac:dyDescent="0.25">
      <c r="A1600" s="3" t="s">
        <v>7</v>
      </c>
      <c r="B1600" s="3" t="s">
        <v>7950</v>
      </c>
      <c r="C1600" s="3" t="s">
        <v>2</v>
      </c>
      <c r="D1600" s="3" t="s">
        <v>3</v>
      </c>
      <c r="E1600" s="3" t="s">
        <v>95</v>
      </c>
      <c r="F1600" s="3" t="s">
        <v>7951</v>
      </c>
      <c r="G1600" s="3" t="s">
        <v>7952</v>
      </c>
      <c r="H1600" s="3" t="s">
        <v>7953</v>
      </c>
      <c r="I1600" s="3" t="s">
        <v>7954</v>
      </c>
      <c r="K1600" s="3" t="s">
        <v>37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48492</v>
      </c>
      <c r="Q1600" s="3" t="s">
        <v>19</v>
      </c>
      <c r="R1600" s="2"/>
    </row>
    <row r="1601" spans="1:18" x14ac:dyDescent="0.25">
      <c r="A1601" s="3" t="s">
        <v>7</v>
      </c>
      <c r="B1601" s="3" t="s">
        <v>7955</v>
      </c>
      <c r="C1601" s="3" t="s">
        <v>2</v>
      </c>
      <c r="D1601" s="3" t="s">
        <v>3</v>
      </c>
      <c r="E1601" s="3" t="s">
        <v>95</v>
      </c>
      <c r="F1601" s="3" t="s">
        <v>7956</v>
      </c>
      <c r="G1601" s="3" t="s">
        <v>7957</v>
      </c>
      <c r="H1601" s="3" t="s">
        <v>7958</v>
      </c>
      <c r="I1601" s="3" t="s">
        <v>7959</v>
      </c>
      <c r="K1601" s="3" t="s">
        <v>141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515.32000000000005</v>
      </c>
      <c r="Q1601" s="3" t="s">
        <v>19</v>
      </c>
      <c r="R1601" s="2"/>
    </row>
    <row r="1602" spans="1:18" x14ac:dyDescent="0.25">
      <c r="A1602" s="3" t="s">
        <v>7</v>
      </c>
      <c r="B1602" s="3" t="s">
        <v>7960</v>
      </c>
      <c r="C1602" s="3" t="s">
        <v>2</v>
      </c>
      <c r="D1602" s="3" t="s">
        <v>3</v>
      </c>
      <c r="E1602" s="3" t="s">
        <v>95</v>
      </c>
      <c r="F1602" s="3" t="s">
        <v>7961</v>
      </c>
      <c r="G1602" s="3" t="s">
        <v>7962</v>
      </c>
      <c r="H1602" s="3" t="s">
        <v>7963</v>
      </c>
      <c r="I1602" s="3" t="s">
        <v>7964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977.65</v>
      </c>
      <c r="Q1602" s="3" t="s">
        <v>19</v>
      </c>
      <c r="R1602" s="2"/>
    </row>
    <row r="1603" spans="1:18" x14ac:dyDescent="0.25">
      <c r="A1603" s="3" t="s">
        <v>7</v>
      </c>
      <c r="B1603" s="3" t="s">
        <v>7965</v>
      </c>
      <c r="C1603" s="3" t="s">
        <v>2</v>
      </c>
      <c r="D1603" s="3" t="s">
        <v>3</v>
      </c>
      <c r="E1603" s="3" t="s">
        <v>95</v>
      </c>
      <c r="F1603" s="3" t="s">
        <v>7966</v>
      </c>
      <c r="G1603" s="3" t="s">
        <v>7967</v>
      </c>
      <c r="H1603" s="3" t="s">
        <v>7968</v>
      </c>
      <c r="I1603" s="3" t="s">
        <v>7969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506.14</v>
      </c>
      <c r="Q1603" s="3" t="s">
        <v>19</v>
      </c>
      <c r="R1603" s="2"/>
    </row>
    <row r="1604" spans="1:18" x14ac:dyDescent="0.25">
      <c r="A1604" s="3" t="s">
        <v>7</v>
      </c>
      <c r="B1604" s="3" t="s">
        <v>7970</v>
      </c>
      <c r="C1604" s="3" t="s">
        <v>2</v>
      </c>
      <c r="D1604" s="3" t="s">
        <v>3</v>
      </c>
      <c r="E1604" s="3" t="s">
        <v>95</v>
      </c>
      <c r="F1604" s="3" t="s">
        <v>7971</v>
      </c>
      <c r="G1604" s="3" t="s">
        <v>7972</v>
      </c>
      <c r="H1604" s="3" t="s">
        <v>7973</v>
      </c>
      <c r="I1604" s="3" t="s">
        <v>7974</v>
      </c>
      <c r="K1604" s="3" t="s">
        <v>93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24246</v>
      </c>
      <c r="Q1604" s="3" t="s">
        <v>19</v>
      </c>
      <c r="R1604" s="2"/>
    </row>
    <row r="1605" spans="1:18" x14ac:dyDescent="0.25">
      <c r="A1605" s="3" t="s">
        <v>7</v>
      </c>
      <c r="B1605" s="3" t="s">
        <v>7975</v>
      </c>
      <c r="C1605" s="3" t="s">
        <v>2</v>
      </c>
      <c r="D1605" s="3" t="s">
        <v>3</v>
      </c>
      <c r="E1605" s="3" t="s">
        <v>95</v>
      </c>
      <c r="F1605" s="3" t="s">
        <v>7976</v>
      </c>
      <c r="G1605" s="3" t="s">
        <v>7977</v>
      </c>
      <c r="H1605" s="3" t="s">
        <v>7978</v>
      </c>
      <c r="I1605" s="3" t="s">
        <v>7979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900</v>
      </c>
      <c r="Q1605" s="3" t="s">
        <v>19</v>
      </c>
      <c r="R1605" s="2"/>
    </row>
    <row r="1606" spans="1:18" x14ac:dyDescent="0.25">
      <c r="A1606" s="3" t="s">
        <v>7</v>
      </c>
      <c r="B1606" s="3" t="s">
        <v>7980</v>
      </c>
      <c r="C1606" s="3" t="s">
        <v>2</v>
      </c>
      <c r="D1606" s="3" t="s">
        <v>3</v>
      </c>
      <c r="E1606" s="3" t="s">
        <v>95</v>
      </c>
      <c r="F1606" s="3" t="s">
        <v>7981</v>
      </c>
      <c r="G1606" s="3" t="s">
        <v>7982</v>
      </c>
      <c r="H1606" s="3" t="s">
        <v>7983</v>
      </c>
      <c r="I1606" s="3" t="s">
        <v>7984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278.35000000000002</v>
      </c>
      <c r="Q1606" s="3" t="s">
        <v>19</v>
      </c>
      <c r="R1606" s="2"/>
    </row>
    <row r="1607" spans="1:18" x14ac:dyDescent="0.25">
      <c r="A1607" s="3" t="s">
        <v>7</v>
      </c>
      <c r="B1607" s="3" t="s">
        <v>7985</v>
      </c>
      <c r="C1607" s="3" t="s">
        <v>2</v>
      </c>
      <c r="D1607" s="3" t="s">
        <v>3</v>
      </c>
      <c r="E1607" s="3" t="s">
        <v>95</v>
      </c>
      <c r="F1607" s="3" t="s">
        <v>7986</v>
      </c>
      <c r="G1607" s="3" t="s">
        <v>7987</v>
      </c>
      <c r="H1607" s="3" t="s">
        <v>7988</v>
      </c>
      <c r="I1607" s="3" t="s">
        <v>7989</v>
      </c>
      <c r="K1607" s="3" t="s">
        <v>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385.5</v>
      </c>
      <c r="Q1607" s="3" t="s">
        <v>19</v>
      </c>
      <c r="R1607" s="2"/>
    </row>
    <row r="1608" spans="1:18" x14ac:dyDescent="0.25">
      <c r="A1608" s="3" t="s">
        <v>7</v>
      </c>
      <c r="B1608" s="3" t="s">
        <v>7990</v>
      </c>
      <c r="C1608" s="3" t="s">
        <v>2</v>
      </c>
      <c r="D1608" s="3" t="s">
        <v>3</v>
      </c>
      <c r="E1608" s="3" t="s">
        <v>95</v>
      </c>
      <c r="F1608" s="3" t="s">
        <v>7991</v>
      </c>
      <c r="G1608" s="3" t="s">
        <v>7992</v>
      </c>
      <c r="H1608" s="3" t="s">
        <v>7993</v>
      </c>
      <c r="I1608" s="3" t="s">
        <v>7994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662.58</v>
      </c>
      <c r="Q1608" s="3" t="s">
        <v>19</v>
      </c>
      <c r="R1608" s="2"/>
    </row>
    <row r="1609" spans="1:18" x14ac:dyDescent="0.25">
      <c r="A1609" s="3" t="s">
        <v>7</v>
      </c>
      <c r="B1609" s="3" t="s">
        <v>7995</v>
      </c>
      <c r="C1609" s="3" t="s">
        <v>2</v>
      </c>
      <c r="D1609" s="3" t="s">
        <v>3</v>
      </c>
      <c r="E1609" s="3" t="s">
        <v>95</v>
      </c>
      <c r="F1609" s="3" t="s">
        <v>7996</v>
      </c>
      <c r="G1609" s="3" t="s">
        <v>7997</v>
      </c>
      <c r="H1609" s="3" t="s">
        <v>7998</v>
      </c>
      <c r="I1609" s="3" t="s">
        <v>7999</v>
      </c>
      <c r="K1609" s="3" t="s">
        <v>8000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453.78</v>
      </c>
      <c r="Q1609" s="3" t="s">
        <v>19</v>
      </c>
      <c r="R1609" s="2"/>
    </row>
    <row r="1610" spans="1:18" x14ac:dyDescent="0.25">
      <c r="A1610" s="3" t="s">
        <v>7</v>
      </c>
      <c r="B1610" s="3" t="s">
        <v>8001</v>
      </c>
      <c r="C1610" s="3" t="s">
        <v>2</v>
      </c>
      <c r="D1610" s="3" t="s">
        <v>3</v>
      </c>
      <c r="E1610" s="3" t="s">
        <v>95</v>
      </c>
      <c r="F1610" s="3" t="s">
        <v>8002</v>
      </c>
      <c r="G1610" s="3" t="s">
        <v>8003</v>
      </c>
      <c r="H1610" s="3" t="s">
        <v>8004</v>
      </c>
      <c r="I1610" s="3" t="s">
        <v>8005</v>
      </c>
      <c r="K1610" s="3" t="s">
        <v>8006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478.51</v>
      </c>
      <c r="Q1610" s="3" t="s">
        <v>19</v>
      </c>
      <c r="R1610" s="2"/>
    </row>
    <row r="1611" spans="1:18" x14ac:dyDescent="0.25">
      <c r="A1611" s="3" t="s">
        <v>7</v>
      </c>
      <c r="B1611" s="3" t="s">
        <v>8007</v>
      </c>
      <c r="C1611" s="3" t="s">
        <v>2</v>
      </c>
      <c r="D1611" s="3" t="s">
        <v>3</v>
      </c>
      <c r="E1611" s="3" t="s">
        <v>95</v>
      </c>
      <c r="F1611" s="3" t="s">
        <v>8008</v>
      </c>
      <c r="G1611" s="3" t="s">
        <v>8009</v>
      </c>
      <c r="H1611" s="3" t="s">
        <v>8010</v>
      </c>
      <c r="I1611" s="3" t="s">
        <v>8011</v>
      </c>
      <c r="K1611" s="3" t="s">
        <v>8012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496.9</v>
      </c>
      <c r="Q1611" s="3" t="s">
        <v>19</v>
      </c>
      <c r="R1611" s="2"/>
    </row>
    <row r="1612" spans="1:18" x14ac:dyDescent="0.25">
      <c r="A1612" s="3" t="s">
        <v>7</v>
      </c>
      <c r="B1612" s="3" t="s">
        <v>8013</v>
      </c>
      <c r="C1612" s="3" t="s">
        <v>2</v>
      </c>
      <c r="D1612" s="3" t="s">
        <v>3</v>
      </c>
      <c r="E1612" s="3" t="s">
        <v>95</v>
      </c>
      <c r="F1612" s="3" t="s">
        <v>8014</v>
      </c>
      <c r="G1612" s="3" t="s">
        <v>8015</v>
      </c>
      <c r="H1612" s="3" t="s">
        <v>8016</v>
      </c>
      <c r="I1612" s="3" t="s">
        <v>8017</v>
      </c>
      <c r="K1612" s="3" t="s">
        <v>37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303.66000000000003</v>
      </c>
      <c r="Q1612" s="3" t="s">
        <v>19</v>
      </c>
      <c r="R1612" s="2"/>
    </row>
    <row r="1613" spans="1:18" x14ac:dyDescent="0.25">
      <c r="A1613" s="3" t="s">
        <v>7</v>
      </c>
      <c r="B1613" s="3" t="s">
        <v>8018</v>
      </c>
      <c r="C1613" s="3" t="s">
        <v>2</v>
      </c>
      <c r="D1613" s="3" t="s">
        <v>3</v>
      </c>
      <c r="E1613" s="3" t="s">
        <v>95</v>
      </c>
      <c r="F1613" s="3" t="s">
        <v>8019</v>
      </c>
      <c r="G1613" s="3" t="s">
        <v>8020</v>
      </c>
      <c r="H1613" s="3" t="s">
        <v>8021</v>
      </c>
      <c r="I1613" s="3" t="s">
        <v>8022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700</v>
      </c>
      <c r="Q1613" s="3" t="s">
        <v>19</v>
      </c>
      <c r="R1613" s="2"/>
    </row>
    <row r="1614" spans="1:18" x14ac:dyDescent="0.25">
      <c r="A1614" s="3" t="s">
        <v>7</v>
      </c>
      <c r="B1614" s="3" t="s">
        <v>8023</v>
      </c>
      <c r="C1614" s="3" t="s">
        <v>2</v>
      </c>
      <c r="D1614" s="3" t="s">
        <v>3</v>
      </c>
      <c r="E1614" s="3" t="s">
        <v>95</v>
      </c>
      <c r="F1614" s="3" t="s">
        <v>8024</v>
      </c>
      <c r="G1614" s="3" t="s">
        <v>8025</v>
      </c>
      <c r="H1614" s="3" t="s">
        <v>8026</v>
      </c>
      <c r="I1614" s="3" t="s">
        <v>8027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1697.61</v>
      </c>
      <c r="Q1614" s="3" t="s">
        <v>19</v>
      </c>
      <c r="R1614" s="2"/>
    </row>
    <row r="1615" spans="1:18" x14ac:dyDescent="0.25">
      <c r="A1615" s="3" t="s">
        <v>7</v>
      </c>
      <c r="B1615" s="3" t="s">
        <v>8028</v>
      </c>
      <c r="C1615" s="3" t="s">
        <v>2</v>
      </c>
      <c r="D1615" s="3" t="s">
        <v>3</v>
      </c>
      <c r="E1615" s="3" t="s">
        <v>95</v>
      </c>
      <c r="F1615" s="3" t="s">
        <v>8029</v>
      </c>
      <c r="G1615" s="3" t="s">
        <v>8030</v>
      </c>
      <c r="H1615" s="3" t="s">
        <v>8031</v>
      </c>
      <c r="I1615" s="3" t="s">
        <v>8032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867.4</v>
      </c>
      <c r="Q1615" s="3" t="s">
        <v>19</v>
      </c>
      <c r="R1615" s="2"/>
    </row>
    <row r="1616" spans="1:18" x14ac:dyDescent="0.25">
      <c r="A1616" s="3" t="s">
        <v>7</v>
      </c>
      <c r="B1616" s="3" t="s">
        <v>8033</v>
      </c>
      <c r="C1616" s="3" t="s">
        <v>2</v>
      </c>
      <c r="D1616" s="3" t="s">
        <v>3</v>
      </c>
      <c r="E1616" s="3" t="s">
        <v>95</v>
      </c>
      <c r="F1616" s="3" t="s">
        <v>8034</v>
      </c>
      <c r="G1616" s="3" t="s">
        <v>8035</v>
      </c>
      <c r="H1616" s="3" t="s">
        <v>8036</v>
      </c>
      <c r="I1616" s="3" t="s">
        <v>8037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1631</v>
      </c>
      <c r="Q1616" s="3" t="s">
        <v>19</v>
      </c>
      <c r="R1616" s="2"/>
    </row>
    <row r="1617" spans="1:18" x14ac:dyDescent="0.25">
      <c r="A1617" s="3" t="s">
        <v>7</v>
      </c>
      <c r="B1617" s="3" t="s">
        <v>8038</v>
      </c>
      <c r="C1617" s="3" t="s">
        <v>2</v>
      </c>
      <c r="D1617" s="3" t="s">
        <v>3</v>
      </c>
      <c r="E1617" s="3" t="s">
        <v>95</v>
      </c>
      <c r="F1617" s="3" t="s">
        <v>8039</v>
      </c>
      <c r="G1617" s="3" t="s">
        <v>8040</v>
      </c>
      <c r="H1617" s="3" t="s">
        <v>8041</v>
      </c>
      <c r="I1617" s="3" t="s">
        <v>8042</v>
      </c>
      <c r="K1617" s="3" t="s">
        <v>93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83</v>
      </c>
      <c r="Q1617" s="3" t="s">
        <v>19</v>
      </c>
      <c r="R1617" s="2"/>
    </row>
    <row r="1618" spans="1:18" x14ac:dyDescent="0.25">
      <c r="A1618" s="3" t="s">
        <v>7</v>
      </c>
      <c r="B1618" s="3" t="s">
        <v>8043</v>
      </c>
      <c r="C1618" s="3" t="s">
        <v>2</v>
      </c>
      <c r="D1618" s="3" t="s">
        <v>3</v>
      </c>
      <c r="E1618" s="3" t="s">
        <v>95</v>
      </c>
      <c r="F1618" s="3" t="s">
        <v>8044</v>
      </c>
      <c r="G1618" s="3" t="s">
        <v>8045</v>
      </c>
      <c r="H1618" s="3" t="s">
        <v>8046</v>
      </c>
      <c r="I1618" s="3" t="s">
        <v>8047</v>
      </c>
      <c r="K1618" s="3" t="s">
        <v>31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547.52</v>
      </c>
      <c r="Q1618" s="3" t="s">
        <v>19</v>
      </c>
      <c r="R1618" s="2"/>
    </row>
    <row r="1619" spans="1:18" x14ac:dyDescent="0.25">
      <c r="A1619" s="3" t="s">
        <v>7</v>
      </c>
      <c r="B1619" s="3" t="s">
        <v>8048</v>
      </c>
      <c r="C1619" s="3" t="s">
        <v>2</v>
      </c>
      <c r="D1619" s="3" t="s">
        <v>3</v>
      </c>
      <c r="E1619" s="3" t="s">
        <v>95</v>
      </c>
      <c r="F1619" s="3" t="s">
        <v>8049</v>
      </c>
      <c r="G1619" s="3" t="s">
        <v>8050</v>
      </c>
      <c r="H1619" s="3" t="s">
        <v>8051</v>
      </c>
      <c r="I1619" s="3" t="s">
        <v>8052</v>
      </c>
      <c r="K1619" s="3" t="s">
        <v>8053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1004.89</v>
      </c>
      <c r="Q1619" s="3" t="s">
        <v>19</v>
      </c>
      <c r="R1619" s="2"/>
    </row>
    <row r="1620" spans="1:18" x14ac:dyDescent="0.25">
      <c r="A1620" s="3" t="s">
        <v>7</v>
      </c>
      <c r="B1620" s="3" t="s">
        <v>8054</v>
      </c>
      <c r="C1620" s="3" t="s">
        <v>2</v>
      </c>
      <c r="D1620" s="3" t="s">
        <v>3</v>
      </c>
      <c r="E1620" s="3" t="s">
        <v>95</v>
      </c>
      <c r="F1620" s="3" t="s">
        <v>8055</v>
      </c>
      <c r="G1620" s="3" t="s">
        <v>8056</v>
      </c>
      <c r="H1620" s="3" t="s">
        <v>8057</v>
      </c>
      <c r="I1620" s="3" t="s">
        <v>8058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644.14</v>
      </c>
      <c r="Q1620" s="3" t="s">
        <v>19</v>
      </c>
      <c r="R1620" s="2"/>
    </row>
    <row r="1621" spans="1:18" x14ac:dyDescent="0.25">
      <c r="A1621" s="3" t="s">
        <v>7</v>
      </c>
      <c r="B1621" s="3" t="s">
        <v>8059</v>
      </c>
      <c r="C1621" s="3" t="s">
        <v>2</v>
      </c>
      <c r="D1621" s="3" t="s">
        <v>3</v>
      </c>
      <c r="E1621" s="3" t="s">
        <v>95</v>
      </c>
      <c r="F1621" s="3" t="s">
        <v>8060</v>
      </c>
      <c r="G1621" s="3" t="s">
        <v>8061</v>
      </c>
      <c r="H1621" s="3" t="s">
        <v>8062</v>
      </c>
      <c r="I1621" s="3" t="s">
        <v>8063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551.27</v>
      </c>
      <c r="Q1621" s="3" t="s">
        <v>19</v>
      </c>
      <c r="R1621" s="2"/>
    </row>
    <row r="1622" spans="1:18" x14ac:dyDescent="0.25">
      <c r="A1622" s="3" t="s">
        <v>7</v>
      </c>
      <c r="B1622" s="3" t="s">
        <v>8064</v>
      </c>
      <c r="C1622" s="3" t="s">
        <v>2</v>
      </c>
      <c r="D1622" s="3" t="s">
        <v>3</v>
      </c>
      <c r="E1622" s="3" t="s">
        <v>95</v>
      </c>
      <c r="F1622" s="3" t="s">
        <v>8065</v>
      </c>
      <c r="G1622" s="3" t="s">
        <v>8066</v>
      </c>
      <c r="H1622" s="3" t="s">
        <v>8067</v>
      </c>
      <c r="I1622" s="3" t="s">
        <v>8068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10300</v>
      </c>
      <c r="Q1622" s="3" t="s">
        <v>19</v>
      </c>
      <c r="R1622" s="2"/>
    </row>
    <row r="1623" spans="1:18" x14ac:dyDescent="0.25">
      <c r="A1623" s="3" t="s">
        <v>7</v>
      </c>
      <c r="B1623" s="3" t="s">
        <v>8069</v>
      </c>
      <c r="C1623" s="3" t="s">
        <v>2</v>
      </c>
      <c r="D1623" s="3" t="s">
        <v>3</v>
      </c>
      <c r="E1623" s="3" t="s">
        <v>95</v>
      </c>
      <c r="F1623" s="3" t="s">
        <v>8070</v>
      </c>
      <c r="G1623" s="3" t="s">
        <v>8071</v>
      </c>
      <c r="H1623" s="3" t="s">
        <v>8072</v>
      </c>
      <c r="I1623" s="3" t="s">
        <v>8073</v>
      </c>
      <c r="K1623" s="3" t="s">
        <v>37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1696.8</v>
      </c>
      <c r="Q1623" s="3" t="s">
        <v>19</v>
      </c>
      <c r="R1623" s="2"/>
    </row>
    <row r="1624" spans="1:18" x14ac:dyDescent="0.25">
      <c r="A1624" s="3" t="s">
        <v>7</v>
      </c>
      <c r="B1624" s="3" t="s">
        <v>8074</v>
      </c>
      <c r="C1624" s="3" t="s">
        <v>2</v>
      </c>
      <c r="D1624" s="3" t="s">
        <v>3</v>
      </c>
      <c r="E1624" s="3" t="s">
        <v>95</v>
      </c>
      <c r="F1624" s="3" t="s">
        <v>8075</v>
      </c>
      <c r="G1624" s="3" t="s">
        <v>8061</v>
      </c>
      <c r="H1624" s="3" t="s">
        <v>8062</v>
      </c>
      <c r="I1624" s="3" t="s">
        <v>8063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551.27</v>
      </c>
      <c r="Q1624" s="3" t="s">
        <v>19</v>
      </c>
      <c r="R1624" s="2"/>
    </row>
    <row r="1625" spans="1:18" x14ac:dyDescent="0.25">
      <c r="A1625" s="3" t="s">
        <v>7</v>
      </c>
      <c r="B1625" s="3" t="s">
        <v>8076</v>
      </c>
      <c r="C1625" s="3" t="s">
        <v>2</v>
      </c>
      <c r="D1625" s="3" t="s">
        <v>3</v>
      </c>
      <c r="E1625" s="3" t="s">
        <v>95</v>
      </c>
      <c r="F1625" s="3" t="s">
        <v>8077</v>
      </c>
      <c r="G1625" s="3" t="s">
        <v>8078</v>
      </c>
      <c r="H1625" s="3" t="s">
        <v>8079</v>
      </c>
      <c r="I1625" s="3" t="s">
        <v>8080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662.55</v>
      </c>
      <c r="Q1625" s="3" t="s">
        <v>19</v>
      </c>
      <c r="R1625" s="2"/>
    </row>
    <row r="1626" spans="1:18" x14ac:dyDescent="0.25">
      <c r="A1626" s="3" t="s">
        <v>7</v>
      </c>
      <c r="B1626" s="3" t="s">
        <v>8081</v>
      </c>
      <c r="C1626" s="3" t="s">
        <v>2</v>
      </c>
      <c r="D1626" s="3" t="s">
        <v>3</v>
      </c>
      <c r="E1626" s="3" t="s">
        <v>95</v>
      </c>
      <c r="F1626" s="3" t="s">
        <v>8082</v>
      </c>
      <c r="G1626" s="3" t="s">
        <v>8083</v>
      </c>
      <c r="H1626" s="3" t="s">
        <v>8084</v>
      </c>
      <c r="I1626" s="3" t="s">
        <v>8085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790</v>
      </c>
      <c r="Q1626" s="3" t="s">
        <v>19</v>
      </c>
      <c r="R1626" s="2"/>
    </row>
    <row r="1627" spans="1:18" x14ac:dyDescent="0.25">
      <c r="A1627" s="3" t="s">
        <v>7</v>
      </c>
      <c r="B1627" s="3" t="s">
        <v>8086</v>
      </c>
      <c r="C1627" s="3" t="s">
        <v>2</v>
      </c>
      <c r="D1627" s="3" t="s">
        <v>3</v>
      </c>
      <c r="E1627" s="3" t="s">
        <v>95</v>
      </c>
      <c r="F1627" s="3" t="s">
        <v>8087</v>
      </c>
      <c r="G1627" s="3" t="s">
        <v>8088</v>
      </c>
      <c r="H1627" s="3" t="s">
        <v>8089</v>
      </c>
      <c r="I1627" s="3" t="s">
        <v>8090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722.83</v>
      </c>
      <c r="Q1627" s="3" t="s">
        <v>19</v>
      </c>
      <c r="R1627" s="2"/>
    </row>
    <row r="1628" spans="1:18" x14ac:dyDescent="0.25">
      <c r="A1628" s="3" t="s">
        <v>7</v>
      </c>
      <c r="B1628" s="3" t="s">
        <v>8091</v>
      </c>
      <c r="C1628" s="3" t="s">
        <v>2</v>
      </c>
      <c r="D1628" s="3" t="s">
        <v>3</v>
      </c>
      <c r="E1628" s="3" t="s">
        <v>95</v>
      </c>
      <c r="F1628" s="3" t="s">
        <v>8092</v>
      </c>
      <c r="G1628" s="3" t="s">
        <v>8093</v>
      </c>
      <c r="H1628" s="3" t="s">
        <v>8094</v>
      </c>
      <c r="I1628" s="3" t="s">
        <v>8095</v>
      </c>
      <c r="K1628" s="3" t="s">
        <v>8096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2320</v>
      </c>
      <c r="Q1628" s="3" t="s">
        <v>19</v>
      </c>
      <c r="R1628" s="2"/>
    </row>
    <row r="1629" spans="1:18" x14ac:dyDescent="0.25">
      <c r="A1629" s="3" t="s">
        <v>7</v>
      </c>
      <c r="B1629" s="3" t="s">
        <v>8097</v>
      </c>
      <c r="C1629" s="3" t="s">
        <v>2</v>
      </c>
      <c r="D1629" s="3" t="s">
        <v>3</v>
      </c>
      <c r="E1629" s="3" t="s">
        <v>95</v>
      </c>
      <c r="F1629" s="3" t="s">
        <v>8098</v>
      </c>
      <c r="G1629" s="3" t="s">
        <v>8099</v>
      </c>
      <c r="H1629" s="3" t="s">
        <v>8100</v>
      </c>
      <c r="I1629" s="3" t="s">
        <v>8101</v>
      </c>
      <c r="K1629" s="3" t="s">
        <v>37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247.66</v>
      </c>
      <c r="Q1629" s="3" t="s">
        <v>19</v>
      </c>
      <c r="R1629" s="2"/>
    </row>
    <row r="1630" spans="1:18" x14ac:dyDescent="0.25">
      <c r="A1630" s="3" t="s">
        <v>7</v>
      </c>
      <c r="B1630" s="3" t="s">
        <v>8102</v>
      </c>
      <c r="C1630" s="3" t="s">
        <v>2</v>
      </c>
      <c r="D1630" s="3" t="s">
        <v>3</v>
      </c>
      <c r="E1630" s="3" t="s">
        <v>95</v>
      </c>
      <c r="F1630" s="3" t="s">
        <v>8103</v>
      </c>
      <c r="G1630" s="3" t="s">
        <v>8104</v>
      </c>
      <c r="H1630" s="3" t="s">
        <v>8105</v>
      </c>
      <c r="I1630" s="3" t="s">
        <v>8106</v>
      </c>
      <c r="K1630" s="3" t="s">
        <v>8107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404.18</v>
      </c>
      <c r="Q1630" s="3" t="s">
        <v>19</v>
      </c>
      <c r="R1630" s="2"/>
    </row>
    <row r="1631" spans="1:18" x14ac:dyDescent="0.25">
      <c r="A1631" s="3" t="s">
        <v>7</v>
      </c>
      <c r="B1631" s="3" t="s">
        <v>8108</v>
      </c>
      <c r="C1631" s="3" t="s">
        <v>2</v>
      </c>
      <c r="D1631" s="3" t="s">
        <v>3</v>
      </c>
      <c r="E1631" s="3" t="s">
        <v>95</v>
      </c>
      <c r="F1631" s="3" t="s">
        <v>8109</v>
      </c>
      <c r="G1631" s="3" t="s">
        <v>8110</v>
      </c>
      <c r="H1631" s="3" t="s">
        <v>8111</v>
      </c>
      <c r="I1631" s="3" t="s">
        <v>8112</v>
      </c>
      <c r="K1631" s="3" t="s">
        <v>37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625.75</v>
      </c>
      <c r="Q1631" s="3" t="s">
        <v>19</v>
      </c>
      <c r="R1631" s="2"/>
    </row>
    <row r="1632" spans="1:18" x14ac:dyDescent="0.25">
      <c r="A1632" s="3" t="s">
        <v>7</v>
      </c>
      <c r="B1632" s="3" t="s">
        <v>8113</v>
      </c>
      <c r="C1632" s="3" t="s">
        <v>2</v>
      </c>
      <c r="D1632" s="3" t="s">
        <v>3</v>
      </c>
      <c r="E1632" s="3" t="s">
        <v>95</v>
      </c>
      <c r="F1632" s="3" t="s">
        <v>8114</v>
      </c>
      <c r="G1632" s="3" t="s">
        <v>8115</v>
      </c>
      <c r="H1632" s="3" t="s">
        <v>8116</v>
      </c>
      <c r="I1632" s="3" t="s">
        <v>8117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438</v>
      </c>
      <c r="Q1632" s="3" t="s">
        <v>19</v>
      </c>
      <c r="R1632" s="2"/>
    </row>
    <row r="1633" spans="1:18" x14ac:dyDescent="0.25">
      <c r="A1633" s="3" t="s">
        <v>7</v>
      </c>
      <c r="B1633" s="3" t="s">
        <v>8118</v>
      </c>
      <c r="C1633" s="3" t="s">
        <v>2</v>
      </c>
      <c r="D1633" s="3" t="s">
        <v>3</v>
      </c>
      <c r="E1633" s="3" t="s">
        <v>95</v>
      </c>
      <c r="F1633" s="3" t="s">
        <v>8119</v>
      </c>
      <c r="G1633" s="3" t="s">
        <v>8120</v>
      </c>
      <c r="H1633" s="3" t="s">
        <v>8121</v>
      </c>
      <c r="I1633" s="3" t="s">
        <v>8122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674.64</v>
      </c>
      <c r="Q1633" s="3" t="s">
        <v>19</v>
      </c>
      <c r="R1633" s="2"/>
    </row>
    <row r="1634" spans="1:18" x14ac:dyDescent="0.25">
      <c r="A1634" s="3" t="s">
        <v>7</v>
      </c>
      <c r="B1634" s="3" t="s">
        <v>8123</v>
      </c>
      <c r="C1634" s="3" t="s">
        <v>2</v>
      </c>
      <c r="D1634" s="3" t="s">
        <v>3</v>
      </c>
      <c r="E1634" s="3" t="s">
        <v>95</v>
      </c>
      <c r="F1634" s="3" t="s">
        <v>8124</v>
      </c>
      <c r="G1634" s="3" t="s">
        <v>8125</v>
      </c>
      <c r="H1634" s="3" t="s">
        <v>8126</v>
      </c>
      <c r="I1634" s="3" t="s">
        <v>8127</v>
      </c>
      <c r="K1634" s="3" t="s">
        <v>37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1606.69</v>
      </c>
      <c r="Q1634" s="3" t="s">
        <v>19</v>
      </c>
      <c r="R1634" s="2"/>
    </row>
    <row r="1635" spans="1:18" x14ac:dyDescent="0.25">
      <c r="A1635" s="3" t="s">
        <v>7</v>
      </c>
      <c r="B1635" s="3" t="s">
        <v>8128</v>
      </c>
      <c r="C1635" s="3" t="s">
        <v>2</v>
      </c>
      <c r="D1635" s="3" t="s">
        <v>3</v>
      </c>
      <c r="E1635" s="3" t="s">
        <v>95</v>
      </c>
      <c r="F1635" s="3" t="s">
        <v>8129</v>
      </c>
      <c r="G1635" s="3" t="s">
        <v>8130</v>
      </c>
      <c r="H1635" s="3" t="s">
        <v>8131</v>
      </c>
      <c r="I1635" s="3" t="s">
        <v>8132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35</v>
      </c>
      <c r="Q1635" s="3" t="s">
        <v>19</v>
      </c>
      <c r="R1635" s="2"/>
    </row>
    <row r="1636" spans="1:18" x14ac:dyDescent="0.25">
      <c r="A1636" s="3" t="s">
        <v>7</v>
      </c>
      <c r="B1636" s="3" t="s">
        <v>8133</v>
      </c>
      <c r="C1636" s="3" t="s">
        <v>2</v>
      </c>
      <c r="D1636" s="3" t="s">
        <v>3</v>
      </c>
      <c r="E1636" s="3" t="s">
        <v>95</v>
      </c>
      <c r="F1636" s="3" t="s">
        <v>8134</v>
      </c>
      <c r="G1636" s="3" t="s">
        <v>8135</v>
      </c>
      <c r="H1636" s="3" t="s">
        <v>8136</v>
      </c>
      <c r="I1636" s="3" t="s">
        <v>8137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1155</v>
      </c>
      <c r="Q1636" s="3" t="s">
        <v>19</v>
      </c>
      <c r="R1636" s="2"/>
    </row>
    <row r="1637" spans="1:18" x14ac:dyDescent="0.25">
      <c r="A1637" s="3" t="s">
        <v>7</v>
      </c>
      <c r="B1637" s="3" t="s">
        <v>8138</v>
      </c>
      <c r="C1637" s="3" t="s">
        <v>2</v>
      </c>
      <c r="D1637" s="3" t="s">
        <v>3</v>
      </c>
      <c r="E1637" s="3" t="s">
        <v>95</v>
      </c>
      <c r="F1637" s="3" t="s">
        <v>8139</v>
      </c>
      <c r="G1637" s="3" t="s">
        <v>8140</v>
      </c>
      <c r="H1637" s="3" t="s">
        <v>8141</v>
      </c>
      <c r="I1637" s="3" t="s">
        <v>8142</v>
      </c>
      <c r="K1637" s="3" t="s">
        <v>502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278.35000000000002</v>
      </c>
      <c r="Q1637" s="3" t="s">
        <v>19</v>
      </c>
      <c r="R1637" s="2"/>
    </row>
    <row r="1638" spans="1:18" x14ac:dyDescent="0.25">
      <c r="A1638" s="3" t="s">
        <v>7</v>
      </c>
      <c r="B1638" s="3" t="s">
        <v>8143</v>
      </c>
      <c r="C1638" s="3" t="s">
        <v>2</v>
      </c>
      <c r="D1638" s="3" t="s">
        <v>3</v>
      </c>
      <c r="E1638" s="3" t="s">
        <v>95</v>
      </c>
      <c r="F1638" s="3" t="s">
        <v>8144</v>
      </c>
      <c r="G1638" s="3" t="s">
        <v>8145</v>
      </c>
      <c r="H1638" s="3" t="s">
        <v>8146</v>
      </c>
      <c r="I1638" s="3" t="s">
        <v>8147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372.22</v>
      </c>
      <c r="Q1638" s="3" t="s">
        <v>19</v>
      </c>
      <c r="R1638" s="2"/>
    </row>
    <row r="1639" spans="1:18" x14ac:dyDescent="0.25">
      <c r="A1639" s="3" t="s">
        <v>7</v>
      </c>
      <c r="B1639" s="3" t="s">
        <v>8148</v>
      </c>
      <c r="C1639" s="3" t="s">
        <v>2</v>
      </c>
      <c r="D1639" s="3" t="s">
        <v>3</v>
      </c>
      <c r="E1639" s="3" t="s">
        <v>95</v>
      </c>
      <c r="F1639" s="3" t="s">
        <v>8149</v>
      </c>
      <c r="G1639" s="3" t="s">
        <v>8150</v>
      </c>
      <c r="H1639" s="3" t="s">
        <v>8151</v>
      </c>
      <c r="I1639" s="3" t="s">
        <v>8152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800</v>
      </c>
      <c r="Q1639" s="3" t="s">
        <v>19</v>
      </c>
      <c r="R1639" s="2"/>
    </row>
    <row r="1640" spans="1:18" x14ac:dyDescent="0.25">
      <c r="A1640" s="3" t="s">
        <v>7</v>
      </c>
      <c r="B1640" s="3" t="s">
        <v>8153</v>
      </c>
      <c r="C1640" s="3" t="s">
        <v>2</v>
      </c>
      <c r="D1640" s="3" t="s">
        <v>3</v>
      </c>
      <c r="E1640" s="3" t="s">
        <v>95</v>
      </c>
      <c r="F1640" s="3" t="s">
        <v>8154</v>
      </c>
      <c r="G1640" s="3" t="s">
        <v>8155</v>
      </c>
      <c r="H1640" s="3" t="s">
        <v>8156</v>
      </c>
      <c r="I1640" s="3" t="s">
        <v>8157</v>
      </c>
      <c r="K1640" s="3" t="s">
        <v>37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819.2</v>
      </c>
      <c r="Q1640" s="3" t="s">
        <v>19</v>
      </c>
      <c r="R1640" s="2"/>
    </row>
    <row r="1641" spans="1:18" x14ac:dyDescent="0.25">
      <c r="A1641" s="3" t="s">
        <v>7</v>
      </c>
      <c r="B1641" s="3" t="s">
        <v>8158</v>
      </c>
      <c r="C1641" s="3" t="s">
        <v>2</v>
      </c>
      <c r="D1641" s="3" t="s">
        <v>3</v>
      </c>
      <c r="E1641" s="3" t="s">
        <v>95</v>
      </c>
      <c r="F1641" s="3" t="s">
        <v>8159</v>
      </c>
      <c r="G1641" s="3" t="s">
        <v>8160</v>
      </c>
      <c r="H1641" s="3" t="s">
        <v>8161</v>
      </c>
      <c r="I1641" s="3" t="s">
        <v>8162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690.18</v>
      </c>
      <c r="Q1641" s="3" t="s">
        <v>19</v>
      </c>
      <c r="R1641" s="2"/>
    </row>
    <row r="1642" spans="1:18" x14ac:dyDescent="0.25">
      <c r="A1642" s="3" t="s">
        <v>7</v>
      </c>
      <c r="B1642" s="3" t="s">
        <v>8163</v>
      </c>
      <c r="C1642" s="3" t="s">
        <v>2</v>
      </c>
      <c r="D1642" s="3" t="s">
        <v>3</v>
      </c>
      <c r="E1642" s="3" t="s">
        <v>95</v>
      </c>
      <c r="F1642" s="3" t="s">
        <v>8164</v>
      </c>
      <c r="G1642" s="3" t="s">
        <v>8165</v>
      </c>
      <c r="H1642" s="3" t="s">
        <v>8166</v>
      </c>
      <c r="I1642" s="3" t="s">
        <v>8167</v>
      </c>
      <c r="K1642" s="3" t="s">
        <v>37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278.35000000000002</v>
      </c>
      <c r="Q1642" s="3" t="s">
        <v>19</v>
      </c>
      <c r="R1642" s="2"/>
    </row>
    <row r="1643" spans="1:18" x14ac:dyDescent="0.25">
      <c r="A1643" s="3" t="s">
        <v>7</v>
      </c>
      <c r="B1643" s="3" t="s">
        <v>8168</v>
      </c>
      <c r="C1643" s="3" t="s">
        <v>2</v>
      </c>
      <c r="D1643" s="3" t="s">
        <v>3</v>
      </c>
      <c r="E1643" s="3" t="s">
        <v>95</v>
      </c>
      <c r="F1643" s="3" t="s">
        <v>8169</v>
      </c>
      <c r="G1643" s="3" t="s">
        <v>1459</v>
      </c>
      <c r="H1643" s="3" t="s">
        <v>1460</v>
      </c>
      <c r="I1643" s="3" t="s">
        <v>1461</v>
      </c>
      <c r="K1643" s="3" t="s">
        <v>1462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2000</v>
      </c>
      <c r="Q1643" s="3" t="s">
        <v>19</v>
      </c>
      <c r="R1643" s="2"/>
    </row>
    <row r="1644" spans="1:18" x14ac:dyDescent="0.25">
      <c r="A1644" s="3" t="s">
        <v>7</v>
      </c>
      <c r="B1644" s="3" t="s">
        <v>8170</v>
      </c>
      <c r="C1644" s="3" t="s">
        <v>2</v>
      </c>
      <c r="D1644" s="3" t="s">
        <v>3</v>
      </c>
      <c r="E1644" s="3" t="s">
        <v>95</v>
      </c>
      <c r="F1644" s="3" t="s">
        <v>8171</v>
      </c>
      <c r="G1644" s="3" t="s">
        <v>8172</v>
      </c>
      <c r="H1644" s="3" t="s">
        <v>8173</v>
      </c>
      <c r="I1644" s="3" t="s">
        <v>8174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1196.71</v>
      </c>
      <c r="Q1644" s="3" t="s">
        <v>19</v>
      </c>
      <c r="R1644" s="2"/>
    </row>
    <row r="1645" spans="1:18" x14ac:dyDescent="0.25">
      <c r="A1645" s="3" t="s">
        <v>7</v>
      </c>
      <c r="B1645" s="3" t="s">
        <v>8175</v>
      </c>
      <c r="C1645" s="3" t="s">
        <v>2</v>
      </c>
      <c r="D1645" s="3" t="s">
        <v>3</v>
      </c>
      <c r="E1645" s="3" t="s">
        <v>95</v>
      </c>
      <c r="F1645" s="3" t="s">
        <v>8176</v>
      </c>
      <c r="G1645" s="3" t="s">
        <v>8177</v>
      </c>
      <c r="H1645" s="3" t="s">
        <v>8178</v>
      </c>
      <c r="I1645" s="3" t="s">
        <v>8179</v>
      </c>
      <c r="K1645" s="3" t="s">
        <v>37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1374.25</v>
      </c>
      <c r="Q1645" s="3" t="s">
        <v>19</v>
      </c>
      <c r="R1645" s="2"/>
    </row>
    <row r="1646" spans="1:18" x14ac:dyDescent="0.25">
      <c r="A1646" s="3" t="s">
        <v>7</v>
      </c>
      <c r="B1646" s="3" t="s">
        <v>8180</v>
      </c>
      <c r="C1646" s="3" t="s">
        <v>2</v>
      </c>
      <c r="D1646" s="3" t="s">
        <v>3</v>
      </c>
      <c r="E1646" s="3" t="s">
        <v>95</v>
      </c>
      <c r="F1646" s="3" t="s">
        <v>8181</v>
      </c>
      <c r="G1646" s="3" t="s">
        <v>8182</v>
      </c>
      <c r="H1646" s="3" t="s">
        <v>8183</v>
      </c>
      <c r="I1646" s="3" t="s">
        <v>8184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666</v>
      </c>
      <c r="Q1646" s="3" t="s">
        <v>19</v>
      </c>
      <c r="R1646" s="2"/>
    </row>
    <row r="1647" spans="1:18" x14ac:dyDescent="0.25">
      <c r="A1647" s="3" t="s">
        <v>7</v>
      </c>
      <c r="B1647" s="3" t="s">
        <v>8185</v>
      </c>
      <c r="C1647" s="3" t="s">
        <v>2</v>
      </c>
      <c r="D1647" s="3" t="s">
        <v>3</v>
      </c>
      <c r="E1647" s="3" t="s">
        <v>95</v>
      </c>
      <c r="F1647" s="3" t="s">
        <v>8186</v>
      </c>
      <c r="G1647" s="3" t="s">
        <v>8187</v>
      </c>
      <c r="H1647" s="3" t="s">
        <v>8188</v>
      </c>
      <c r="I1647" s="3" t="s">
        <v>8189</v>
      </c>
      <c r="K1647" s="3" t="s">
        <v>37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368.09</v>
      </c>
      <c r="Q1647" s="3" t="s">
        <v>19</v>
      </c>
      <c r="R1647" s="2"/>
    </row>
    <row r="1648" spans="1:18" x14ac:dyDescent="0.25">
      <c r="A1648" s="3" t="s">
        <v>7</v>
      </c>
      <c r="B1648" s="3" t="s">
        <v>8190</v>
      </c>
      <c r="C1648" s="3" t="s">
        <v>2</v>
      </c>
      <c r="D1648" s="3" t="s">
        <v>3</v>
      </c>
      <c r="E1648" s="3" t="s">
        <v>95</v>
      </c>
      <c r="F1648" s="3" t="s">
        <v>8191</v>
      </c>
      <c r="G1648" s="3" t="s">
        <v>8192</v>
      </c>
      <c r="H1648" s="3" t="s">
        <v>8193</v>
      </c>
      <c r="I1648" s="3" t="s">
        <v>8194</v>
      </c>
      <c r="K1648" s="3" t="s">
        <v>37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646.96</v>
      </c>
      <c r="Q1648" s="3" t="s">
        <v>19</v>
      </c>
      <c r="R1648" s="2"/>
    </row>
    <row r="1649" spans="1:18" x14ac:dyDescent="0.25">
      <c r="A1649" s="3" t="s">
        <v>7</v>
      </c>
      <c r="B1649" s="3" t="s">
        <v>8195</v>
      </c>
      <c r="C1649" s="3" t="s">
        <v>2</v>
      </c>
      <c r="D1649" s="3" t="s">
        <v>3</v>
      </c>
      <c r="E1649" s="3" t="s">
        <v>95</v>
      </c>
      <c r="F1649" s="3" t="s">
        <v>8196</v>
      </c>
      <c r="G1649" s="3" t="s">
        <v>8197</v>
      </c>
      <c r="H1649" s="3" t="s">
        <v>8198</v>
      </c>
      <c r="I1649" s="3" t="s">
        <v>8199</v>
      </c>
      <c r="K1649" s="3" t="s">
        <v>141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719.61</v>
      </c>
      <c r="Q1649" s="3" t="s">
        <v>19</v>
      </c>
      <c r="R1649" s="2"/>
    </row>
    <row r="1650" spans="1:18" x14ac:dyDescent="0.25">
      <c r="A1650" s="3" t="s">
        <v>7</v>
      </c>
      <c r="B1650" s="3" t="s">
        <v>8200</v>
      </c>
      <c r="C1650" s="3" t="s">
        <v>2</v>
      </c>
      <c r="D1650" s="3" t="s">
        <v>3</v>
      </c>
      <c r="E1650" s="3" t="s">
        <v>95</v>
      </c>
      <c r="F1650" s="3" t="s">
        <v>8201</v>
      </c>
      <c r="G1650" s="3" t="s">
        <v>8202</v>
      </c>
      <c r="H1650" s="3" t="s">
        <v>8203</v>
      </c>
      <c r="I1650" s="3" t="s">
        <v>8204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141.69</v>
      </c>
      <c r="Q1650" s="3" t="s">
        <v>19</v>
      </c>
      <c r="R1650" s="2"/>
    </row>
    <row r="1651" spans="1:18" x14ac:dyDescent="0.25">
      <c r="A1651" s="3" t="s">
        <v>7</v>
      </c>
      <c r="B1651" s="3" t="s">
        <v>8205</v>
      </c>
      <c r="C1651" s="3" t="s">
        <v>2</v>
      </c>
      <c r="D1651" s="3" t="s">
        <v>3</v>
      </c>
      <c r="E1651" s="3" t="s">
        <v>95</v>
      </c>
      <c r="F1651" s="3" t="s">
        <v>8206</v>
      </c>
      <c r="G1651" s="3" t="s">
        <v>8207</v>
      </c>
      <c r="H1651" s="3" t="s">
        <v>8208</v>
      </c>
      <c r="I1651" s="3" t="s">
        <v>8209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781.74</v>
      </c>
      <c r="Q1651" s="3" t="s">
        <v>19</v>
      </c>
      <c r="R1651" s="2"/>
    </row>
    <row r="1652" spans="1:18" x14ac:dyDescent="0.25">
      <c r="A1652" s="3" t="s">
        <v>7</v>
      </c>
      <c r="B1652" s="3" t="s">
        <v>8210</v>
      </c>
      <c r="C1652" s="3" t="s">
        <v>2</v>
      </c>
      <c r="D1652" s="3" t="s">
        <v>3</v>
      </c>
      <c r="E1652" s="3" t="s">
        <v>95</v>
      </c>
      <c r="F1652" s="3" t="s">
        <v>8211</v>
      </c>
      <c r="G1652" s="3" t="s">
        <v>8212</v>
      </c>
      <c r="H1652" s="3" t="s">
        <v>8213</v>
      </c>
      <c r="I1652" s="3" t="s">
        <v>8214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184</v>
      </c>
      <c r="Q1652" s="3" t="s">
        <v>19</v>
      </c>
      <c r="R1652" s="2"/>
    </row>
    <row r="1653" spans="1:18" x14ac:dyDescent="0.25">
      <c r="A1653" s="3" t="s">
        <v>7</v>
      </c>
      <c r="B1653" s="3" t="s">
        <v>8215</v>
      </c>
      <c r="C1653" s="3" t="s">
        <v>2</v>
      </c>
      <c r="D1653" s="3" t="s">
        <v>3</v>
      </c>
      <c r="E1653" s="3" t="s">
        <v>95</v>
      </c>
      <c r="F1653" s="3" t="s">
        <v>8216</v>
      </c>
      <c r="G1653" s="3" t="s">
        <v>8217</v>
      </c>
      <c r="H1653" s="3" t="s">
        <v>8218</v>
      </c>
      <c r="I1653" s="3" t="s">
        <v>8219</v>
      </c>
      <c r="K1653" s="3" t="s">
        <v>93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31851.08</v>
      </c>
      <c r="Q1653" s="3" t="s">
        <v>19</v>
      </c>
      <c r="R1653" s="2"/>
    </row>
    <row r="1654" spans="1:18" x14ac:dyDescent="0.25">
      <c r="A1654" s="3" t="s">
        <v>7</v>
      </c>
      <c r="B1654" s="3" t="s">
        <v>8220</v>
      </c>
      <c r="C1654" s="3" t="s">
        <v>2</v>
      </c>
      <c r="D1654" s="3" t="s">
        <v>3</v>
      </c>
      <c r="E1654" s="3" t="s">
        <v>95</v>
      </c>
      <c r="F1654" s="3" t="s">
        <v>8221</v>
      </c>
      <c r="G1654" s="3" t="s">
        <v>8222</v>
      </c>
      <c r="H1654" s="3" t="s">
        <v>8223</v>
      </c>
      <c r="I1654" s="3" t="s">
        <v>8224</v>
      </c>
      <c r="K1654" s="3" t="s">
        <v>8225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2732.9</v>
      </c>
      <c r="Q1654" s="3" t="s">
        <v>19</v>
      </c>
      <c r="R1654" s="2"/>
    </row>
    <row r="1655" spans="1:18" x14ac:dyDescent="0.25">
      <c r="A1655" s="3" t="s">
        <v>7</v>
      </c>
      <c r="B1655" s="3" t="s">
        <v>8226</v>
      </c>
      <c r="C1655" s="3" t="s">
        <v>2</v>
      </c>
      <c r="D1655" s="3" t="s">
        <v>3</v>
      </c>
      <c r="E1655" s="3" t="s">
        <v>95</v>
      </c>
      <c r="F1655" s="3" t="s">
        <v>8227</v>
      </c>
      <c r="G1655" s="3" t="s">
        <v>8228</v>
      </c>
      <c r="H1655" s="3" t="s">
        <v>8229</v>
      </c>
      <c r="I1655" s="3" t="s">
        <v>8230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539.71</v>
      </c>
      <c r="Q1655" s="3" t="s">
        <v>19</v>
      </c>
      <c r="R1655" s="2"/>
    </row>
    <row r="1656" spans="1:18" x14ac:dyDescent="0.25">
      <c r="A1656" s="3" t="s">
        <v>7</v>
      </c>
      <c r="B1656" s="3" t="s">
        <v>8231</v>
      </c>
      <c r="C1656" s="3" t="s">
        <v>2</v>
      </c>
      <c r="D1656" s="3" t="s">
        <v>3</v>
      </c>
      <c r="E1656" s="3" t="s">
        <v>95</v>
      </c>
      <c r="F1656" s="3" t="s">
        <v>8232</v>
      </c>
      <c r="G1656" s="3" t="s">
        <v>8233</v>
      </c>
      <c r="H1656" s="3" t="s">
        <v>8234</v>
      </c>
      <c r="I1656" s="3" t="s">
        <v>8235</v>
      </c>
      <c r="K1656" s="3" t="s">
        <v>141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322.07</v>
      </c>
      <c r="Q1656" s="3" t="s">
        <v>19</v>
      </c>
      <c r="R1656" s="2"/>
    </row>
    <row r="1657" spans="1:18" x14ac:dyDescent="0.25">
      <c r="A1657" s="3" t="s">
        <v>7</v>
      </c>
      <c r="B1657" s="3" t="s">
        <v>8236</v>
      </c>
      <c r="C1657" s="3" t="s">
        <v>2</v>
      </c>
      <c r="D1657" s="3" t="s">
        <v>3</v>
      </c>
      <c r="E1657" s="3" t="s">
        <v>95</v>
      </c>
      <c r="F1657" s="3" t="s">
        <v>8237</v>
      </c>
      <c r="G1657" s="3" t="s">
        <v>8238</v>
      </c>
      <c r="H1657" s="3" t="s">
        <v>8239</v>
      </c>
      <c r="I1657" s="3" t="s">
        <v>8240</v>
      </c>
      <c r="K1657" s="3" t="s">
        <v>93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736.18</v>
      </c>
      <c r="Q1657" s="3" t="s">
        <v>19</v>
      </c>
      <c r="R1657" s="2"/>
    </row>
    <row r="1658" spans="1:18" x14ac:dyDescent="0.25">
      <c r="A1658" s="3" t="s">
        <v>7</v>
      </c>
      <c r="B1658" s="3" t="s">
        <v>8241</v>
      </c>
      <c r="C1658" s="3" t="s">
        <v>2</v>
      </c>
      <c r="D1658" s="3" t="s">
        <v>3</v>
      </c>
      <c r="E1658" s="3" t="s">
        <v>95</v>
      </c>
      <c r="F1658" s="3" t="s">
        <v>8242</v>
      </c>
      <c r="G1658" s="3" t="s">
        <v>8243</v>
      </c>
      <c r="H1658" s="3" t="s">
        <v>8244</v>
      </c>
      <c r="I1658" s="3" t="s">
        <v>8245</v>
      </c>
      <c r="K1658" s="3" t="s">
        <v>37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369.22</v>
      </c>
      <c r="Q1658" s="3" t="s">
        <v>19</v>
      </c>
      <c r="R1658" s="2"/>
    </row>
    <row r="1659" spans="1:18" x14ac:dyDescent="0.25">
      <c r="A1659" s="3" t="s">
        <v>7</v>
      </c>
      <c r="B1659" s="3" t="s">
        <v>8246</v>
      </c>
      <c r="C1659" s="3" t="s">
        <v>2</v>
      </c>
      <c r="D1659" s="3" t="s">
        <v>3</v>
      </c>
      <c r="E1659" s="3" t="s">
        <v>95</v>
      </c>
      <c r="F1659" s="3" t="s">
        <v>8247</v>
      </c>
      <c r="G1659" s="3" t="s">
        <v>8248</v>
      </c>
      <c r="H1659" s="3" t="s">
        <v>8249</v>
      </c>
      <c r="I1659" s="3" t="s">
        <v>8250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1374.25</v>
      </c>
      <c r="Q1659" s="3" t="s">
        <v>19</v>
      </c>
      <c r="R1659" s="2"/>
    </row>
    <row r="1660" spans="1:18" x14ac:dyDescent="0.25">
      <c r="A1660" s="3" t="s">
        <v>7</v>
      </c>
      <c r="B1660" s="3" t="s">
        <v>8251</v>
      </c>
      <c r="C1660" s="3" t="s">
        <v>2</v>
      </c>
      <c r="D1660" s="3" t="s">
        <v>3</v>
      </c>
      <c r="E1660" s="3" t="s">
        <v>95</v>
      </c>
      <c r="F1660" s="3" t="s">
        <v>8252</v>
      </c>
      <c r="G1660" s="3" t="s">
        <v>8253</v>
      </c>
      <c r="H1660" s="3" t="s">
        <v>8254</v>
      </c>
      <c r="I1660" s="3" t="s">
        <v>8255</v>
      </c>
      <c r="K1660" s="3" t="s">
        <v>141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1821.89</v>
      </c>
      <c r="Q1660" s="3" t="s">
        <v>19</v>
      </c>
      <c r="R1660" s="2"/>
    </row>
    <row r="1661" spans="1:18" x14ac:dyDescent="0.25">
      <c r="A1661" s="3" t="s">
        <v>7</v>
      </c>
      <c r="B1661" s="3" t="s">
        <v>8256</v>
      </c>
      <c r="C1661" s="3" t="s">
        <v>2</v>
      </c>
      <c r="D1661" s="3" t="s">
        <v>3</v>
      </c>
      <c r="E1661" s="3" t="s">
        <v>95</v>
      </c>
      <c r="F1661" s="3" t="s">
        <v>8257</v>
      </c>
      <c r="G1661" s="3" t="s">
        <v>8258</v>
      </c>
      <c r="H1661" s="3" t="s">
        <v>8259</v>
      </c>
      <c r="I1661" s="3" t="s">
        <v>8260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553.41</v>
      </c>
      <c r="Q1661" s="3" t="s">
        <v>19</v>
      </c>
      <c r="R1661" s="2"/>
    </row>
    <row r="1662" spans="1:18" x14ac:dyDescent="0.25">
      <c r="A1662" s="3" t="s">
        <v>7</v>
      </c>
      <c r="B1662" s="3" t="s">
        <v>8261</v>
      </c>
      <c r="C1662" s="3" t="s">
        <v>2</v>
      </c>
      <c r="D1662" s="3" t="s">
        <v>3</v>
      </c>
      <c r="E1662" s="3" t="s">
        <v>95</v>
      </c>
      <c r="F1662" s="3" t="s">
        <v>8262</v>
      </c>
      <c r="G1662" s="3" t="s">
        <v>8263</v>
      </c>
      <c r="H1662" s="3" t="s">
        <v>8264</v>
      </c>
      <c r="I1662" s="3" t="s">
        <v>8265</v>
      </c>
      <c r="K1662" s="3" t="s">
        <v>37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483.11</v>
      </c>
      <c r="Q1662" s="3" t="s">
        <v>19</v>
      </c>
      <c r="R1662" s="2"/>
    </row>
    <row r="1663" spans="1:18" x14ac:dyDescent="0.25">
      <c r="A1663" s="3" t="s">
        <v>7</v>
      </c>
      <c r="B1663" s="3" t="s">
        <v>8266</v>
      </c>
      <c r="C1663" s="3" t="s">
        <v>2</v>
      </c>
      <c r="D1663" s="3" t="s">
        <v>3</v>
      </c>
      <c r="E1663" s="3" t="s">
        <v>95</v>
      </c>
      <c r="F1663" s="3" t="s">
        <v>8267</v>
      </c>
      <c r="G1663" s="3" t="s">
        <v>8268</v>
      </c>
      <c r="H1663" s="3" t="s">
        <v>8269</v>
      </c>
      <c r="I1663" s="3" t="s">
        <v>8270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578.25</v>
      </c>
      <c r="Q1663" s="3" t="s">
        <v>19</v>
      </c>
      <c r="R1663" s="2"/>
    </row>
    <row r="1664" spans="1:18" x14ac:dyDescent="0.25">
      <c r="A1664" s="3" t="s">
        <v>7</v>
      </c>
      <c r="B1664" s="3" t="s">
        <v>8271</v>
      </c>
      <c r="C1664" s="3" t="s">
        <v>2</v>
      </c>
      <c r="D1664" s="3" t="s">
        <v>3</v>
      </c>
      <c r="E1664" s="3" t="s">
        <v>95</v>
      </c>
      <c r="F1664" s="3" t="s">
        <v>8272</v>
      </c>
      <c r="G1664" s="3" t="s">
        <v>8273</v>
      </c>
      <c r="H1664" s="3" t="s">
        <v>8274</v>
      </c>
      <c r="I1664" s="3" t="s">
        <v>8275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3509</v>
      </c>
      <c r="Q1664" s="3" t="s">
        <v>19</v>
      </c>
      <c r="R1664" s="2"/>
    </row>
    <row r="1665" spans="1:18" x14ac:dyDescent="0.25">
      <c r="A1665" s="3" t="s">
        <v>7</v>
      </c>
      <c r="B1665" s="3" t="s">
        <v>8276</v>
      </c>
      <c r="C1665" s="3" t="s">
        <v>2</v>
      </c>
      <c r="D1665" s="3" t="s">
        <v>3</v>
      </c>
      <c r="E1665" s="3" t="s">
        <v>95</v>
      </c>
      <c r="F1665" s="3" t="s">
        <v>8277</v>
      </c>
      <c r="G1665" s="3" t="s">
        <v>8278</v>
      </c>
      <c r="H1665" s="3" t="s">
        <v>8279</v>
      </c>
      <c r="I1665" s="3" t="s">
        <v>8280</v>
      </c>
      <c r="K1665" s="3" t="s">
        <v>141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322.07</v>
      </c>
      <c r="Q1665" s="3" t="s">
        <v>19</v>
      </c>
      <c r="R1665" s="2"/>
    </row>
    <row r="1666" spans="1:18" x14ac:dyDescent="0.25">
      <c r="A1666" s="3" t="s">
        <v>7</v>
      </c>
      <c r="B1666" s="3" t="s">
        <v>8281</v>
      </c>
      <c r="C1666" s="3" t="s">
        <v>2</v>
      </c>
      <c r="D1666" s="3" t="s">
        <v>3</v>
      </c>
      <c r="E1666" s="3" t="s">
        <v>95</v>
      </c>
      <c r="F1666" s="3" t="s">
        <v>8282</v>
      </c>
      <c r="G1666" s="3" t="s">
        <v>8283</v>
      </c>
      <c r="H1666" s="3" t="s">
        <v>8284</v>
      </c>
      <c r="I1666" s="3" t="s">
        <v>8285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4968</v>
      </c>
      <c r="Q1666" s="3" t="s">
        <v>19</v>
      </c>
      <c r="R1666" s="2"/>
    </row>
    <row r="1667" spans="1:18" x14ac:dyDescent="0.25">
      <c r="A1667" s="3" t="s">
        <v>7</v>
      </c>
      <c r="B1667" s="3" t="s">
        <v>8286</v>
      </c>
      <c r="C1667" s="3" t="s">
        <v>2</v>
      </c>
      <c r="D1667" s="3" t="s">
        <v>3</v>
      </c>
      <c r="E1667" s="3" t="s">
        <v>95</v>
      </c>
      <c r="F1667" s="3" t="s">
        <v>8287</v>
      </c>
      <c r="G1667" s="3" t="s">
        <v>8288</v>
      </c>
      <c r="H1667" s="3" t="s">
        <v>8289</v>
      </c>
      <c r="I1667" s="3" t="s">
        <v>8290</v>
      </c>
      <c r="K1667" s="3" t="s">
        <v>37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1712.16</v>
      </c>
      <c r="Q1667" s="3" t="s">
        <v>19</v>
      </c>
      <c r="R1667" s="2"/>
    </row>
    <row r="1668" spans="1:18" x14ac:dyDescent="0.25">
      <c r="A1668" s="3" t="s">
        <v>7</v>
      </c>
      <c r="B1668" s="3" t="s">
        <v>8291</v>
      </c>
      <c r="C1668" s="3" t="s">
        <v>2</v>
      </c>
      <c r="D1668" s="3" t="s">
        <v>3</v>
      </c>
      <c r="E1668" s="3" t="s">
        <v>95</v>
      </c>
      <c r="F1668" s="3" t="s">
        <v>8292</v>
      </c>
      <c r="G1668" s="3" t="s">
        <v>8293</v>
      </c>
      <c r="H1668" s="3" t="s">
        <v>8294</v>
      </c>
      <c r="I1668" s="3" t="s">
        <v>8295</v>
      </c>
      <c r="K1668" s="3" t="s">
        <v>37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709.97</v>
      </c>
      <c r="Q1668" s="3" t="s">
        <v>19</v>
      </c>
      <c r="R1668" s="2"/>
    </row>
    <row r="1669" spans="1:18" x14ac:dyDescent="0.25">
      <c r="A1669" s="3" t="s">
        <v>7</v>
      </c>
      <c r="B1669" s="3" t="s">
        <v>8296</v>
      </c>
      <c r="C1669" s="3" t="s">
        <v>2</v>
      </c>
      <c r="D1669" s="3" t="s">
        <v>3</v>
      </c>
      <c r="E1669" s="3" t="s">
        <v>95</v>
      </c>
      <c r="F1669" s="3" t="s">
        <v>8297</v>
      </c>
      <c r="G1669" s="3" t="s">
        <v>8298</v>
      </c>
      <c r="H1669" s="3" t="s">
        <v>8299</v>
      </c>
      <c r="I1669" s="3" t="s">
        <v>8300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2250</v>
      </c>
      <c r="Q1669" s="3" t="s">
        <v>19</v>
      </c>
      <c r="R1669" s="2"/>
    </row>
    <row r="1670" spans="1:18" x14ac:dyDescent="0.25">
      <c r="A1670" s="3" t="s">
        <v>7</v>
      </c>
      <c r="B1670" s="3" t="s">
        <v>8301</v>
      </c>
      <c r="C1670" s="3" t="s">
        <v>2</v>
      </c>
      <c r="D1670" s="3" t="s">
        <v>3</v>
      </c>
      <c r="E1670" s="3" t="s">
        <v>95</v>
      </c>
      <c r="F1670" s="3" t="s">
        <v>8302</v>
      </c>
      <c r="G1670" s="3" t="s">
        <v>8303</v>
      </c>
      <c r="H1670" s="3" t="s">
        <v>8304</v>
      </c>
      <c r="I1670" s="3" t="s">
        <v>8305</v>
      </c>
      <c r="K1670" s="3" t="s">
        <v>37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2000</v>
      </c>
      <c r="Q1670" s="3" t="s">
        <v>19</v>
      </c>
      <c r="R1670" s="2"/>
    </row>
    <row r="1671" spans="1:18" x14ac:dyDescent="0.25">
      <c r="A1671" s="3" t="s">
        <v>7</v>
      </c>
      <c r="B1671" s="3" t="s">
        <v>8306</v>
      </c>
      <c r="C1671" s="3" t="s">
        <v>2</v>
      </c>
      <c r="D1671" s="3" t="s">
        <v>3</v>
      </c>
      <c r="E1671" s="3" t="s">
        <v>95</v>
      </c>
      <c r="F1671" s="3" t="s">
        <v>8307</v>
      </c>
      <c r="G1671" s="3" t="s">
        <v>8308</v>
      </c>
      <c r="H1671" s="3" t="s">
        <v>8309</v>
      </c>
      <c r="I1671" s="3" t="s">
        <v>8310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515.32000000000005</v>
      </c>
      <c r="Q1671" s="3" t="s">
        <v>19</v>
      </c>
      <c r="R1671" s="2"/>
    </row>
    <row r="1672" spans="1:18" x14ac:dyDescent="0.25">
      <c r="A1672" s="3" t="s">
        <v>7</v>
      </c>
      <c r="B1672" s="3" t="s">
        <v>8311</v>
      </c>
      <c r="C1672" s="3" t="s">
        <v>2</v>
      </c>
      <c r="D1672" s="3" t="s">
        <v>3</v>
      </c>
      <c r="E1672" s="3" t="s">
        <v>95</v>
      </c>
      <c r="F1672" s="3" t="s">
        <v>8312</v>
      </c>
      <c r="G1672" s="3" t="s">
        <v>8313</v>
      </c>
      <c r="H1672" s="3" t="s">
        <v>8314</v>
      </c>
      <c r="I1672" s="3" t="s">
        <v>8315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1034.73</v>
      </c>
      <c r="Q1672" s="3" t="s">
        <v>19</v>
      </c>
      <c r="R1672" s="2"/>
    </row>
    <row r="1673" spans="1:18" x14ac:dyDescent="0.25">
      <c r="A1673" s="3" t="s">
        <v>7</v>
      </c>
      <c r="B1673" s="3" t="s">
        <v>8316</v>
      </c>
      <c r="C1673" s="3" t="s">
        <v>2</v>
      </c>
      <c r="D1673" s="3" t="s">
        <v>3</v>
      </c>
      <c r="E1673" s="3" t="s">
        <v>95</v>
      </c>
      <c r="F1673" s="3" t="s">
        <v>8317</v>
      </c>
      <c r="G1673" s="3" t="s">
        <v>8318</v>
      </c>
      <c r="H1673" s="3" t="s">
        <v>8319</v>
      </c>
      <c r="I1673" s="3" t="s">
        <v>8320</v>
      </c>
      <c r="K1673" s="3" t="s">
        <v>31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1374.25</v>
      </c>
      <c r="Q1673" s="3" t="s">
        <v>19</v>
      </c>
      <c r="R1673" s="2"/>
    </row>
    <row r="1674" spans="1:18" x14ac:dyDescent="0.25">
      <c r="A1674" s="3" t="s">
        <v>7</v>
      </c>
      <c r="B1674" s="3" t="s">
        <v>8321</v>
      </c>
      <c r="C1674" s="3" t="s">
        <v>2</v>
      </c>
      <c r="D1674" s="3" t="s">
        <v>3</v>
      </c>
      <c r="E1674" s="3" t="s">
        <v>95</v>
      </c>
      <c r="F1674" s="3" t="s">
        <v>8322</v>
      </c>
      <c r="G1674" s="3" t="s">
        <v>8323</v>
      </c>
      <c r="H1674" s="3" t="s">
        <v>8324</v>
      </c>
      <c r="I1674" s="3" t="s">
        <v>8325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801.84</v>
      </c>
      <c r="Q1674" s="3" t="s">
        <v>19</v>
      </c>
      <c r="R1674" s="2"/>
    </row>
    <row r="1675" spans="1:18" x14ac:dyDescent="0.25">
      <c r="A1675" s="3" t="s">
        <v>7</v>
      </c>
      <c r="B1675" s="3" t="s">
        <v>8326</v>
      </c>
      <c r="C1675" s="3" t="s">
        <v>2</v>
      </c>
      <c r="D1675" s="3" t="s">
        <v>3</v>
      </c>
      <c r="E1675" s="3" t="s">
        <v>95</v>
      </c>
      <c r="F1675" s="3" t="s">
        <v>8327</v>
      </c>
      <c r="G1675" s="3" t="s">
        <v>8328</v>
      </c>
      <c r="H1675" s="3" t="s">
        <v>8329</v>
      </c>
      <c r="I1675" s="3" t="s">
        <v>8330</v>
      </c>
      <c r="K1675" s="3" t="s">
        <v>4032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721.24</v>
      </c>
      <c r="Q1675" s="3" t="s">
        <v>19</v>
      </c>
      <c r="R1675" s="2"/>
    </row>
    <row r="1676" spans="1:18" x14ac:dyDescent="0.25">
      <c r="A1676" s="3" t="s">
        <v>7</v>
      </c>
      <c r="B1676" s="3" t="s">
        <v>8331</v>
      </c>
      <c r="C1676" s="3" t="s">
        <v>2</v>
      </c>
      <c r="D1676" s="3" t="s">
        <v>3</v>
      </c>
      <c r="E1676" s="3" t="s">
        <v>95</v>
      </c>
      <c r="F1676" s="3" t="s">
        <v>8332</v>
      </c>
      <c r="G1676" s="3" t="s">
        <v>8333</v>
      </c>
      <c r="H1676" s="3" t="s">
        <v>8334</v>
      </c>
      <c r="I1676" s="3" t="s">
        <v>8335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276.19</v>
      </c>
      <c r="Q1676" s="3" t="s">
        <v>19</v>
      </c>
      <c r="R1676" s="2"/>
    </row>
    <row r="1677" spans="1:18" x14ac:dyDescent="0.25">
      <c r="A1677" s="3" t="s">
        <v>7</v>
      </c>
      <c r="B1677" s="3" t="s">
        <v>8336</v>
      </c>
      <c r="C1677" s="3" t="s">
        <v>2</v>
      </c>
      <c r="D1677" s="3" t="s">
        <v>3</v>
      </c>
      <c r="E1677" s="3" t="s">
        <v>95</v>
      </c>
      <c r="F1677" s="3" t="s">
        <v>8337</v>
      </c>
      <c r="G1677" s="3" t="s">
        <v>8338</v>
      </c>
      <c r="H1677" s="3" t="s">
        <v>8339</v>
      </c>
      <c r="I1677" s="3" t="s">
        <v>8340</v>
      </c>
      <c r="K1677" s="3" t="s">
        <v>93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420</v>
      </c>
      <c r="Q1677" s="3" t="s">
        <v>19</v>
      </c>
      <c r="R1677" s="2"/>
    </row>
    <row r="1678" spans="1:18" x14ac:dyDescent="0.25">
      <c r="A1678" s="3" t="s">
        <v>7</v>
      </c>
      <c r="B1678" s="3" t="s">
        <v>8341</v>
      </c>
      <c r="C1678" s="3" t="s">
        <v>2</v>
      </c>
      <c r="D1678" s="3" t="s">
        <v>3</v>
      </c>
      <c r="E1678" s="3" t="s">
        <v>95</v>
      </c>
      <c r="F1678" s="3" t="s">
        <v>8342</v>
      </c>
      <c r="G1678" s="3" t="s">
        <v>8343</v>
      </c>
      <c r="H1678" s="3" t="s">
        <v>8344</v>
      </c>
      <c r="I1678" s="3" t="s">
        <v>8345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1691.12</v>
      </c>
      <c r="Q1678" s="3" t="s">
        <v>19</v>
      </c>
      <c r="R1678" s="2"/>
    </row>
    <row r="1679" spans="1:18" x14ac:dyDescent="0.25">
      <c r="A1679" s="3" t="s">
        <v>7</v>
      </c>
      <c r="B1679" s="3" t="s">
        <v>8346</v>
      </c>
      <c r="C1679" s="3" t="s">
        <v>2</v>
      </c>
      <c r="D1679" s="3" t="s">
        <v>3</v>
      </c>
      <c r="E1679" s="3" t="s">
        <v>95</v>
      </c>
      <c r="F1679" s="3" t="s">
        <v>8347</v>
      </c>
      <c r="G1679" s="3" t="s">
        <v>8348</v>
      </c>
      <c r="H1679" s="3" t="s">
        <v>8349</v>
      </c>
      <c r="I1679" s="3" t="s">
        <v>8350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1000</v>
      </c>
      <c r="Q1679" s="3" t="s">
        <v>19</v>
      </c>
      <c r="R1679" s="2"/>
    </row>
    <row r="1680" spans="1:18" x14ac:dyDescent="0.25">
      <c r="A1680" s="3" t="s">
        <v>7</v>
      </c>
      <c r="B1680" s="3" t="s">
        <v>8351</v>
      </c>
      <c r="C1680" s="3" t="s">
        <v>2</v>
      </c>
      <c r="D1680" s="3" t="s">
        <v>3</v>
      </c>
      <c r="E1680" s="3" t="s">
        <v>95</v>
      </c>
      <c r="F1680" s="3" t="s">
        <v>8352</v>
      </c>
      <c r="G1680" s="3" t="s">
        <v>8353</v>
      </c>
      <c r="H1680" s="3" t="s">
        <v>8354</v>
      </c>
      <c r="I1680" s="3" t="s">
        <v>8355</v>
      </c>
      <c r="K1680" s="3" t="s">
        <v>37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418.69</v>
      </c>
      <c r="Q1680" s="3" t="s">
        <v>19</v>
      </c>
      <c r="R1680" s="2"/>
    </row>
    <row r="1681" spans="1:18" x14ac:dyDescent="0.25">
      <c r="A1681" s="3" t="s">
        <v>7</v>
      </c>
      <c r="B1681" s="3" t="s">
        <v>8356</v>
      </c>
      <c r="C1681" s="3" t="s">
        <v>2</v>
      </c>
      <c r="D1681" s="3" t="s">
        <v>3</v>
      </c>
      <c r="E1681" s="3" t="s">
        <v>95</v>
      </c>
      <c r="F1681" s="3" t="s">
        <v>8357</v>
      </c>
      <c r="G1681" s="3" t="s">
        <v>8358</v>
      </c>
      <c r="H1681" s="3" t="s">
        <v>8359</v>
      </c>
      <c r="I1681" s="3" t="s">
        <v>8360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354.28</v>
      </c>
      <c r="Q1681" s="3" t="s">
        <v>19</v>
      </c>
      <c r="R1681" s="2"/>
    </row>
    <row r="1682" spans="1:18" x14ac:dyDescent="0.25">
      <c r="A1682" s="3" t="s">
        <v>7</v>
      </c>
      <c r="B1682" s="3" t="s">
        <v>8361</v>
      </c>
      <c r="C1682" s="3" t="s">
        <v>2</v>
      </c>
      <c r="D1682" s="3" t="s">
        <v>3</v>
      </c>
      <c r="E1682" s="3" t="s">
        <v>95</v>
      </c>
      <c r="F1682" s="3" t="s">
        <v>8362</v>
      </c>
      <c r="G1682" s="3" t="s">
        <v>8363</v>
      </c>
      <c r="H1682" s="3" t="s">
        <v>8364</v>
      </c>
      <c r="I1682" s="3" t="s">
        <v>8365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300</v>
      </c>
      <c r="Q1682" s="3" t="s">
        <v>19</v>
      </c>
      <c r="R1682" s="2"/>
    </row>
    <row r="1683" spans="1:18" x14ac:dyDescent="0.25">
      <c r="A1683" s="3" t="s">
        <v>7</v>
      </c>
      <c r="B1683" s="3" t="s">
        <v>8366</v>
      </c>
      <c r="C1683" s="3" t="s">
        <v>2</v>
      </c>
      <c r="D1683" s="3" t="s">
        <v>3</v>
      </c>
      <c r="E1683" s="3" t="s">
        <v>95</v>
      </c>
      <c r="F1683" s="3" t="s">
        <v>8367</v>
      </c>
      <c r="G1683" s="3" t="s">
        <v>8368</v>
      </c>
      <c r="H1683" s="3" t="s">
        <v>8369</v>
      </c>
      <c r="I1683" s="3" t="s">
        <v>8370</v>
      </c>
      <c r="K1683" s="3" t="s">
        <v>37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1947.23</v>
      </c>
      <c r="Q1683" s="3" t="s">
        <v>19</v>
      </c>
      <c r="R1683" s="2"/>
    </row>
    <row r="1684" spans="1:18" x14ac:dyDescent="0.25">
      <c r="A1684" s="3" t="s">
        <v>7</v>
      </c>
      <c r="B1684" s="3" t="s">
        <v>8371</v>
      </c>
      <c r="C1684" s="3" t="s">
        <v>2</v>
      </c>
      <c r="D1684" s="3" t="s">
        <v>3</v>
      </c>
      <c r="E1684" s="3" t="s">
        <v>95</v>
      </c>
      <c r="F1684" s="3" t="s">
        <v>8372</v>
      </c>
      <c r="G1684" s="3" t="s">
        <v>8373</v>
      </c>
      <c r="H1684" s="3" t="s">
        <v>8374</v>
      </c>
      <c r="I1684" s="3" t="s">
        <v>8375</v>
      </c>
      <c r="K1684" s="3" t="s">
        <v>37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1063</v>
      </c>
      <c r="Q1684" s="3" t="s">
        <v>19</v>
      </c>
      <c r="R1684" s="2"/>
    </row>
    <row r="1685" spans="1:18" x14ac:dyDescent="0.25">
      <c r="A1685" s="3" t="s">
        <v>7</v>
      </c>
      <c r="B1685" s="3" t="s">
        <v>8376</v>
      </c>
      <c r="C1685" s="3" t="s">
        <v>2</v>
      </c>
      <c r="D1685" s="3" t="s">
        <v>3</v>
      </c>
      <c r="E1685" s="3" t="s">
        <v>95</v>
      </c>
      <c r="F1685" s="3" t="s">
        <v>8377</v>
      </c>
      <c r="G1685" s="3" t="s">
        <v>8378</v>
      </c>
      <c r="H1685" s="3" t="s">
        <v>8379</v>
      </c>
      <c r="I1685" s="3" t="s">
        <v>8380</v>
      </c>
      <c r="K1685" s="3" t="s">
        <v>8381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648.03</v>
      </c>
      <c r="Q1685" s="3" t="s">
        <v>19</v>
      </c>
      <c r="R1685" s="2"/>
    </row>
    <row r="1686" spans="1:18" x14ac:dyDescent="0.25">
      <c r="A1686" s="3" t="s">
        <v>7</v>
      </c>
      <c r="B1686" s="3" t="s">
        <v>8382</v>
      </c>
      <c r="C1686" s="3" t="s">
        <v>2</v>
      </c>
      <c r="D1686" s="3" t="s">
        <v>3</v>
      </c>
      <c r="E1686" s="3" t="s">
        <v>95</v>
      </c>
      <c r="F1686" s="3" t="s">
        <v>8383</v>
      </c>
      <c r="G1686" s="3" t="s">
        <v>8384</v>
      </c>
      <c r="H1686" s="3" t="s">
        <v>8385</v>
      </c>
      <c r="I1686" s="3" t="s">
        <v>8386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1638.4</v>
      </c>
      <c r="Q1686" s="3" t="s">
        <v>19</v>
      </c>
      <c r="R1686" s="2"/>
    </row>
    <row r="1687" spans="1:18" x14ac:dyDescent="0.25">
      <c r="A1687" s="3" t="s">
        <v>7</v>
      </c>
      <c r="B1687" s="3" t="s">
        <v>8387</v>
      </c>
      <c r="C1687" s="3" t="s">
        <v>2</v>
      </c>
      <c r="D1687" s="3" t="s">
        <v>3</v>
      </c>
      <c r="E1687" s="3" t="s">
        <v>95</v>
      </c>
      <c r="F1687" s="3" t="s">
        <v>8388</v>
      </c>
      <c r="G1687" s="3" t="s">
        <v>8389</v>
      </c>
      <c r="H1687" s="3" t="s">
        <v>8390</v>
      </c>
      <c r="I1687" s="3" t="s">
        <v>8391</v>
      </c>
      <c r="K1687" s="3" t="s">
        <v>8392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894.76</v>
      </c>
      <c r="Q1687" s="3" t="s">
        <v>19</v>
      </c>
      <c r="R1687" s="2"/>
    </row>
    <row r="1688" spans="1:18" x14ac:dyDescent="0.25">
      <c r="A1688" s="3" t="s">
        <v>7</v>
      </c>
      <c r="B1688" s="3" t="s">
        <v>8393</v>
      </c>
      <c r="C1688" s="3" t="s">
        <v>2</v>
      </c>
      <c r="D1688" s="3" t="s">
        <v>3</v>
      </c>
      <c r="E1688" s="3" t="s">
        <v>95</v>
      </c>
      <c r="F1688" s="3" t="s">
        <v>8394</v>
      </c>
      <c r="G1688" s="3" t="s">
        <v>8395</v>
      </c>
      <c r="H1688" s="3" t="s">
        <v>8396</v>
      </c>
      <c r="I1688" s="3" t="s">
        <v>8397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354.27</v>
      </c>
      <c r="Q1688" s="3" t="s">
        <v>19</v>
      </c>
      <c r="R1688" s="2"/>
    </row>
    <row r="1689" spans="1:18" x14ac:dyDescent="0.25">
      <c r="A1689" s="3" t="s">
        <v>7</v>
      </c>
      <c r="B1689" s="3" t="s">
        <v>8398</v>
      </c>
      <c r="C1689" s="3" t="s">
        <v>2</v>
      </c>
      <c r="D1689" s="3" t="s">
        <v>3</v>
      </c>
      <c r="E1689" s="3" t="s">
        <v>95</v>
      </c>
      <c r="F1689" s="3" t="s">
        <v>8399</v>
      </c>
      <c r="G1689" s="3" t="s">
        <v>8400</v>
      </c>
      <c r="H1689" s="3" t="s">
        <v>8401</v>
      </c>
      <c r="I1689" s="3" t="s">
        <v>8402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401.35</v>
      </c>
      <c r="Q1689" s="3" t="s">
        <v>19</v>
      </c>
      <c r="R1689" s="2"/>
    </row>
    <row r="1690" spans="1:18" x14ac:dyDescent="0.25">
      <c r="A1690" s="3" t="s">
        <v>7</v>
      </c>
      <c r="B1690" s="3" t="s">
        <v>8403</v>
      </c>
      <c r="C1690" s="3" t="s">
        <v>2</v>
      </c>
      <c r="D1690" s="3" t="s">
        <v>3</v>
      </c>
      <c r="E1690" s="3" t="s">
        <v>95</v>
      </c>
      <c r="F1690" s="3" t="s">
        <v>8404</v>
      </c>
      <c r="G1690" s="3" t="s">
        <v>8405</v>
      </c>
      <c r="H1690" s="3" t="s">
        <v>8406</v>
      </c>
      <c r="I1690" s="3" t="s">
        <v>8407</v>
      </c>
      <c r="K1690" s="3" t="s">
        <v>8408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703.97</v>
      </c>
      <c r="Q1690" s="3" t="s">
        <v>19</v>
      </c>
      <c r="R1690" s="2"/>
    </row>
    <row r="1691" spans="1:18" x14ac:dyDescent="0.25">
      <c r="A1691" s="3" t="s">
        <v>7</v>
      </c>
      <c r="B1691" s="3" t="s">
        <v>8409</v>
      </c>
      <c r="C1691" s="3" t="s">
        <v>2</v>
      </c>
      <c r="D1691" s="3" t="s">
        <v>3</v>
      </c>
      <c r="E1691" s="3" t="s">
        <v>95</v>
      </c>
      <c r="F1691" s="3" t="s">
        <v>8410</v>
      </c>
      <c r="G1691" s="3" t="s">
        <v>8411</v>
      </c>
      <c r="H1691" s="3" t="s">
        <v>8412</v>
      </c>
      <c r="I1691" s="3" t="s">
        <v>8413</v>
      </c>
      <c r="K1691" s="3" t="s">
        <v>37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851.94</v>
      </c>
      <c r="Q1691" s="3" t="s">
        <v>19</v>
      </c>
      <c r="R1691" s="2"/>
    </row>
    <row r="1692" spans="1:18" x14ac:dyDescent="0.25">
      <c r="A1692" s="3" t="s">
        <v>7</v>
      </c>
      <c r="B1692" s="3" t="s">
        <v>8414</v>
      </c>
      <c r="C1692" s="3" t="s">
        <v>2</v>
      </c>
      <c r="D1692" s="3" t="s">
        <v>3</v>
      </c>
      <c r="E1692" s="3" t="s">
        <v>95</v>
      </c>
      <c r="F1692" s="3" t="s">
        <v>8415</v>
      </c>
      <c r="G1692" s="3" t="s">
        <v>8416</v>
      </c>
      <c r="H1692" s="3" t="s">
        <v>8417</v>
      </c>
      <c r="I1692" s="3" t="s">
        <v>8418</v>
      </c>
      <c r="K1692" s="3" t="s">
        <v>141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276.06</v>
      </c>
      <c r="Q1692" s="3" t="s">
        <v>19</v>
      </c>
      <c r="R1692" s="2"/>
    </row>
    <row r="1693" spans="1:18" x14ac:dyDescent="0.25">
      <c r="A1693" s="3" t="s">
        <v>7</v>
      </c>
      <c r="B1693" s="3" t="s">
        <v>8419</v>
      </c>
      <c r="C1693" s="3" t="s">
        <v>2</v>
      </c>
      <c r="D1693" s="3" t="s">
        <v>3</v>
      </c>
      <c r="E1693" s="3" t="s">
        <v>95</v>
      </c>
      <c r="F1693" s="3" t="s">
        <v>8420</v>
      </c>
      <c r="G1693" s="3" t="s">
        <v>8421</v>
      </c>
      <c r="H1693" s="3" t="s">
        <v>8422</v>
      </c>
      <c r="I1693" s="3" t="s">
        <v>8423</v>
      </c>
      <c r="K1693" s="3" t="s">
        <v>8424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404.9</v>
      </c>
      <c r="Q1693" s="3" t="s">
        <v>19</v>
      </c>
      <c r="R1693" s="2"/>
    </row>
    <row r="1694" spans="1:18" x14ac:dyDescent="0.25">
      <c r="A1694" s="3" t="s">
        <v>7</v>
      </c>
      <c r="B1694" s="3" t="s">
        <v>8425</v>
      </c>
      <c r="C1694" s="3" t="s">
        <v>2</v>
      </c>
      <c r="D1694" s="3" t="s">
        <v>3</v>
      </c>
      <c r="E1694" s="3" t="s">
        <v>95</v>
      </c>
      <c r="F1694" s="3" t="s">
        <v>8426</v>
      </c>
      <c r="G1694" s="3" t="s">
        <v>8427</v>
      </c>
      <c r="H1694" s="3" t="s">
        <v>8428</v>
      </c>
      <c r="I1694" s="3" t="s">
        <v>8429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1799.81</v>
      </c>
      <c r="Q1694" s="3" t="s">
        <v>19</v>
      </c>
      <c r="R1694" s="2"/>
    </row>
    <row r="1695" spans="1:18" x14ac:dyDescent="0.25">
      <c r="A1695" s="3" t="s">
        <v>7</v>
      </c>
      <c r="B1695" s="3" t="s">
        <v>8430</v>
      </c>
      <c r="C1695" s="3" t="s">
        <v>2</v>
      </c>
      <c r="D1695" s="3" t="s">
        <v>3</v>
      </c>
      <c r="E1695" s="3" t="s">
        <v>95</v>
      </c>
      <c r="F1695" s="3" t="s">
        <v>8431</v>
      </c>
      <c r="G1695" s="3" t="s">
        <v>3907</v>
      </c>
      <c r="H1695" s="3" t="s">
        <v>3908</v>
      </c>
      <c r="I1695" s="3" t="s">
        <v>3909</v>
      </c>
      <c r="K1695" s="3" t="s">
        <v>37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100</v>
      </c>
      <c r="Q1695" s="3" t="s">
        <v>19</v>
      </c>
      <c r="R1695" s="2"/>
    </row>
    <row r="1696" spans="1:18" x14ac:dyDescent="0.25">
      <c r="A1696" s="3" t="s">
        <v>7</v>
      </c>
      <c r="B1696" s="3" t="s">
        <v>8432</v>
      </c>
      <c r="C1696" s="3" t="s">
        <v>2</v>
      </c>
      <c r="D1696" s="3" t="s">
        <v>3</v>
      </c>
      <c r="E1696" s="3" t="s">
        <v>95</v>
      </c>
      <c r="F1696" s="3" t="s">
        <v>8433</v>
      </c>
      <c r="G1696" s="3" t="s">
        <v>8434</v>
      </c>
      <c r="H1696" s="3" t="s">
        <v>8435</v>
      </c>
      <c r="I1696" s="3" t="s">
        <v>8436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1600</v>
      </c>
      <c r="Q1696" s="3" t="s">
        <v>19</v>
      </c>
      <c r="R1696" s="2"/>
    </row>
    <row r="1697" spans="1:18" x14ac:dyDescent="0.25">
      <c r="A1697" s="3" t="s">
        <v>7</v>
      </c>
      <c r="B1697" s="3" t="s">
        <v>8437</v>
      </c>
      <c r="C1697" s="3" t="s">
        <v>2</v>
      </c>
      <c r="D1697" s="3" t="s">
        <v>3</v>
      </c>
      <c r="E1697" s="3" t="s">
        <v>95</v>
      </c>
      <c r="F1697" s="3" t="s">
        <v>8438</v>
      </c>
      <c r="G1697" s="3" t="s">
        <v>8439</v>
      </c>
      <c r="H1697" s="3" t="s">
        <v>8440</v>
      </c>
      <c r="I1697" s="3" t="s">
        <v>8441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1277.0999999999999</v>
      </c>
      <c r="Q1697" s="3" t="s">
        <v>19</v>
      </c>
      <c r="R1697" s="2"/>
    </row>
    <row r="1698" spans="1:18" x14ac:dyDescent="0.25">
      <c r="A1698" s="3" t="s">
        <v>7</v>
      </c>
      <c r="B1698" s="3" t="s">
        <v>8442</v>
      </c>
      <c r="C1698" s="3" t="s">
        <v>2</v>
      </c>
      <c r="D1698" s="3" t="s">
        <v>3</v>
      </c>
      <c r="E1698" s="3" t="s">
        <v>95</v>
      </c>
      <c r="F1698" s="3" t="s">
        <v>8443</v>
      </c>
      <c r="G1698" s="3" t="s">
        <v>8444</v>
      </c>
      <c r="H1698" s="3" t="s">
        <v>8445</v>
      </c>
      <c r="I1698" s="3" t="s">
        <v>8446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878.82</v>
      </c>
      <c r="Q1698" s="3" t="s">
        <v>19</v>
      </c>
      <c r="R1698" s="2"/>
    </row>
    <row r="1699" spans="1:18" x14ac:dyDescent="0.25">
      <c r="A1699" s="3" t="s">
        <v>7</v>
      </c>
      <c r="B1699" s="3" t="s">
        <v>8447</v>
      </c>
      <c r="C1699" s="3" t="s">
        <v>2</v>
      </c>
      <c r="D1699" s="3" t="s">
        <v>3</v>
      </c>
      <c r="E1699" s="3" t="s">
        <v>95</v>
      </c>
      <c r="F1699" s="3" t="s">
        <v>8448</v>
      </c>
      <c r="G1699" s="3" t="s">
        <v>8449</v>
      </c>
      <c r="H1699" s="3" t="s">
        <v>8450</v>
      </c>
      <c r="I1699" s="3" t="s">
        <v>8451</v>
      </c>
      <c r="K1699" s="3" t="s">
        <v>37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469.29</v>
      </c>
      <c r="Q1699" s="3" t="s">
        <v>19</v>
      </c>
      <c r="R1699" s="2"/>
    </row>
    <row r="1700" spans="1:18" x14ac:dyDescent="0.25">
      <c r="A1700" s="3" t="s">
        <v>7</v>
      </c>
      <c r="B1700" s="3" t="s">
        <v>8452</v>
      </c>
      <c r="C1700" s="3" t="s">
        <v>2</v>
      </c>
      <c r="D1700" s="3" t="s">
        <v>3</v>
      </c>
      <c r="E1700" s="3" t="s">
        <v>95</v>
      </c>
      <c r="F1700" s="3" t="s">
        <v>8453</v>
      </c>
      <c r="G1700" s="3" t="s">
        <v>8454</v>
      </c>
      <c r="H1700" s="3" t="s">
        <v>8455</v>
      </c>
      <c r="I1700" s="3" t="s">
        <v>8456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2000</v>
      </c>
      <c r="Q1700" s="3" t="s">
        <v>19</v>
      </c>
      <c r="R1700" s="2"/>
    </row>
    <row r="1701" spans="1:18" x14ac:dyDescent="0.25">
      <c r="A1701" s="3" t="s">
        <v>7</v>
      </c>
      <c r="B1701" s="3" t="s">
        <v>8457</v>
      </c>
      <c r="C1701" s="3" t="s">
        <v>2</v>
      </c>
      <c r="D1701" s="3" t="s">
        <v>3</v>
      </c>
      <c r="E1701" s="3" t="s">
        <v>95</v>
      </c>
      <c r="F1701" s="3" t="s">
        <v>8458</v>
      </c>
      <c r="G1701" s="3" t="s">
        <v>8459</v>
      </c>
      <c r="H1701" s="3" t="s">
        <v>8460</v>
      </c>
      <c r="I1701" s="3" t="s">
        <v>8461</v>
      </c>
      <c r="K1701" s="3" t="s">
        <v>37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809.56</v>
      </c>
      <c r="Q1701" s="3" t="s">
        <v>19</v>
      </c>
      <c r="R1701" s="2"/>
    </row>
    <row r="1702" spans="1:18" x14ac:dyDescent="0.25">
      <c r="A1702" s="3" t="s">
        <v>7</v>
      </c>
      <c r="B1702" s="3" t="s">
        <v>8462</v>
      </c>
      <c r="C1702" s="3" t="s">
        <v>2</v>
      </c>
      <c r="D1702" s="3" t="s">
        <v>3</v>
      </c>
      <c r="E1702" s="3" t="s">
        <v>95</v>
      </c>
      <c r="F1702" s="3" t="s">
        <v>8463</v>
      </c>
      <c r="G1702" s="3" t="s">
        <v>8464</v>
      </c>
      <c r="H1702" s="3" t="s">
        <v>8465</v>
      </c>
      <c r="I1702" s="3" t="s">
        <v>8466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318.58</v>
      </c>
      <c r="Q1702" s="3" t="s">
        <v>19</v>
      </c>
      <c r="R1702" s="2"/>
    </row>
    <row r="1703" spans="1:18" x14ac:dyDescent="0.25">
      <c r="A1703" s="3" t="s">
        <v>7</v>
      </c>
      <c r="B1703" s="3" t="s">
        <v>8467</v>
      </c>
      <c r="C1703" s="3" t="s">
        <v>2</v>
      </c>
      <c r="D1703" s="3" t="s">
        <v>3</v>
      </c>
      <c r="E1703" s="3" t="s">
        <v>95</v>
      </c>
      <c r="F1703" s="3" t="s">
        <v>8468</v>
      </c>
      <c r="G1703" s="3" t="s">
        <v>8469</v>
      </c>
      <c r="H1703" s="3" t="s">
        <v>8470</v>
      </c>
      <c r="I1703" s="3" t="s">
        <v>8471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22801</v>
      </c>
      <c r="Q1703" s="3" t="s">
        <v>19</v>
      </c>
      <c r="R1703" s="2"/>
    </row>
    <row r="1704" spans="1:18" x14ac:dyDescent="0.25">
      <c r="A1704" s="3" t="s">
        <v>7</v>
      </c>
      <c r="B1704" s="3" t="s">
        <v>8472</v>
      </c>
      <c r="C1704" s="3" t="s">
        <v>2</v>
      </c>
      <c r="D1704" s="3" t="s">
        <v>3</v>
      </c>
      <c r="E1704" s="3" t="s">
        <v>95</v>
      </c>
      <c r="F1704" s="3" t="s">
        <v>8473</v>
      </c>
      <c r="G1704" s="3" t="s">
        <v>8474</v>
      </c>
      <c r="H1704" s="3" t="s">
        <v>8475</v>
      </c>
      <c r="I1704" s="3" t="s">
        <v>8476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184.02</v>
      </c>
      <c r="Q1704" s="3" t="s">
        <v>19</v>
      </c>
      <c r="R1704" s="2"/>
    </row>
    <row r="1705" spans="1:18" x14ac:dyDescent="0.25">
      <c r="A1705" s="3" t="s">
        <v>7</v>
      </c>
      <c r="B1705" s="3" t="s">
        <v>8477</v>
      </c>
      <c r="C1705" s="3" t="s">
        <v>2</v>
      </c>
      <c r="D1705" s="3" t="s">
        <v>3</v>
      </c>
      <c r="E1705" s="3" t="s">
        <v>95</v>
      </c>
      <c r="F1705" s="3" t="s">
        <v>8478</v>
      </c>
      <c r="G1705" s="3" t="s">
        <v>8479</v>
      </c>
      <c r="H1705" s="3" t="s">
        <v>8480</v>
      </c>
      <c r="I1705" s="3" t="s">
        <v>8481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1800</v>
      </c>
      <c r="Q1705" s="3" t="s">
        <v>19</v>
      </c>
      <c r="R1705" s="2"/>
    </row>
    <row r="1706" spans="1:18" x14ac:dyDescent="0.25">
      <c r="A1706" s="3" t="s">
        <v>7</v>
      </c>
      <c r="B1706" s="3" t="s">
        <v>8482</v>
      </c>
      <c r="C1706" s="3" t="s">
        <v>2</v>
      </c>
      <c r="D1706" s="3" t="s">
        <v>3</v>
      </c>
      <c r="E1706" s="3" t="s">
        <v>95</v>
      </c>
      <c r="F1706" s="3" t="s">
        <v>8483</v>
      </c>
      <c r="G1706" s="3" t="s">
        <v>8484</v>
      </c>
      <c r="H1706" s="3" t="s">
        <v>8485</v>
      </c>
      <c r="I1706" s="3" t="s">
        <v>8486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1697.61</v>
      </c>
      <c r="Q1706" s="3" t="s">
        <v>19</v>
      </c>
      <c r="R1706" s="2"/>
    </row>
    <row r="1707" spans="1:18" x14ac:dyDescent="0.25">
      <c r="A1707" s="3" t="s">
        <v>7</v>
      </c>
      <c r="B1707" s="3" t="s">
        <v>8487</v>
      </c>
      <c r="C1707" s="3" t="s">
        <v>2</v>
      </c>
      <c r="D1707" s="3" t="s">
        <v>3</v>
      </c>
      <c r="E1707" s="3" t="s">
        <v>95</v>
      </c>
      <c r="F1707" s="3" t="s">
        <v>8488</v>
      </c>
      <c r="G1707" s="3" t="s">
        <v>8489</v>
      </c>
      <c r="H1707" s="3" t="s">
        <v>8490</v>
      </c>
      <c r="I1707" s="3" t="s">
        <v>8491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257.17</v>
      </c>
      <c r="Q1707" s="3" t="s">
        <v>19</v>
      </c>
      <c r="R1707" s="2"/>
    </row>
    <row r="1708" spans="1:18" x14ac:dyDescent="0.25">
      <c r="A1708" s="3" t="s">
        <v>7</v>
      </c>
      <c r="B1708" s="3" t="s">
        <v>8492</v>
      </c>
      <c r="C1708" s="3" t="s">
        <v>2</v>
      </c>
      <c r="D1708" s="3" t="s">
        <v>3</v>
      </c>
      <c r="E1708" s="3" t="s">
        <v>95</v>
      </c>
      <c r="F1708" s="3" t="s">
        <v>8493</v>
      </c>
      <c r="G1708" s="3" t="s">
        <v>8494</v>
      </c>
      <c r="H1708" s="3" t="s">
        <v>8495</v>
      </c>
      <c r="I1708" s="3" t="s">
        <v>8496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216.23</v>
      </c>
      <c r="Q1708" s="3" t="s">
        <v>19</v>
      </c>
      <c r="R1708" s="2"/>
    </row>
    <row r="1709" spans="1:18" x14ac:dyDescent="0.25">
      <c r="A1709" s="3" t="s">
        <v>7</v>
      </c>
      <c r="B1709" s="3" t="s">
        <v>8497</v>
      </c>
      <c r="C1709" s="3" t="s">
        <v>2</v>
      </c>
      <c r="D1709" s="3" t="s">
        <v>3</v>
      </c>
      <c r="E1709" s="3" t="s">
        <v>95</v>
      </c>
      <c r="F1709" s="3" t="s">
        <v>8498</v>
      </c>
      <c r="G1709" s="3" t="s">
        <v>8499</v>
      </c>
      <c r="H1709" s="3" t="s">
        <v>8500</v>
      </c>
      <c r="I1709" s="3" t="s">
        <v>8501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500</v>
      </c>
      <c r="Q1709" s="3" t="s">
        <v>19</v>
      </c>
      <c r="R1709" s="2"/>
    </row>
    <row r="1710" spans="1:18" x14ac:dyDescent="0.25">
      <c r="A1710" s="3" t="s">
        <v>7</v>
      </c>
      <c r="B1710" s="3" t="s">
        <v>8502</v>
      </c>
      <c r="C1710" s="3" t="s">
        <v>2</v>
      </c>
      <c r="D1710" s="3" t="s">
        <v>3</v>
      </c>
      <c r="E1710" s="3" t="s">
        <v>95</v>
      </c>
      <c r="F1710" s="3" t="s">
        <v>8503</v>
      </c>
      <c r="G1710" s="3" t="s">
        <v>8504</v>
      </c>
      <c r="H1710" s="3" t="s">
        <v>8505</v>
      </c>
      <c r="I1710" s="3" t="s">
        <v>8506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1697.61</v>
      </c>
      <c r="Q1710" s="3" t="s">
        <v>19</v>
      </c>
      <c r="R1710" s="2"/>
    </row>
    <row r="1711" spans="1:18" x14ac:dyDescent="0.25">
      <c r="A1711" s="3" t="s">
        <v>7</v>
      </c>
      <c r="B1711" s="3" t="s">
        <v>8507</v>
      </c>
      <c r="C1711" s="3" t="s">
        <v>2</v>
      </c>
      <c r="D1711" s="3" t="s">
        <v>3</v>
      </c>
      <c r="E1711" s="3" t="s">
        <v>95</v>
      </c>
      <c r="F1711" s="3" t="s">
        <v>8508</v>
      </c>
      <c r="G1711" s="3" t="s">
        <v>8509</v>
      </c>
      <c r="H1711" s="3" t="s">
        <v>8510</v>
      </c>
      <c r="I1711" s="3" t="s">
        <v>8511</v>
      </c>
      <c r="K1711" s="3" t="s">
        <v>5796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709.97</v>
      </c>
      <c r="Q1711" s="3" t="s">
        <v>19</v>
      </c>
      <c r="R1711" s="2"/>
    </row>
    <row r="1712" spans="1:18" x14ac:dyDescent="0.25">
      <c r="A1712" s="3" t="s">
        <v>7</v>
      </c>
      <c r="B1712" s="3" t="s">
        <v>8512</v>
      </c>
      <c r="C1712" s="3" t="s">
        <v>2</v>
      </c>
      <c r="D1712" s="3" t="s">
        <v>3</v>
      </c>
      <c r="E1712" s="3" t="s">
        <v>95</v>
      </c>
      <c r="F1712" s="3" t="s">
        <v>8513</v>
      </c>
      <c r="G1712" s="3" t="s">
        <v>8514</v>
      </c>
      <c r="H1712" s="3" t="s">
        <v>8515</v>
      </c>
      <c r="I1712" s="3" t="s">
        <v>8516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644.16999999999996</v>
      </c>
      <c r="Q1712" s="3" t="s">
        <v>19</v>
      </c>
      <c r="R1712" s="2"/>
    </row>
    <row r="1713" spans="1:18" x14ac:dyDescent="0.25">
      <c r="A1713" s="3" t="s">
        <v>7</v>
      </c>
      <c r="B1713" s="3" t="s">
        <v>8517</v>
      </c>
      <c r="C1713" s="3" t="s">
        <v>2</v>
      </c>
      <c r="D1713" s="3" t="s">
        <v>3</v>
      </c>
      <c r="E1713" s="3" t="s">
        <v>95</v>
      </c>
      <c r="F1713" s="3" t="s">
        <v>8518</v>
      </c>
      <c r="G1713" s="3" t="s">
        <v>8519</v>
      </c>
      <c r="H1713" s="3" t="s">
        <v>8520</v>
      </c>
      <c r="I1713" s="3" t="s">
        <v>8521</v>
      </c>
      <c r="K1713" s="3" t="s">
        <v>37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719.61</v>
      </c>
      <c r="Q1713" s="3" t="s">
        <v>19</v>
      </c>
      <c r="R1713" s="2"/>
    </row>
    <row r="1714" spans="1:18" x14ac:dyDescent="0.25">
      <c r="A1714" s="3" t="s">
        <v>7</v>
      </c>
      <c r="B1714" s="3" t="s">
        <v>8522</v>
      </c>
      <c r="C1714" s="3" t="s">
        <v>2</v>
      </c>
      <c r="D1714" s="3" t="s">
        <v>3</v>
      </c>
      <c r="E1714" s="3" t="s">
        <v>95</v>
      </c>
      <c r="F1714" s="3" t="s">
        <v>8523</v>
      </c>
      <c r="G1714" s="3" t="s">
        <v>8524</v>
      </c>
      <c r="H1714" s="3" t="s">
        <v>8525</v>
      </c>
      <c r="I1714" s="3" t="s">
        <v>8526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5122.84</v>
      </c>
      <c r="Q1714" s="3" t="s">
        <v>19</v>
      </c>
      <c r="R1714" s="2"/>
    </row>
    <row r="1715" spans="1:18" x14ac:dyDescent="0.25">
      <c r="A1715" s="3" t="s">
        <v>7</v>
      </c>
      <c r="B1715" s="3" t="s">
        <v>8527</v>
      </c>
      <c r="C1715" s="3" t="s">
        <v>2</v>
      </c>
      <c r="D1715" s="3" t="s">
        <v>3</v>
      </c>
      <c r="E1715" s="3" t="s">
        <v>95</v>
      </c>
      <c r="F1715" s="3" t="s">
        <v>8528</v>
      </c>
      <c r="G1715" s="3" t="s">
        <v>8529</v>
      </c>
      <c r="H1715" s="3" t="s">
        <v>8530</v>
      </c>
      <c r="I1715" s="3" t="s">
        <v>8531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200</v>
      </c>
      <c r="Q1715" s="3" t="s">
        <v>19</v>
      </c>
      <c r="R1715" s="2"/>
    </row>
    <row r="1716" spans="1:18" x14ac:dyDescent="0.25">
      <c r="A1716" s="3" t="s">
        <v>7</v>
      </c>
      <c r="B1716" s="3" t="s">
        <v>8532</v>
      </c>
      <c r="C1716" s="3" t="s">
        <v>2</v>
      </c>
      <c r="D1716" s="3" t="s">
        <v>3</v>
      </c>
      <c r="E1716" s="3" t="s">
        <v>95</v>
      </c>
      <c r="F1716" s="3" t="s">
        <v>8533</v>
      </c>
      <c r="G1716" s="3" t="s">
        <v>8534</v>
      </c>
      <c r="H1716" s="3" t="s">
        <v>8535</v>
      </c>
      <c r="I1716" s="3" t="s">
        <v>8536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1425</v>
      </c>
      <c r="Q1716" s="3" t="s">
        <v>19</v>
      </c>
      <c r="R1716" s="2"/>
    </row>
    <row r="1717" spans="1:18" x14ac:dyDescent="0.25">
      <c r="A1717" s="3" t="s">
        <v>7</v>
      </c>
      <c r="B1717" s="3" t="s">
        <v>8537</v>
      </c>
      <c r="C1717" s="3" t="s">
        <v>2</v>
      </c>
      <c r="D1717" s="3" t="s">
        <v>3</v>
      </c>
      <c r="E1717" s="3" t="s">
        <v>95</v>
      </c>
      <c r="F1717" s="3" t="s">
        <v>8538</v>
      </c>
      <c r="G1717" s="3" t="s">
        <v>8539</v>
      </c>
      <c r="H1717" s="3" t="s">
        <v>8540</v>
      </c>
      <c r="I1717" s="3" t="s">
        <v>8541</v>
      </c>
      <c r="K1717" s="3" t="s">
        <v>37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7482.02</v>
      </c>
      <c r="Q1717" s="3" t="s">
        <v>19</v>
      </c>
      <c r="R1717" s="2"/>
    </row>
    <row r="1718" spans="1:18" x14ac:dyDescent="0.25">
      <c r="A1718" s="3" t="s">
        <v>7</v>
      </c>
      <c r="B1718" s="3" t="s">
        <v>8542</v>
      </c>
      <c r="C1718" s="3" t="s">
        <v>2</v>
      </c>
      <c r="D1718" s="3" t="s">
        <v>3</v>
      </c>
      <c r="E1718" s="3" t="s">
        <v>95</v>
      </c>
      <c r="F1718" s="3" t="s">
        <v>8543</v>
      </c>
      <c r="G1718" s="3" t="s">
        <v>8544</v>
      </c>
      <c r="H1718" s="3" t="s">
        <v>8545</v>
      </c>
      <c r="I1718" s="3" t="s">
        <v>8546</v>
      </c>
      <c r="K1718" s="3" t="s">
        <v>37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331.27</v>
      </c>
      <c r="Q1718" s="3" t="s">
        <v>19</v>
      </c>
      <c r="R1718" s="2"/>
    </row>
    <row r="1719" spans="1:18" x14ac:dyDescent="0.25">
      <c r="A1719" s="3" t="s">
        <v>7</v>
      </c>
      <c r="B1719" s="3" t="s">
        <v>8547</v>
      </c>
      <c r="C1719" s="3" t="s">
        <v>2</v>
      </c>
      <c r="D1719" s="3" t="s">
        <v>3</v>
      </c>
      <c r="E1719" s="3" t="s">
        <v>95</v>
      </c>
      <c r="F1719" s="3" t="s">
        <v>8548</v>
      </c>
      <c r="G1719" s="3" t="s">
        <v>8549</v>
      </c>
      <c r="H1719" s="3" t="s">
        <v>8550</v>
      </c>
      <c r="I1719" s="3" t="s">
        <v>8551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1638.4</v>
      </c>
      <c r="Q1719" s="3" t="s">
        <v>19</v>
      </c>
      <c r="R1719" s="2"/>
    </row>
    <row r="1720" spans="1:18" x14ac:dyDescent="0.25">
      <c r="A1720" s="3" t="s">
        <v>7</v>
      </c>
      <c r="B1720" s="3" t="s">
        <v>8552</v>
      </c>
      <c r="C1720" s="3" t="s">
        <v>2</v>
      </c>
      <c r="D1720" s="3" t="s">
        <v>3</v>
      </c>
      <c r="E1720" s="3" t="s">
        <v>95</v>
      </c>
      <c r="F1720" s="3" t="s">
        <v>8553</v>
      </c>
      <c r="G1720" s="3" t="s">
        <v>8554</v>
      </c>
      <c r="H1720" s="3" t="s">
        <v>8555</v>
      </c>
      <c r="I1720" s="3" t="s">
        <v>8556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899.51</v>
      </c>
      <c r="Q1720" s="3" t="s">
        <v>19</v>
      </c>
      <c r="R1720" s="2"/>
    </row>
    <row r="1721" spans="1:18" x14ac:dyDescent="0.25">
      <c r="A1721" s="3" t="s">
        <v>7</v>
      </c>
      <c r="B1721" s="3" t="s">
        <v>8557</v>
      </c>
      <c r="C1721" s="3" t="s">
        <v>2</v>
      </c>
      <c r="D1721" s="3" t="s">
        <v>3</v>
      </c>
      <c r="E1721" s="3" t="s">
        <v>95</v>
      </c>
      <c r="F1721" s="3" t="s">
        <v>8558</v>
      </c>
      <c r="G1721" s="3" t="s">
        <v>8559</v>
      </c>
      <c r="H1721" s="3" t="s">
        <v>8560</v>
      </c>
      <c r="I1721" s="3" t="s">
        <v>8561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781.5</v>
      </c>
      <c r="Q1721" s="3" t="s">
        <v>19</v>
      </c>
      <c r="R1721" s="2"/>
    </row>
    <row r="1722" spans="1:18" x14ac:dyDescent="0.25">
      <c r="A1722" s="3" t="s">
        <v>7</v>
      </c>
      <c r="B1722" s="3" t="s">
        <v>8562</v>
      </c>
      <c r="C1722" s="3" t="s">
        <v>2</v>
      </c>
      <c r="D1722" s="3" t="s">
        <v>3</v>
      </c>
      <c r="E1722" s="3" t="s">
        <v>95</v>
      </c>
      <c r="F1722" s="3" t="s">
        <v>8563</v>
      </c>
      <c r="G1722" s="3" t="s">
        <v>8564</v>
      </c>
      <c r="H1722" s="3" t="s">
        <v>8565</v>
      </c>
      <c r="I1722" s="3" t="s">
        <v>8566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2070</v>
      </c>
      <c r="Q1722" s="3" t="s">
        <v>19</v>
      </c>
      <c r="R1722" s="2"/>
    </row>
    <row r="1723" spans="1:18" x14ac:dyDescent="0.25">
      <c r="A1723" s="3" t="s">
        <v>7</v>
      </c>
      <c r="B1723" s="3" t="s">
        <v>8567</v>
      </c>
      <c r="C1723" s="3" t="s">
        <v>2</v>
      </c>
      <c r="D1723" s="3" t="s">
        <v>3</v>
      </c>
      <c r="E1723" s="3" t="s">
        <v>95</v>
      </c>
      <c r="F1723" s="3" t="s">
        <v>8568</v>
      </c>
      <c r="G1723" s="3" t="s">
        <v>8569</v>
      </c>
      <c r="H1723" s="3" t="s">
        <v>8570</v>
      </c>
      <c r="I1723" s="3" t="s">
        <v>8571</v>
      </c>
      <c r="K1723" s="3" t="s">
        <v>93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867.4</v>
      </c>
      <c r="Q1723" s="3" t="s">
        <v>19</v>
      </c>
      <c r="R1723" s="2"/>
    </row>
    <row r="1724" spans="1:18" x14ac:dyDescent="0.25">
      <c r="A1724" s="3" t="s">
        <v>7</v>
      </c>
      <c r="B1724" s="3" t="s">
        <v>8572</v>
      </c>
      <c r="C1724" s="3" t="s">
        <v>2</v>
      </c>
      <c r="D1724" s="3" t="s">
        <v>3</v>
      </c>
      <c r="E1724" s="3" t="s">
        <v>95</v>
      </c>
      <c r="F1724" s="3" t="s">
        <v>8573</v>
      </c>
      <c r="G1724" s="3" t="s">
        <v>8574</v>
      </c>
      <c r="H1724" s="3" t="s">
        <v>8575</v>
      </c>
      <c r="I1724" s="3" t="s">
        <v>8576</v>
      </c>
      <c r="K1724" s="3" t="s">
        <v>141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900</v>
      </c>
      <c r="Q1724" s="3" t="s">
        <v>19</v>
      </c>
      <c r="R1724" s="2"/>
    </row>
    <row r="1725" spans="1:18" x14ac:dyDescent="0.25">
      <c r="A1725" s="3" t="s">
        <v>7</v>
      </c>
      <c r="B1725" s="3" t="s">
        <v>8577</v>
      </c>
      <c r="C1725" s="3" t="s">
        <v>2</v>
      </c>
      <c r="D1725" s="3" t="s">
        <v>3</v>
      </c>
      <c r="E1725" s="3" t="s">
        <v>95</v>
      </c>
      <c r="F1725" s="3" t="s">
        <v>8578</v>
      </c>
      <c r="G1725" s="3" t="s">
        <v>8579</v>
      </c>
      <c r="H1725" s="3" t="s">
        <v>8580</v>
      </c>
      <c r="I1725" s="3" t="s">
        <v>8581</v>
      </c>
      <c r="K1725" s="3" t="s">
        <v>8582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1933</v>
      </c>
      <c r="Q1725" s="3" t="s">
        <v>19</v>
      </c>
      <c r="R1725" s="2"/>
    </row>
    <row r="1726" spans="1:18" x14ac:dyDescent="0.25">
      <c r="A1726" s="3" t="s">
        <v>7</v>
      </c>
      <c r="B1726" s="3" t="s">
        <v>8583</v>
      </c>
      <c r="C1726" s="3" t="s">
        <v>2</v>
      </c>
      <c r="D1726" s="3" t="s">
        <v>3</v>
      </c>
      <c r="E1726" s="3" t="s">
        <v>95</v>
      </c>
      <c r="F1726" s="3" t="s">
        <v>8584</v>
      </c>
      <c r="G1726" s="3" t="s">
        <v>8585</v>
      </c>
      <c r="H1726" s="3" t="s">
        <v>8586</v>
      </c>
      <c r="I1726" s="3" t="s">
        <v>8587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324.35000000000002</v>
      </c>
      <c r="Q1726" s="3" t="s">
        <v>19</v>
      </c>
      <c r="R1726" s="2"/>
    </row>
    <row r="1727" spans="1:18" x14ac:dyDescent="0.25">
      <c r="A1727" s="3" t="s">
        <v>7</v>
      </c>
      <c r="B1727" s="3" t="s">
        <v>8588</v>
      </c>
      <c r="C1727" s="3" t="s">
        <v>2</v>
      </c>
      <c r="D1727" s="3" t="s">
        <v>3</v>
      </c>
      <c r="E1727" s="3" t="s">
        <v>95</v>
      </c>
      <c r="F1727" s="3" t="s">
        <v>8589</v>
      </c>
      <c r="G1727" s="3" t="s">
        <v>8590</v>
      </c>
      <c r="H1727" s="3" t="s">
        <v>8591</v>
      </c>
      <c r="I1727" s="3" t="s">
        <v>8592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276.06</v>
      </c>
      <c r="Q1727" s="3" t="s">
        <v>19</v>
      </c>
      <c r="R1727" s="2"/>
    </row>
    <row r="1728" spans="1:18" x14ac:dyDescent="0.25">
      <c r="A1728" s="3" t="s">
        <v>7</v>
      </c>
      <c r="B1728" s="3" t="s">
        <v>8593</v>
      </c>
      <c r="C1728" s="3" t="s">
        <v>2</v>
      </c>
      <c r="D1728" s="3" t="s">
        <v>3</v>
      </c>
      <c r="E1728" s="3" t="s">
        <v>95</v>
      </c>
      <c r="F1728" s="3" t="s">
        <v>8594</v>
      </c>
      <c r="G1728" s="3" t="s">
        <v>8595</v>
      </c>
      <c r="H1728" s="3" t="s">
        <v>8596</v>
      </c>
      <c r="I1728" s="3" t="s">
        <v>8597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300</v>
      </c>
      <c r="Q1728" s="3" t="s">
        <v>19</v>
      </c>
      <c r="R1728" s="2"/>
    </row>
    <row r="1729" spans="1:18" x14ac:dyDescent="0.25">
      <c r="A1729" s="3" t="s">
        <v>7</v>
      </c>
      <c r="B1729" s="3" t="s">
        <v>8598</v>
      </c>
      <c r="C1729" s="3" t="s">
        <v>2</v>
      </c>
      <c r="D1729" s="3" t="s">
        <v>3</v>
      </c>
      <c r="E1729" s="3" t="s">
        <v>95</v>
      </c>
      <c r="F1729" s="3" t="s">
        <v>8599</v>
      </c>
      <c r="G1729" s="3" t="s">
        <v>8600</v>
      </c>
      <c r="H1729" s="3" t="s">
        <v>8601</v>
      </c>
      <c r="I1729" s="3" t="s">
        <v>8602</v>
      </c>
      <c r="K1729" s="3" t="s">
        <v>37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240</v>
      </c>
      <c r="Q1729" s="3" t="s">
        <v>19</v>
      </c>
      <c r="R1729" s="2"/>
    </row>
    <row r="1730" spans="1:18" x14ac:dyDescent="0.25">
      <c r="A1730" s="3" t="s">
        <v>7</v>
      </c>
      <c r="B1730" s="3" t="s">
        <v>8603</v>
      </c>
      <c r="C1730" s="3" t="s">
        <v>2</v>
      </c>
      <c r="D1730" s="3" t="s">
        <v>3</v>
      </c>
      <c r="E1730" s="3" t="s">
        <v>95</v>
      </c>
      <c r="F1730" s="3" t="s">
        <v>8604</v>
      </c>
      <c r="G1730" s="3" t="s">
        <v>8605</v>
      </c>
      <c r="H1730" s="3" t="s">
        <v>8606</v>
      </c>
      <c r="I1730" s="3" t="s">
        <v>8607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12000</v>
      </c>
      <c r="Q1730" s="3" t="s">
        <v>19</v>
      </c>
      <c r="R1730" s="2"/>
    </row>
    <row r="1731" spans="1:18" x14ac:dyDescent="0.25">
      <c r="A1731" s="3" t="s">
        <v>7</v>
      </c>
      <c r="B1731" s="3" t="s">
        <v>8608</v>
      </c>
      <c r="C1731" s="3" t="s">
        <v>2</v>
      </c>
      <c r="D1731" s="3" t="s">
        <v>3</v>
      </c>
      <c r="E1731" s="3" t="s">
        <v>95</v>
      </c>
      <c r="F1731" s="3" t="s">
        <v>8609</v>
      </c>
      <c r="G1731" s="3" t="s">
        <v>8610</v>
      </c>
      <c r="H1731" s="3" t="s">
        <v>8611</v>
      </c>
      <c r="I1731" s="3" t="s">
        <v>8612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1034.73</v>
      </c>
      <c r="Q1731" s="3" t="s">
        <v>19</v>
      </c>
      <c r="R1731" s="2"/>
    </row>
    <row r="1732" spans="1:18" x14ac:dyDescent="0.25">
      <c r="A1732" s="3" t="s">
        <v>7</v>
      </c>
      <c r="B1732" s="3" t="s">
        <v>8613</v>
      </c>
      <c r="C1732" s="3" t="s">
        <v>2</v>
      </c>
      <c r="D1732" s="3" t="s">
        <v>3</v>
      </c>
      <c r="E1732" s="3" t="s">
        <v>95</v>
      </c>
      <c r="F1732" s="3" t="s">
        <v>8614</v>
      </c>
      <c r="G1732" s="3" t="s">
        <v>8615</v>
      </c>
      <c r="H1732" s="3" t="s">
        <v>8616</v>
      </c>
      <c r="I1732" s="3" t="s">
        <v>8617</v>
      </c>
      <c r="K1732" s="3" t="s">
        <v>502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253.06</v>
      </c>
      <c r="Q1732" s="3" t="s">
        <v>19</v>
      </c>
      <c r="R1732" s="2"/>
    </row>
    <row r="1733" spans="1:18" x14ac:dyDescent="0.25">
      <c r="A1733" s="3" t="s">
        <v>7</v>
      </c>
      <c r="B1733" s="3" t="s">
        <v>8618</v>
      </c>
      <c r="C1733" s="3" t="s">
        <v>2</v>
      </c>
      <c r="D1733" s="3" t="s">
        <v>3</v>
      </c>
      <c r="E1733" s="3" t="s">
        <v>95</v>
      </c>
      <c r="F1733" s="3" t="s">
        <v>8619</v>
      </c>
      <c r="G1733" s="3" t="s">
        <v>8620</v>
      </c>
      <c r="H1733" s="3" t="s">
        <v>8621</v>
      </c>
      <c r="I1733" s="3" t="s">
        <v>8622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2005</v>
      </c>
      <c r="Q1733" s="3" t="s">
        <v>19</v>
      </c>
      <c r="R1733" s="2"/>
    </row>
    <row r="1734" spans="1:18" x14ac:dyDescent="0.25">
      <c r="A1734" s="3" t="s">
        <v>7</v>
      </c>
      <c r="B1734" s="3" t="s">
        <v>8623</v>
      </c>
      <c r="C1734" s="3" t="s">
        <v>2</v>
      </c>
      <c r="D1734" s="3" t="s">
        <v>3</v>
      </c>
      <c r="E1734" s="3" t="s">
        <v>95</v>
      </c>
      <c r="F1734" s="3" t="s">
        <v>8624</v>
      </c>
      <c r="G1734" s="3" t="s">
        <v>8625</v>
      </c>
      <c r="H1734" s="3" t="s">
        <v>8626</v>
      </c>
      <c r="I1734" s="3" t="s">
        <v>8627</v>
      </c>
      <c r="K1734" s="3" t="s">
        <v>37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259.48</v>
      </c>
      <c r="Q1734" s="3" t="s">
        <v>19</v>
      </c>
      <c r="R1734" s="2"/>
    </row>
    <row r="1735" spans="1:18" x14ac:dyDescent="0.25">
      <c r="A1735" s="3" t="s">
        <v>8628</v>
      </c>
      <c r="B1735" s="3" t="s">
        <v>8629</v>
      </c>
      <c r="C1735" s="3" t="s">
        <v>2</v>
      </c>
      <c r="D1735" s="3" t="s">
        <v>3</v>
      </c>
      <c r="E1735" s="3" t="s">
        <v>8630</v>
      </c>
      <c r="F1735" s="3" t="s">
        <v>8631</v>
      </c>
      <c r="G1735" s="3" t="s">
        <v>8632</v>
      </c>
      <c r="H1735" s="3"/>
      <c r="I1735" s="3"/>
      <c r="K1735" s="3"/>
      <c r="L1735" s="3"/>
      <c r="M1735" s="3"/>
      <c r="N1735" s="3"/>
      <c r="O1735" s="3"/>
      <c r="Q1735" s="3"/>
    </row>
    <row r="1736" spans="1:1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 t="s">
        <v>8914</v>
      </c>
      <c r="P1736" s="2">
        <f>SUM(P2:P1735)</f>
        <v>4304166.7200000044</v>
      </c>
      <c r="Q1736" s="3"/>
    </row>
    <row r="1737" spans="1:1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11" activePane="bottomLeft" state="frozen"/>
      <selection pane="bottomLeft" sqref="A1:XFD104857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8730</v>
      </c>
      <c r="F1" s="3" t="s">
        <v>8731</v>
      </c>
      <c r="G1" s="3" t="s">
        <v>8732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95</v>
      </c>
      <c r="F2" s="3" t="s">
        <v>8733</v>
      </c>
      <c r="H2" s="3" t="s">
        <v>8734</v>
      </c>
      <c r="I2" s="3" t="s">
        <v>8735</v>
      </c>
      <c r="K2" s="3" t="s">
        <v>8736</v>
      </c>
      <c r="L2" s="3" t="s">
        <v>15</v>
      </c>
      <c r="M2" s="3" t="s">
        <v>16</v>
      </c>
      <c r="N2" s="3" t="s">
        <v>4636</v>
      </c>
      <c r="O2" s="4" t="s">
        <v>18</v>
      </c>
      <c r="P2" s="2">
        <v>837.3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95</v>
      </c>
      <c r="F3" s="3" t="s">
        <v>8737</v>
      </c>
      <c r="H3" s="3" t="s">
        <v>8738</v>
      </c>
      <c r="I3" s="3" t="s">
        <v>8739</v>
      </c>
      <c r="K3" s="3" t="s">
        <v>8736</v>
      </c>
      <c r="L3" s="3" t="s">
        <v>15</v>
      </c>
      <c r="M3" s="3" t="s">
        <v>16</v>
      </c>
      <c r="N3" s="3" t="s">
        <v>4636</v>
      </c>
      <c r="O3" s="4" t="s">
        <v>18</v>
      </c>
      <c r="P3" s="2">
        <v>1002.32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95</v>
      </c>
      <c r="F4" s="3" t="s">
        <v>8740</v>
      </c>
      <c r="H4" s="3" t="s">
        <v>8741</v>
      </c>
      <c r="I4" s="3" t="s">
        <v>8742</v>
      </c>
      <c r="K4" s="3" t="s">
        <v>8736</v>
      </c>
      <c r="L4" s="3" t="s">
        <v>15</v>
      </c>
      <c r="M4" s="3" t="s">
        <v>16</v>
      </c>
      <c r="N4" s="3" t="s">
        <v>4636</v>
      </c>
      <c r="O4" s="4" t="s">
        <v>18</v>
      </c>
      <c r="P4" s="2">
        <v>216.23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95</v>
      </c>
      <c r="F5" s="3" t="s">
        <v>8743</v>
      </c>
      <c r="H5" s="3" t="s">
        <v>8744</v>
      </c>
      <c r="I5" s="3" t="s">
        <v>8745</v>
      </c>
      <c r="K5" s="3" t="s">
        <v>8736</v>
      </c>
      <c r="L5" s="3" t="s">
        <v>15</v>
      </c>
      <c r="M5" s="3" t="s">
        <v>16</v>
      </c>
      <c r="N5" s="3" t="s">
        <v>4636</v>
      </c>
      <c r="O5" s="4" t="s">
        <v>18</v>
      </c>
      <c r="P5" s="2">
        <v>193.26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95</v>
      </c>
      <c r="F6" s="3" t="s">
        <v>8746</v>
      </c>
      <c r="H6" s="3" t="s">
        <v>8747</v>
      </c>
      <c r="I6" s="3" t="s">
        <v>8748</v>
      </c>
      <c r="K6" s="3" t="s">
        <v>8736</v>
      </c>
      <c r="L6" s="3" t="s">
        <v>15</v>
      </c>
      <c r="M6" s="3" t="s">
        <v>16</v>
      </c>
      <c r="N6" s="3" t="s">
        <v>4636</v>
      </c>
      <c r="O6" s="4" t="s">
        <v>18</v>
      </c>
      <c r="P6" s="2">
        <v>677.38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95</v>
      </c>
      <c r="F7" s="3" t="s">
        <v>8749</v>
      </c>
      <c r="H7" s="3" t="s">
        <v>8750</v>
      </c>
      <c r="I7" s="3" t="s">
        <v>8751</v>
      </c>
      <c r="K7" s="3" t="s">
        <v>8736</v>
      </c>
      <c r="L7" s="3" t="s">
        <v>15</v>
      </c>
      <c r="M7" s="3" t="s">
        <v>16</v>
      </c>
      <c r="N7" s="3" t="s">
        <v>4636</v>
      </c>
      <c r="O7" s="4" t="s">
        <v>18</v>
      </c>
      <c r="P7" s="2">
        <v>220.83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95</v>
      </c>
      <c r="F8" s="3" t="s">
        <v>8752</v>
      </c>
      <c r="H8" s="3" t="s">
        <v>8753</v>
      </c>
      <c r="I8" s="3" t="s">
        <v>8754</v>
      </c>
      <c r="K8" s="3" t="s">
        <v>8736</v>
      </c>
      <c r="L8" s="3" t="s">
        <v>15</v>
      </c>
      <c r="M8" s="3" t="s">
        <v>16</v>
      </c>
      <c r="N8" s="3" t="s">
        <v>4636</v>
      </c>
      <c r="O8" s="4" t="s">
        <v>18</v>
      </c>
      <c r="P8" s="2">
        <v>4475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95</v>
      </c>
      <c r="F9" s="3" t="s">
        <v>8755</v>
      </c>
      <c r="H9" s="3" t="s">
        <v>8756</v>
      </c>
      <c r="I9" s="3" t="s">
        <v>8757</v>
      </c>
      <c r="K9" s="3" t="s">
        <v>8736</v>
      </c>
      <c r="L9" s="3" t="s">
        <v>15</v>
      </c>
      <c r="M9" s="3" t="s">
        <v>16</v>
      </c>
      <c r="N9" s="3" t="s">
        <v>4636</v>
      </c>
      <c r="O9" s="4" t="s">
        <v>18</v>
      </c>
      <c r="P9" s="2">
        <v>771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95</v>
      </c>
      <c r="F10" s="3" t="s">
        <v>8758</v>
      </c>
      <c r="H10" s="3" t="s">
        <v>8759</v>
      </c>
      <c r="I10" s="3" t="s">
        <v>8760</v>
      </c>
      <c r="K10" s="3" t="s">
        <v>8736</v>
      </c>
      <c r="L10" s="3" t="s">
        <v>15</v>
      </c>
      <c r="M10" s="3" t="s">
        <v>16</v>
      </c>
      <c r="N10" s="3" t="s">
        <v>4636</v>
      </c>
      <c r="O10" s="4" t="s">
        <v>18</v>
      </c>
      <c r="P10" s="2">
        <v>551.17999999999995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95</v>
      </c>
      <c r="F11" s="3" t="s">
        <v>8761</v>
      </c>
      <c r="H11" s="3" t="s">
        <v>8762</v>
      </c>
      <c r="I11" s="3" t="s">
        <v>8763</v>
      </c>
      <c r="K11" s="3" t="s">
        <v>8736</v>
      </c>
      <c r="L11" s="3" t="s">
        <v>15</v>
      </c>
      <c r="M11" s="3" t="s">
        <v>16</v>
      </c>
      <c r="N11" s="3" t="s">
        <v>4636</v>
      </c>
      <c r="O11" s="4" t="s">
        <v>18</v>
      </c>
      <c r="P11" s="2">
        <v>281.10000000000002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95</v>
      </c>
      <c r="F12" s="3" t="s">
        <v>8764</v>
      </c>
      <c r="H12" s="3" t="s">
        <v>8765</v>
      </c>
      <c r="I12" s="3" t="s">
        <v>8766</v>
      </c>
      <c r="K12" s="3" t="s">
        <v>8736</v>
      </c>
      <c r="L12" s="3" t="s">
        <v>15</v>
      </c>
      <c r="M12" s="3" t="s">
        <v>16</v>
      </c>
      <c r="N12" s="3" t="s">
        <v>4636</v>
      </c>
      <c r="O12" s="4" t="s">
        <v>18</v>
      </c>
      <c r="P12" s="2">
        <v>920.24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95</v>
      </c>
      <c r="F13" s="3" t="s">
        <v>8767</v>
      </c>
      <c r="H13" s="3" t="s">
        <v>8768</v>
      </c>
      <c r="I13" s="3" t="s">
        <v>8769</v>
      </c>
      <c r="K13" s="3" t="s">
        <v>8736</v>
      </c>
      <c r="L13" s="3" t="s">
        <v>15</v>
      </c>
      <c r="M13" s="3" t="s">
        <v>16</v>
      </c>
      <c r="N13" s="3" t="s">
        <v>4636</v>
      </c>
      <c r="O13" s="4" t="s">
        <v>18</v>
      </c>
      <c r="P13" s="2">
        <v>327.29000000000002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95</v>
      </c>
      <c r="F14" s="3" t="s">
        <v>8770</v>
      </c>
      <c r="H14" s="3" t="s">
        <v>8771</v>
      </c>
      <c r="I14" s="3" t="s">
        <v>8772</v>
      </c>
      <c r="K14" s="3" t="s">
        <v>8736</v>
      </c>
      <c r="L14" s="3" t="s">
        <v>15</v>
      </c>
      <c r="M14" s="3" t="s">
        <v>16</v>
      </c>
      <c r="N14" s="3" t="s">
        <v>4636</v>
      </c>
      <c r="O14" s="4" t="s">
        <v>18</v>
      </c>
      <c r="P14" s="2">
        <v>963.16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95</v>
      </c>
      <c r="F15" s="3" t="s">
        <v>8773</v>
      </c>
      <c r="H15" s="3" t="s">
        <v>8774</v>
      </c>
      <c r="I15" s="3" t="s">
        <v>8775</v>
      </c>
      <c r="K15" s="3" t="s">
        <v>8736</v>
      </c>
      <c r="L15" s="3" t="s">
        <v>15</v>
      </c>
      <c r="M15" s="3" t="s">
        <v>16</v>
      </c>
      <c r="N15" s="3" t="s">
        <v>4636</v>
      </c>
      <c r="O15" s="4" t="s">
        <v>18</v>
      </c>
      <c r="P15" s="2">
        <v>187.24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95</v>
      </c>
      <c r="F16" s="3" t="s">
        <v>6696</v>
      </c>
      <c r="H16" s="3" t="s">
        <v>8776</v>
      </c>
      <c r="I16" s="3" t="s">
        <v>8777</v>
      </c>
      <c r="K16" s="3" t="s">
        <v>8736</v>
      </c>
      <c r="L16" s="3" t="s">
        <v>15</v>
      </c>
      <c r="M16" s="3" t="s">
        <v>16</v>
      </c>
      <c r="N16" s="3" t="s">
        <v>4636</v>
      </c>
      <c r="O16" s="4" t="s">
        <v>18</v>
      </c>
      <c r="P16" s="2">
        <v>259.48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95</v>
      </c>
      <c r="F17" s="3" t="s">
        <v>8778</v>
      </c>
      <c r="H17" s="3" t="s">
        <v>8779</v>
      </c>
      <c r="I17" s="3" t="s">
        <v>8780</v>
      </c>
      <c r="K17" s="3" t="s">
        <v>8736</v>
      </c>
      <c r="L17" s="3" t="s">
        <v>15</v>
      </c>
      <c r="M17" s="3" t="s">
        <v>16</v>
      </c>
      <c r="N17" s="3" t="s">
        <v>4636</v>
      </c>
      <c r="O17" s="4" t="s">
        <v>18</v>
      </c>
      <c r="P17" s="2">
        <v>520.42999999999995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95</v>
      </c>
      <c r="F18" s="3" t="s">
        <v>8781</v>
      </c>
      <c r="H18" s="3" t="s">
        <v>8782</v>
      </c>
      <c r="I18" s="3" t="s">
        <v>8783</v>
      </c>
      <c r="K18" s="3" t="s">
        <v>8736</v>
      </c>
      <c r="L18" s="3" t="s">
        <v>15</v>
      </c>
      <c r="M18" s="3" t="s">
        <v>16</v>
      </c>
      <c r="N18" s="3" t="s">
        <v>4636</v>
      </c>
      <c r="O18" s="4" t="s">
        <v>18</v>
      </c>
      <c r="P18" s="2">
        <v>281.10000000000002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95</v>
      </c>
      <c r="F19" s="3" t="s">
        <v>8784</v>
      </c>
      <c r="G19" s="3"/>
      <c r="H19" s="3" t="s">
        <v>8785</v>
      </c>
      <c r="I19" s="3" t="s">
        <v>8786</v>
      </c>
      <c r="K19" s="3" t="s">
        <v>8736</v>
      </c>
      <c r="L19" s="3" t="s">
        <v>15</v>
      </c>
      <c r="M19" s="3" t="s">
        <v>16</v>
      </c>
      <c r="N19" s="3" t="s">
        <v>4636</v>
      </c>
      <c r="O19" s="4" t="s">
        <v>18</v>
      </c>
      <c r="P19" s="2">
        <v>625.75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95</v>
      </c>
      <c r="F20" s="3" t="s">
        <v>8787</v>
      </c>
      <c r="H20" s="3" t="s">
        <v>8788</v>
      </c>
      <c r="I20" s="3" t="s">
        <v>8789</v>
      </c>
      <c r="K20" s="3" t="s">
        <v>8736</v>
      </c>
      <c r="L20" s="3" t="s">
        <v>15</v>
      </c>
      <c r="M20" s="3" t="s">
        <v>16</v>
      </c>
      <c r="N20" s="3" t="s">
        <v>4636</v>
      </c>
      <c r="O20" s="4" t="s">
        <v>18</v>
      </c>
      <c r="P20" s="2">
        <v>556.55999999999995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95</v>
      </c>
      <c r="F21" s="3" t="s">
        <v>8790</v>
      </c>
      <c r="H21" s="3" t="s">
        <v>8791</v>
      </c>
      <c r="I21" s="3" t="s">
        <v>8792</v>
      </c>
      <c r="K21" s="3" t="s">
        <v>8736</v>
      </c>
      <c r="L21" s="3" t="s">
        <v>15</v>
      </c>
      <c r="M21" s="3" t="s">
        <v>16</v>
      </c>
      <c r="N21" s="3" t="s">
        <v>4636</v>
      </c>
      <c r="O21" s="4" t="s">
        <v>18</v>
      </c>
      <c r="P21" s="2">
        <v>299.07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95</v>
      </c>
      <c r="F22" s="3" t="s">
        <v>8793</v>
      </c>
      <c r="H22" s="3" t="s">
        <v>8794</v>
      </c>
      <c r="I22" s="3" t="s">
        <v>8795</v>
      </c>
      <c r="K22" s="3" t="s">
        <v>8736</v>
      </c>
      <c r="L22" s="3" t="s">
        <v>15</v>
      </c>
      <c r="M22" s="3" t="s">
        <v>16</v>
      </c>
      <c r="N22" s="3" t="s">
        <v>4636</v>
      </c>
      <c r="O22" s="4" t="s">
        <v>18</v>
      </c>
      <c r="P22" s="2">
        <v>506.14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95</v>
      </c>
      <c r="F23" s="3" t="s">
        <v>8796</v>
      </c>
      <c r="H23" s="3" t="s">
        <v>8797</v>
      </c>
      <c r="I23" s="3" t="s">
        <v>8798</v>
      </c>
      <c r="K23" s="3" t="s">
        <v>8736</v>
      </c>
      <c r="L23" s="3" t="s">
        <v>15</v>
      </c>
      <c r="M23" s="3" t="s">
        <v>16</v>
      </c>
      <c r="N23" s="3" t="s">
        <v>4636</v>
      </c>
      <c r="O23" s="4" t="s">
        <v>18</v>
      </c>
      <c r="P23" s="2">
        <v>184.02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95</v>
      </c>
      <c r="F24" s="3" t="s">
        <v>8799</v>
      </c>
      <c r="H24" s="3" t="s">
        <v>8800</v>
      </c>
      <c r="I24" s="3" t="s">
        <v>8801</v>
      </c>
      <c r="K24" s="3" t="s">
        <v>8736</v>
      </c>
      <c r="L24" s="3" t="s">
        <v>15</v>
      </c>
      <c r="M24" s="3" t="s">
        <v>16</v>
      </c>
      <c r="N24" s="3" t="s">
        <v>4636</v>
      </c>
      <c r="O24" s="4" t="s">
        <v>18</v>
      </c>
      <c r="P24" s="2">
        <v>552.14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95</v>
      </c>
      <c r="F25" s="3" t="s">
        <v>8802</v>
      </c>
      <c r="H25" s="3" t="s">
        <v>8803</v>
      </c>
      <c r="I25" s="3" t="s">
        <v>8804</v>
      </c>
      <c r="K25" s="3" t="s">
        <v>8736</v>
      </c>
      <c r="L25" s="3" t="s">
        <v>15</v>
      </c>
      <c r="M25" s="3" t="s">
        <v>16</v>
      </c>
      <c r="N25" s="3" t="s">
        <v>4636</v>
      </c>
      <c r="O25" s="4" t="s">
        <v>18</v>
      </c>
      <c r="P25" s="2">
        <v>354.29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95</v>
      </c>
      <c r="F26" s="3" t="s">
        <v>8805</v>
      </c>
      <c r="H26" s="3" t="s">
        <v>8806</v>
      </c>
      <c r="I26" s="3" t="s">
        <v>8807</v>
      </c>
      <c r="K26" s="3" t="s">
        <v>8736</v>
      </c>
      <c r="L26" s="3" t="s">
        <v>15</v>
      </c>
      <c r="M26" s="3" t="s">
        <v>16</v>
      </c>
      <c r="N26" s="3" t="s">
        <v>4636</v>
      </c>
      <c r="O26" s="4" t="s">
        <v>18</v>
      </c>
      <c r="P26" s="2">
        <v>634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95</v>
      </c>
      <c r="F27" s="3" t="s">
        <v>8808</v>
      </c>
      <c r="H27" s="3" t="s">
        <v>8809</v>
      </c>
      <c r="I27" s="3" t="s">
        <v>8810</v>
      </c>
      <c r="K27" s="3" t="s">
        <v>8736</v>
      </c>
      <c r="L27" s="3" t="s">
        <v>15</v>
      </c>
      <c r="M27" s="3" t="s">
        <v>16</v>
      </c>
      <c r="N27" s="3" t="s">
        <v>4636</v>
      </c>
      <c r="O27" s="4" t="s">
        <v>18</v>
      </c>
      <c r="P27" s="2">
        <v>318.57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95</v>
      </c>
      <c r="F28" s="3" t="s">
        <v>8811</v>
      </c>
      <c r="H28" s="3" t="s">
        <v>8812</v>
      </c>
      <c r="I28" s="3" t="s">
        <v>8813</v>
      </c>
      <c r="K28" s="3" t="s">
        <v>8736</v>
      </c>
      <c r="L28" s="3" t="s">
        <v>15</v>
      </c>
      <c r="M28" s="3" t="s">
        <v>16</v>
      </c>
      <c r="N28" s="3" t="s">
        <v>4636</v>
      </c>
      <c r="O28" s="4" t="s">
        <v>18</v>
      </c>
      <c r="P28" s="2">
        <v>275.64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95</v>
      </c>
      <c r="F29" s="3" t="s">
        <v>8814</v>
      </c>
      <c r="H29" s="3" t="s">
        <v>8815</v>
      </c>
      <c r="I29" s="3" t="s">
        <v>8816</v>
      </c>
      <c r="K29" s="3" t="s">
        <v>8736</v>
      </c>
      <c r="L29" s="3" t="s">
        <v>15</v>
      </c>
      <c r="M29" s="3" t="s">
        <v>16</v>
      </c>
      <c r="N29" s="3" t="s">
        <v>4636</v>
      </c>
      <c r="O29" s="4" t="s">
        <v>18</v>
      </c>
      <c r="P29" s="2">
        <v>522.48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95</v>
      </c>
      <c r="F30" s="3" t="s">
        <v>8817</v>
      </c>
      <c r="H30" s="3" t="s">
        <v>8818</v>
      </c>
      <c r="I30" s="3" t="s">
        <v>8819</v>
      </c>
      <c r="K30" s="3" t="s">
        <v>8736</v>
      </c>
      <c r="L30" s="3" t="s">
        <v>15</v>
      </c>
      <c r="M30" s="3" t="s">
        <v>16</v>
      </c>
      <c r="N30" s="3" t="s">
        <v>4636</v>
      </c>
      <c r="O30" s="4" t="s">
        <v>18</v>
      </c>
      <c r="P30" s="2">
        <v>418.69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95</v>
      </c>
      <c r="F31" s="3" t="s">
        <v>8820</v>
      </c>
      <c r="H31" s="3" t="s">
        <v>8821</v>
      </c>
      <c r="I31" s="3" t="s">
        <v>8822</v>
      </c>
      <c r="K31" s="3" t="s">
        <v>8736</v>
      </c>
      <c r="L31" s="3" t="s">
        <v>15</v>
      </c>
      <c r="M31" s="3" t="s">
        <v>16</v>
      </c>
      <c r="N31" s="3" t="s">
        <v>4636</v>
      </c>
      <c r="O31" s="4" t="s">
        <v>18</v>
      </c>
      <c r="P31" s="2">
        <v>369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95</v>
      </c>
      <c r="F32" s="3" t="s">
        <v>8823</v>
      </c>
      <c r="H32" s="3" t="s">
        <v>8824</v>
      </c>
      <c r="I32" s="3" t="s">
        <v>8825</v>
      </c>
      <c r="K32" s="3" t="s">
        <v>8736</v>
      </c>
      <c r="L32" s="3" t="s">
        <v>15</v>
      </c>
      <c r="M32" s="3" t="s">
        <v>16</v>
      </c>
      <c r="N32" s="3" t="s">
        <v>4636</v>
      </c>
      <c r="O32" s="4" t="s">
        <v>18</v>
      </c>
      <c r="P32" s="2">
        <v>483.11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95</v>
      </c>
      <c r="F33" s="3" t="s">
        <v>8826</v>
      </c>
      <c r="H33" s="3" t="s">
        <v>8827</v>
      </c>
      <c r="I33" s="3" t="s">
        <v>8828</v>
      </c>
      <c r="K33" s="3" t="s">
        <v>8736</v>
      </c>
      <c r="L33" s="3" t="s">
        <v>15</v>
      </c>
      <c r="M33" s="3" t="s">
        <v>16</v>
      </c>
      <c r="N33" s="3" t="s">
        <v>4636</v>
      </c>
      <c r="O33" s="4" t="s">
        <v>18</v>
      </c>
      <c r="P33" s="2">
        <v>822.42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95</v>
      </c>
      <c r="F34" s="3" t="s">
        <v>8829</v>
      </c>
      <c r="H34" s="3" t="s">
        <v>8830</v>
      </c>
      <c r="I34" s="3" t="s">
        <v>8831</v>
      </c>
      <c r="K34" s="3" t="s">
        <v>8736</v>
      </c>
      <c r="L34" s="3" t="s">
        <v>15</v>
      </c>
      <c r="M34" s="3" t="s">
        <v>16</v>
      </c>
      <c r="N34" s="3" t="s">
        <v>4636</v>
      </c>
      <c r="O34" s="4" t="s">
        <v>18</v>
      </c>
      <c r="P34" s="2">
        <v>12680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95</v>
      </c>
      <c r="F35" s="3" t="s">
        <v>8832</v>
      </c>
      <c r="H35" s="3" t="s">
        <v>8833</v>
      </c>
      <c r="I35" s="3" t="s">
        <v>8834</v>
      </c>
      <c r="K35" s="3" t="s">
        <v>8736</v>
      </c>
      <c r="L35" s="3" t="s">
        <v>15</v>
      </c>
      <c r="M35" s="3" t="s">
        <v>16</v>
      </c>
      <c r="N35" s="3" t="s">
        <v>4636</v>
      </c>
      <c r="O35" s="4" t="s">
        <v>18</v>
      </c>
      <c r="P35" s="2">
        <v>2211.09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95</v>
      </c>
      <c r="F36" s="3" t="s">
        <v>8835</v>
      </c>
      <c r="H36" s="3" t="s">
        <v>8836</v>
      </c>
      <c r="I36" s="3" t="s">
        <v>8837</v>
      </c>
      <c r="K36" s="3" t="s">
        <v>8736</v>
      </c>
      <c r="L36" s="3" t="s">
        <v>15</v>
      </c>
      <c r="M36" s="3" t="s">
        <v>16</v>
      </c>
      <c r="N36" s="3" t="s">
        <v>4636</v>
      </c>
      <c r="O36" s="4" t="s">
        <v>18</v>
      </c>
      <c r="P36" s="2">
        <v>1251.5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95</v>
      </c>
      <c r="F37" s="3" t="s">
        <v>8838</v>
      </c>
      <c r="H37" s="3" t="s">
        <v>8839</v>
      </c>
      <c r="I37" s="3" t="s">
        <v>8840</v>
      </c>
      <c r="K37" s="3" t="s">
        <v>8736</v>
      </c>
      <c r="L37" s="3" t="s">
        <v>15</v>
      </c>
      <c r="M37" s="3" t="s">
        <v>16</v>
      </c>
      <c r="N37" s="3" t="s">
        <v>4636</v>
      </c>
      <c r="O37" s="4" t="s">
        <v>18</v>
      </c>
      <c r="P37" s="2">
        <v>1610.73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95</v>
      </c>
      <c r="F38" s="3" t="s">
        <v>8841</v>
      </c>
      <c r="H38" s="3" t="s">
        <v>8842</v>
      </c>
      <c r="I38" s="3" t="s">
        <v>8843</v>
      </c>
      <c r="K38" s="3" t="s">
        <v>8736</v>
      </c>
      <c r="L38" s="3" t="s">
        <v>15</v>
      </c>
      <c r="M38" s="3" t="s">
        <v>16</v>
      </c>
      <c r="N38" s="3" t="s">
        <v>4636</v>
      </c>
      <c r="O38" s="4" t="s">
        <v>18</v>
      </c>
      <c r="P38" s="2">
        <v>404.88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95</v>
      </c>
      <c r="F39" s="3" t="s">
        <v>8844</v>
      </c>
      <c r="H39" s="3" t="s">
        <v>8845</v>
      </c>
      <c r="I39" s="3" t="s">
        <v>8846</v>
      </c>
      <c r="K39" s="3" t="s">
        <v>8736</v>
      </c>
      <c r="L39" s="3" t="s">
        <v>15</v>
      </c>
      <c r="M39" s="3" t="s">
        <v>16</v>
      </c>
      <c r="N39" s="3" t="s">
        <v>4636</v>
      </c>
      <c r="O39" s="4" t="s">
        <v>18</v>
      </c>
      <c r="P39" s="2">
        <v>237.85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95</v>
      </c>
      <c r="F40" s="3" t="s">
        <v>8847</v>
      </c>
      <c r="H40" s="3" t="s">
        <v>8848</v>
      </c>
      <c r="I40" s="3" t="s">
        <v>8849</v>
      </c>
      <c r="K40" s="3" t="s">
        <v>8736</v>
      </c>
      <c r="L40" s="3" t="s">
        <v>15</v>
      </c>
      <c r="M40" s="3" t="s">
        <v>16</v>
      </c>
      <c r="N40" s="3" t="s">
        <v>4636</v>
      </c>
      <c r="O40" s="4" t="s">
        <v>18</v>
      </c>
      <c r="P40" s="2">
        <v>540.48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95</v>
      </c>
      <c r="F41" s="3" t="s">
        <v>8850</v>
      </c>
      <c r="H41" s="3" t="s">
        <v>8851</v>
      </c>
      <c r="I41" s="3" t="s">
        <v>8852</v>
      </c>
      <c r="K41" s="3" t="s">
        <v>8736</v>
      </c>
      <c r="L41" s="3" t="s">
        <v>15</v>
      </c>
      <c r="M41" s="3" t="s">
        <v>16</v>
      </c>
      <c r="N41" s="3" t="s">
        <v>4636</v>
      </c>
      <c r="O41" s="4" t="s">
        <v>18</v>
      </c>
      <c r="P41" s="2">
        <v>239.22</v>
      </c>
      <c r="Q41" s="3" t="s">
        <v>19</v>
      </c>
      <c r="R41" s="2"/>
    </row>
    <row r="42" spans="1:18" x14ac:dyDescent="0.25">
      <c r="A42" s="3" t="s">
        <v>7</v>
      </c>
      <c r="B42" s="3" t="s">
        <v>217</v>
      </c>
      <c r="C42" s="3" t="s">
        <v>2</v>
      </c>
      <c r="D42" s="3" t="s">
        <v>3</v>
      </c>
      <c r="E42" s="3" t="s">
        <v>95</v>
      </c>
      <c r="F42" s="3" t="s">
        <v>8853</v>
      </c>
      <c r="H42" s="3" t="s">
        <v>8854</v>
      </c>
      <c r="I42" s="3" t="s">
        <v>8855</v>
      </c>
      <c r="K42" s="3" t="s">
        <v>8736</v>
      </c>
      <c r="L42" s="3" t="s">
        <v>15</v>
      </c>
      <c r="M42" s="3" t="s">
        <v>16</v>
      </c>
      <c r="N42" s="3" t="s">
        <v>4636</v>
      </c>
      <c r="O42" s="4" t="s">
        <v>18</v>
      </c>
      <c r="P42" s="2">
        <v>414.08</v>
      </c>
      <c r="Q42" s="3" t="s">
        <v>19</v>
      </c>
      <c r="R42" s="2"/>
    </row>
    <row r="43" spans="1:18" x14ac:dyDescent="0.25">
      <c r="A43" s="3" t="s">
        <v>7</v>
      </c>
      <c r="B43" s="3" t="s">
        <v>223</v>
      </c>
      <c r="C43" s="3" t="s">
        <v>2</v>
      </c>
      <c r="D43" s="3" t="s">
        <v>3</v>
      </c>
      <c r="E43" s="3" t="s">
        <v>95</v>
      </c>
      <c r="F43" s="3" t="s">
        <v>8856</v>
      </c>
      <c r="H43" s="3" t="s">
        <v>8857</v>
      </c>
      <c r="I43" s="3" t="s">
        <v>8858</v>
      </c>
      <c r="K43" s="3" t="s">
        <v>8736</v>
      </c>
      <c r="L43" s="3" t="s">
        <v>15</v>
      </c>
      <c r="M43" s="3" t="s">
        <v>16</v>
      </c>
      <c r="N43" s="3" t="s">
        <v>4636</v>
      </c>
      <c r="O43" s="4" t="s">
        <v>18</v>
      </c>
      <c r="P43" s="2">
        <v>483.11</v>
      </c>
      <c r="Q43" s="3" t="s">
        <v>19</v>
      </c>
      <c r="R43" s="2"/>
    </row>
    <row r="44" spans="1:18" x14ac:dyDescent="0.25">
      <c r="A44" s="3" t="s">
        <v>7</v>
      </c>
      <c r="B44" s="3" t="s">
        <v>228</v>
      </c>
      <c r="C44" s="3" t="s">
        <v>2</v>
      </c>
      <c r="D44" s="3" t="s">
        <v>3</v>
      </c>
      <c r="E44" s="3" t="s">
        <v>95</v>
      </c>
      <c r="F44" s="3" t="s">
        <v>8859</v>
      </c>
      <c r="H44" s="3" t="s">
        <v>8860</v>
      </c>
      <c r="I44" s="3" t="s">
        <v>8861</v>
      </c>
      <c r="K44" s="3" t="s">
        <v>8736</v>
      </c>
      <c r="L44" s="3" t="s">
        <v>15</v>
      </c>
      <c r="M44" s="3" t="s">
        <v>16</v>
      </c>
      <c r="N44" s="3" t="s">
        <v>4636</v>
      </c>
      <c r="O44" s="4" t="s">
        <v>18</v>
      </c>
      <c r="P44" s="2">
        <v>284.44</v>
      </c>
      <c r="Q44" s="3" t="s">
        <v>19</v>
      </c>
      <c r="R44" s="2"/>
    </row>
    <row r="45" spans="1:18" x14ac:dyDescent="0.25">
      <c r="A45" s="3" t="s">
        <v>7</v>
      </c>
      <c r="B45" s="3" t="s">
        <v>233</v>
      </c>
      <c r="C45" s="3" t="s">
        <v>2</v>
      </c>
      <c r="D45" s="3" t="s">
        <v>3</v>
      </c>
      <c r="E45" s="3" t="s">
        <v>95</v>
      </c>
      <c r="F45" s="3" t="s">
        <v>8862</v>
      </c>
      <c r="H45" s="3" t="s">
        <v>8863</v>
      </c>
      <c r="I45" s="3" t="s">
        <v>8864</v>
      </c>
      <c r="K45" s="3" t="s">
        <v>8736</v>
      </c>
      <c r="L45" s="3" t="s">
        <v>15</v>
      </c>
      <c r="M45" s="3" t="s">
        <v>16</v>
      </c>
      <c r="N45" s="3" t="s">
        <v>4636</v>
      </c>
      <c r="O45" s="4" t="s">
        <v>18</v>
      </c>
      <c r="P45" s="2">
        <v>1154.5999999999999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95</v>
      </c>
      <c r="F46" s="3" t="s">
        <v>8865</v>
      </c>
      <c r="H46" s="3" t="s">
        <v>8866</v>
      </c>
      <c r="I46" s="3" t="s">
        <v>8867</v>
      </c>
      <c r="K46" s="3" t="s">
        <v>8736</v>
      </c>
      <c r="L46" s="3" t="s">
        <v>15</v>
      </c>
      <c r="M46" s="3" t="s">
        <v>16</v>
      </c>
      <c r="N46" s="3" t="s">
        <v>4636</v>
      </c>
      <c r="O46" s="4" t="s">
        <v>18</v>
      </c>
      <c r="P46" s="2">
        <v>887.74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95</v>
      </c>
      <c r="F47" s="3" t="s">
        <v>8868</v>
      </c>
      <c r="H47" s="3" t="s">
        <v>8869</v>
      </c>
      <c r="I47" s="3" t="s">
        <v>8870</v>
      </c>
      <c r="K47" s="3" t="s">
        <v>8736</v>
      </c>
      <c r="L47" s="3" t="s">
        <v>15</v>
      </c>
      <c r="M47" s="3" t="s">
        <v>16</v>
      </c>
      <c r="N47" s="3" t="s">
        <v>4636</v>
      </c>
      <c r="O47" s="4" t="s">
        <v>18</v>
      </c>
      <c r="P47" s="2">
        <v>385.9</v>
      </c>
      <c r="Q47" s="3" t="s">
        <v>19</v>
      </c>
      <c r="R47" s="2"/>
    </row>
    <row r="48" spans="1:18" x14ac:dyDescent="0.25">
      <c r="A48" s="3" t="s">
        <v>7</v>
      </c>
      <c r="B48" s="3" t="s">
        <v>247</v>
      </c>
      <c r="C48" s="3" t="s">
        <v>2</v>
      </c>
      <c r="D48" s="3" t="s">
        <v>3</v>
      </c>
      <c r="E48" s="3" t="s">
        <v>95</v>
      </c>
      <c r="F48" s="3" t="s">
        <v>8871</v>
      </c>
      <c r="H48" s="3" t="s">
        <v>8872</v>
      </c>
      <c r="I48" s="3" t="s">
        <v>8873</v>
      </c>
      <c r="K48" s="3" t="s">
        <v>8736</v>
      </c>
      <c r="L48" s="3" t="s">
        <v>15</v>
      </c>
      <c r="M48" s="3" t="s">
        <v>16</v>
      </c>
      <c r="N48" s="3" t="s">
        <v>4636</v>
      </c>
      <c r="O48" s="4" t="s">
        <v>18</v>
      </c>
      <c r="P48" s="2">
        <v>935.91</v>
      </c>
      <c r="Q48" s="3" t="s">
        <v>19</v>
      </c>
      <c r="R48" s="2"/>
    </row>
    <row r="49" spans="1:18" x14ac:dyDescent="0.25">
      <c r="A49" s="3" t="s">
        <v>7</v>
      </c>
      <c r="B49" s="3" t="s">
        <v>252</v>
      </c>
      <c r="C49" s="3" t="s">
        <v>2</v>
      </c>
      <c r="D49" s="3" t="s">
        <v>3</v>
      </c>
      <c r="E49" s="3" t="s">
        <v>95</v>
      </c>
      <c r="F49" s="3" t="s">
        <v>8874</v>
      </c>
      <c r="H49" s="3" t="s">
        <v>8875</v>
      </c>
      <c r="I49" s="3" t="s">
        <v>8876</v>
      </c>
      <c r="K49" s="3" t="s">
        <v>8736</v>
      </c>
      <c r="L49" s="3" t="s">
        <v>15</v>
      </c>
      <c r="M49" s="3" t="s">
        <v>16</v>
      </c>
      <c r="N49" s="3" t="s">
        <v>4636</v>
      </c>
      <c r="O49" s="4" t="s">
        <v>18</v>
      </c>
      <c r="P49" s="2">
        <v>515.24</v>
      </c>
      <c r="Q49" s="3" t="s">
        <v>19</v>
      </c>
      <c r="R49" s="2"/>
    </row>
    <row r="50" spans="1:18" x14ac:dyDescent="0.25">
      <c r="A50" s="3" t="s">
        <v>7</v>
      </c>
      <c r="B50" s="3" t="s">
        <v>257</v>
      </c>
      <c r="C50" s="3" t="s">
        <v>2</v>
      </c>
      <c r="D50" s="3" t="s">
        <v>3</v>
      </c>
      <c r="E50" s="3" t="s">
        <v>95</v>
      </c>
      <c r="F50" s="3" t="s">
        <v>8877</v>
      </c>
      <c r="H50" s="3" t="s">
        <v>8878</v>
      </c>
      <c r="I50" s="3" t="s">
        <v>8879</v>
      </c>
      <c r="K50" s="3" t="s">
        <v>8736</v>
      </c>
      <c r="L50" s="3" t="s">
        <v>15</v>
      </c>
      <c r="M50" s="3" t="s">
        <v>16</v>
      </c>
      <c r="N50" s="3" t="s">
        <v>4636</v>
      </c>
      <c r="O50" s="4" t="s">
        <v>18</v>
      </c>
      <c r="P50" s="2">
        <v>441.71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95</v>
      </c>
      <c r="F51" s="3" t="s">
        <v>5472</v>
      </c>
      <c r="H51" s="3" t="s">
        <v>8880</v>
      </c>
      <c r="I51" s="3" t="s">
        <v>8881</v>
      </c>
      <c r="K51" s="3" t="s">
        <v>8736</v>
      </c>
      <c r="L51" s="3" t="s">
        <v>15</v>
      </c>
      <c r="M51" s="3" t="s">
        <v>16</v>
      </c>
      <c r="N51" s="3" t="s">
        <v>4636</v>
      </c>
      <c r="O51" s="4" t="s">
        <v>18</v>
      </c>
      <c r="P51" s="2">
        <v>184.02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95</v>
      </c>
      <c r="F52" s="3" t="s">
        <v>8882</v>
      </c>
      <c r="H52" s="3" t="s">
        <v>8883</v>
      </c>
      <c r="I52" s="3" t="s">
        <v>8884</v>
      </c>
      <c r="K52" s="3" t="s">
        <v>8736</v>
      </c>
      <c r="L52" s="3" t="s">
        <v>15</v>
      </c>
      <c r="M52" s="3" t="s">
        <v>16</v>
      </c>
      <c r="N52" s="3" t="s">
        <v>4636</v>
      </c>
      <c r="O52" s="4" t="s">
        <v>18</v>
      </c>
      <c r="P52" s="2">
        <v>221.67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95</v>
      </c>
      <c r="F53" s="3" t="s">
        <v>8885</v>
      </c>
      <c r="H53" s="3" t="s">
        <v>8886</v>
      </c>
      <c r="I53" s="3" t="s">
        <v>8887</v>
      </c>
      <c r="K53" s="3" t="s">
        <v>8736</v>
      </c>
      <c r="L53" s="3" t="s">
        <v>15</v>
      </c>
      <c r="M53" s="3" t="s">
        <v>16</v>
      </c>
      <c r="N53" s="3" t="s">
        <v>4636</v>
      </c>
      <c r="O53" s="4" t="s">
        <v>18</v>
      </c>
      <c r="P53" s="2">
        <v>216.23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95</v>
      </c>
      <c r="F54" s="3" t="s">
        <v>8888</v>
      </c>
      <c r="H54" s="3" t="s">
        <v>8889</v>
      </c>
      <c r="I54" s="3" t="s">
        <v>8890</v>
      </c>
      <c r="K54" s="3" t="s">
        <v>8736</v>
      </c>
      <c r="L54" s="3" t="s">
        <v>15</v>
      </c>
      <c r="M54" s="3" t="s">
        <v>16</v>
      </c>
      <c r="N54" s="3" t="s">
        <v>4636</v>
      </c>
      <c r="O54" s="4" t="s">
        <v>18</v>
      </c>
      <c r="P54" s="2">
        <v>237.85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95</v>
      </c>
      <c r="F55" s="3" t="s">
        <v>8891</v>
      </c>
      <c r="H55" s="3" t="s">
        <v>8892</v>
      </c>
      <c r="I55" s="3" t="s">
        <v>8893</v>
      </c>
      <c r="K55" s="3" t="s">
        <v>8736</v>
      </c>
      <c r="L55" s="3" t="s">
        <v>15</v>
      </c>
      <c r="M55" s="3" t="s">
        <v>16</v>
      </c>
      <c r="N55" s="3" t="s">
        <v>4636</v>
      </c>
      <c r="O55" s="4" t="s">
        <v>18</v>
      </c>
      <c r="P55" s="2">
        <v>358.87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95</v>
      </c>
      <c r="F56" s="3" t="s">
        <v>8894</v>
      </c>
      <c r="H56" s="3" t="s">
        <v>8895</v>
      </c>
      <c r="I56" s="3" t="s">
        <v>8896</v>
      </c>
      <c r="K56" s="3" t="s">
        <v>8736</v>
      </c>
      <c r="L56" s="3" t="s">
        <v>15</v>
      </c>
      <c r="M56" s="3" t="s">
        <v>16</v>
      </c>
      <c r="N56" s="3" t="s">
        <v>4636</v>
      </c>
      <c r="O56" s="4" t="s">
        <v>18</v>
      </c>
      <c r="P56" s="2">
        <v>1106.53</v>
      </c>
      <c r="Q56" s="3" t="s">
        <v>19</v>
      </c>
      <c r="R56" s="2"/>
    </row>
    <row r="57" spans="1:18" x14ac:dyDescent="0.25">
      <c r="A57" s="3" t="s">
        <v>7</v>
      </c>
      <c r="B57" s="3" t="s">
        <v>293</v>
      </c>
      <c r="C57" s="3" t="s">
        <v>2</v>
      </c>
      <c r="D57" s="3" t="s">
        <v>3</v>
      </c>
      <c r="E57" s="3" t="s">
        <v>95</v>
      </c>
      <c r="F57" s="3" t="s">
        <v>8897</v>
      </c>
      <c r="H57" s="3" t="s">
        <v>8898</v>
      </c>
      <c r="I57" s="3" t="s">
        <v>8899</v>
      </c>
      <c r="K57" s="3" t="s">
        <v>8736</v>
      </c>
      <c r="L57" s="3" t="s">
        <v>15</v>
      </c>
      <c r="M57" s="3" t="s">
        <v>16</v>
      </c>
      <c r="N57" s="3" t="s">
        <v>4636</v>
      </c>
      <c r="O57" s="4" t="s">
        <v>18</v>
      </c>
      <c r="P57" s="2">
        <v>593.4</v>
      </c>
      <c r="Q57" s="3" t="s">
        <v>19</v>
      </c>
      <c r="R57" s="2"/>
    </row>
    <row r="58" spans="1:18" x14ac:dyDescent="0.25">
      <c r="A58" s="3" t="s">
        <v>7</v>
      </c>
      <c r="B58" s="3" t="s">
        <v>298</v>
      </c>
      <c r="C58" s="3" t="s">
        <v>2</v>
      </c>
      <c r="D58" s="3" t="s">
        <v>3</v>
      </c>
      <c r="E58" s="3" t="s">
        <v>95</v>
      </c>
      <c r="F58" s="3" t="s">
        <v>8900</v>
      </c>
      <c r="H58" s="3" t="s">
        <v>8901</v>
      </c>
      <c r="I58" s="3" t="s">
        <v>8902</v>
      </c>
      <c r="K58" s="3" t="s">
        <v>8736</v>
      </c>
      <c r="L58" s="3" t="s">
        <v>15</v>
      </c>
      <c r="M58" s="3" t="s">
        <v>16</v>
      </c>
      <c r="N58" s="3" t="s">
        <v>4636</v>
      </c>
      <c r="O58" s="4" t="s">
        <v>18</v>
      </c>
      <c r="P58" s="2">
        <v>418.69</v>
      </c>
      <c r="Q58" s="3" t="s">
        <v>19</v>
      </c>
      <c r="R58" s="2"/>
    </row>
    <row r="59" spans="1:18" x14ac:dyDescent="0.25">
      <c r="A59" s="3" t="s">
        <v>7</v>
      </c>
      <c r="B59" s="3" t="s">
        <v>303</v>
      </c>
      <c r="C59" s="3" t="s">
        <v>2</v>
      </c>
      <c r="D59" s="3" t="s">
        <v>3</v>
      </c>
      <c r="E59" s="3" t="s">
        <v>95</v>
      </c>
      <c r="F59" s="3" t="s">
        <v>8903</v>
      </c>
      <c r="H59" s="3" t="s">
        <v>8904</v>
      </c>
      <c r="I59" s="3" t="s">
        <v>8905</v>
      </c>
      <c r="K59" s="3" t="s">
        <v>8736</v>
      </c>
      <c r="L59" s="3" t="s">
        <v>15</v>
      </c>
      <c r="M59" s="3" t="s">
        <v>16</v>
      </c>
      <c r="N59" s="3" t="s">
        <v>4636</v>
      </c>
      <c r="O59" s="4" t="s">
        <v>18</v>
      </c>
      <c r="P59" s="2">
        <v>862.63</v>
      </c>
      <c r="Q59" s="3" t="s">
        <v>19</v>
      </c>
      <c r="R59" s="2"/>
    </row>
    <row r="60" spans="1:18" x14ac:dyDescent="0.25">
      <c r="A60" s="3" t="s">
        <v>7</v>
      </c>
      <c r="B60" s="3" t="s">
        <v>308</v>
      </c>
      <c r="C60" s="3" t="s">
        <v>2</v>
      </c>
      <c r="D60" s="3" t="s">
        <v>3</v>
      </c>
      <c r="E60" s="3" t="s">
        <v>95</v>
      </c>
      <c r="F60" s="3" t="s">
        <v>8906</v>
      </c>
      <c r="H60" s="3" t="s">
        <v>8907</v>
      </c>
      <c r="I60" s="3" t="s">
        <v>8908</v>
      </c>
      <c r="K60" s="3" t="s">
        <v>8736</v>
      </c>
      <c r="L60" s="3" t="s">
        <v>15</v>
      </c>
      <c r="M60" s="3" t="s">
        <v>16</v>
      </c>
      <c r="N60" s="3" t="s">
        <v>4636</v>
      </c>
      <c r="O60" s="4" t="s">
        <v>18</v>
      </c>
      <c r="P60" s="2">
        <v>1039.81</v>
      </c>
      <c r="Q60" s="3" t="s">
        <v>19</v>
      </c>
      <c r="R60" s="2"/>
    </row>
    <row r="61" spans="1:18" x14ac:dyDescent="0.25">
      <c r="A61" s="3" t="s">
        <v>7</v>
      </c>
      <c r="B61" s="3" t="s">
        <v>313</v>
      </c>
      <c r="C61" s="3" t="s">
        <v>2</v>
      </c>
      <c r="D61" s="3" t="s">
        <v>3</v>
      </c>
      <c r="E61" s="3" t="s">
        <v>95</v>
      </c>
      <c r="F61" s="3" t="s">
        <v>8909</v>
      </c>
      <c r="H61" s="3" t="s">
        <v>8910</v>
      </c>
      <c r="I61" s="3" t="s">
        <v>8911</v>
      </c>
      <c r="K61" s="3" t="s">
        <v>8736</v>
      </c>
      <c r="L61" s="3" t="s">
        <v>15</v>
      </c>
      <c r="M61" s="3" t="s">
        <v>16</v>
      </c>
      <c r="N61" s="3" t="s">
        <v>4636</v>
      </c>
      <c r="O61" s="4" t="s">
        <v>18</v>
      </c>
      <c r="P61" s="2">
        <v>450.91</v>
      </c>
      <c r="Q61" s="3" t="s">
        <v>19</v>
      </c>
      <c r="R61" s="2"/>
    </row>
    <row r="62" spans="1:18" x14ac:dyDescent="0.25">
      <c r="A62" s="3" t="s">
        <v>8628</v>
      </c>
      <c r="B62" s="3" t="s">
        <v>318</v>
      </c>
      <c r="C62" s="3" t="s">
        <v>2</v>
      </c>
      <c r="D62" s="3" t="s">
        <v>3</v>
      </c>
      <c r="E62" s="3" t="s">
        <v>8630</v>
      </c>
      <c r="F62" s="3" t="s">
        <v>8631</v>
      </c>
      <c r="G62" s="3" t="s">
        <v>8912</v>
      </c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 t="s">
        <v>8913</v>
      </c>
      <c r="P63" s="2">
        <f>SUM(P2:P62)</f>
        <v>49975.51</v>
      </c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8" activePane="bottomLeft" state="frozen"/>
      <selection pane="bottomLeft" activeCell="I23" sqref="I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8633</v>
      </c>
      <c r="E1" s="3" t="s">
        <v>8634</v>
      </c>
      <c r="F1" s="3" t="s">
        <v>8635</v>
      </c>
      <c r="G1" s="3" t="s">
        <v>8636</v>
      </c>
    </row>
    <row r="2" spans="1:17" x14ac:dyDescent="0.25">
      <c r="A2" s="3" t="s">
        <v>7</v>
      </c>
      <c r="B2" s="3" t="s">
        <v>8</v>
      </c>
      <c r="C2" s="3" t="s">
        <v>8633</v>
      </c>
      <c r="E2" s="3" t="s">
        <v>95</v>
      </c>
      <c r="F2" s="3" t="s">
        <v>8637</v>
      </c>
      <c r="H2" s="3" t="s">
        <v>8638</v>
      </c>
      <c r="I2" s="3" t="s">
        <v>8639</v>
      </c>
      <c r="K2" s="3" t="s">
        <v>8640</v>
      </c>
      <c r="L2" s="3" t="s">
        <v>8641</v>
      </c>
      <c r="M2" s="3" t="s">
        <v>16</v>
      </c>
      <c r="N2" s="3" t="s">
        <v>4636</v>
      </c>
      <c r="O2" s="4" t="s">
        <v>18</v>
      </c>
      <c r="P2" s="2">
        <v>900</v>
      </c>
      <c r="Q2" s="2"/>
    </row>
    <row r="3" spans="1:17" x14ac:dyDescent="0.25">
      <c r="A3" s="3" t="s">
        <v>7</v>
      </c>
      <c r="B3" s="3" t="s">
        <v>20</v>
      </c>
      <c r="C3" s="3" t="s">
        <v>8633</v>
      </c>
      <c r="E3" s="3" t="s">
        <v>95</v>
      </c>
      <c r="F3" s="3" t="s">
        <v>8642</v>
      </c>
      <c r="H3" s="3" t="s">
        <v>8643</v>
      </c>
      <c r="I3" s="3" t="s">
        <v>8644</v>
      </c>
      <c r="K3" s="3" t="s">
        <v>8645</v>
      </c>
      <c r="L3" s="3" t="s">
        <v>8646</v>
      </c>
      <c r="M3" s="3" t="s">
        <v>16</v>
      </c>
      <c r="N3" s="3" t="s">
        <v>4636</v>
      </c>
      <c r="O3" s="4" t="s">
        <v>18</v>
      </c>
      <c r="P3" s="2">
        <v>1000</v>
      </c>
      <c r="Q3" s="2"/>
    </row>
    <row r="4" spans="1:17" x14ac:dyDescent="0.25">
      <c r="A4" s="3" t="s">
        <v>7</v>
      </c>
      <c r="B4" s="3" t="s">
        <v>26</v>
      </c>
      <c r="C4" s="3" t="s">
        <v>8633</v>
      </c>
      <c r="E4" s="3" t="s">
        <v>95</v>
      </c>
      <c r="F4" s="3" t="s">
        <v>8647</v>
      </c>
      <c r="H4" s="3" t="s">
        <v>8648</v>
      </c>
      <c r="I4" s="3" t="s">
        <v>8649</v>
      </c>
      <c r="K4" s="3" t="s">
        <v>8650</v>
      </c>
      <c r="L4" s="3" t="s">
        <v>8651</v>
      </c>
      <c r="M4" s="3" t="s">
        <v>16</v>
      </c>
      <c r="N4" s="3" t="s">
        <v>4636</v>
      </c>
      <c r="O4" s="4" t="s">
        <v>18</v>
      </c>
      <c r="P4" s="2">
        <v>216.23</v>
      </c>
      <c r="Q4" s="2"/>
    </row>
    <row r="5" spans="1:17" x14ac:dyDescent="0.25">
      <c r="A5" s="3" t="s">
        <v>7</v>
      </c>
      <c r="B5" s="3" t="s">
        <v>32</v>
      </c>
      <c r="C5" s="3" t="s">
        <v>8633</v>
      </c>
      <c r="E5" s="3" t="s">
        <v>95</v>
      </c>
      <c r="F5" s="3" t="s">
        <v>8652</v>
      </c>
      <c r="H5" s="3" t="s">
        <v>8653</v>
      </c>
      <c r="I5" s="3" t="s">
        <v>8654</v>
      </c>
      <c r="K5" s="3" t="s">
        <v>8655</v>
      </c>
      <c r="L5" s="3" t="s">
        <v>8656</v>
      </c>
      <c r="M5" s="3" t="s">
        <v>16</v>
      </c>
      <c r="N5" s="3" t="s">
        <v>4636</v>
      </c>
      <c r="O5" s="4" t="s">
        <v>18</v>
      </c>
      <c r="P5" s="2">
        <v>500</v>
      </c>
      <c r="Q5" s="2"/>
    </row>
    <row r="6" spans="1:17" x14ac:dyDescent="0.25">
      <c r="A6" s="3" t="s">
        <v>7</v>
      </c>
      <c r="B6" s="3" t="s">
        <v>38</v>
      </c>
      <c r="C6" s="3" t="s">
        <v>8633</v>
      </c>
      <c r="E6" s="3" t="s">
        <v>95</v>
      </c>
      <c r="F6" s="3" t="s">
        <v>8657</v>
      </c>
      <c r="H6" s="3" t="s">
        <v>8658</v>
      </c>
      <c r="I6" s="3" t="s">
        <v>8659</v>
      </c>
      <c r="K6" s="3" t="s">
        <v>8660</v>
      </c>
      <c r="L6" s="3" t="s">
        <v>8661</v>
      </c>
      <c r="M6" s="3" t="s">
        <v>16</v>
      </c>
      <c r="N6" s="3" t="s">
        <v>4636</v>
      </c>
      <c r="O6" s="4" t="s">
        <v>18</v>
      </c>
      <c r="P6" s="2">
        <v>662.49</v>
      </c>
      <c r="Q6" s="2"/>
    </row>
    <row r="7" spans="1:17" x14ac:dyDescent="0.25">
      <c r="A7" s="3" t="s">
        <v>7</v>
      </c>
      <c r="B7" s="3" t="s">
        <v>43</v>
      </c>
      <c r="C7" s="3" t="s">
        <v>8633</v>
      </c>
      <c r="E7" s="3" t="s">
        <v>95</v>
      </c>
      <c r="F7" s="3" t="s">
        <v>8662</v>
      </c>
      <c r="G7" s="3"/>
      <c r="H7" s="3" t="s">
        <v>8663</v>
      </c>
      <c r="I7" s="3" t="s">
        <v>8664</v>
      </c>
      <c r="K7" s="3" t="s">
        <v>8665</v>
      </c>
      <c r="L7" s="3" t="s">
        <v>8666</v>
      </c>
      <c r="M7" s="3" t="s">
        <v>16</v>
      </c>
      <c r="N7" s="3" t="s">
        <v>4636</v>
      </c>
      <c r="O7" s="4" t="s">
        <v>18</v>
      </c>
      <c r="P7" s="2">
        <v>420</v>
      </c>
      <c r="Q7" s="2"/>
    </row>
    <row r="8" spans="1:17" x14ac:dyDescent="0.25">
      <c r="A8" s="3" t="s">
        <v>7</v>
      </c>
      <c r="B8" s="3" t="s">
        <v>48</v>
      </c>
      <c r="C8" s="3" t="s">
        <v>8633</v>
      </c>
      <c r="E8" s="3" t="s">
        <v>95</v>
      </c>
      <c r="F8" s="3" t="s">
        <v>8667</v>
      </c>
      <c r="H8" s="3" t="s">
        <v>8668</v>
      </c>
      <c r="I8" s="3" t="s">
        <v>8669</v>
      </c>
      <c r="K8" s="3" t="s">
        <v>8670</v>
      </c>
      <c r="L8" s="3" t="s">
        <v>8671</v>
      </c>
      <c r="M8" s="3" t="s">
        <v>16</v>
      </c>
      <c r="N8" s="3" t="s">
        <v>4636</v>
      </c>
      <c r="O8" s="4" t="s">
        <v>18</v>
      </c>
      <c r="P8" s="2">
        <v>3200</v>
      </c>
      <c r="Q8" s="2"/>
    </row>
    <row r="9" spans="1:17" x14ac:dyDescent="0.25">
      <c r="A9" s="3" t="s">
        <v>7</v>
      </c>
      <c r="B9" s="3" t="s">
        <v>53</v>
      </c>
      <c r="C9" s="3" t="s">
        <v>8633</v>
      </c>
      <c r="E9" s="3" t="s">
        <v>95</v>
      </c>
      <c r="F9" s="3" t="s">
        <v>8672</v>
      </c>
      <c r="H9" s="3" t="s">
        <v>8673</v>
      </c>
      <c r="I9" s="3" t="s">
        <v>8674</v>
      </c>
      <c r="K9" s="3" t="s">
        <v>8675</v>
      </c>
      <c r="L9" s="3" t="s">
        <v>8676</v>
      </c>
      <c r="M9" s="3" t="s">
        <v>16</v>
      </c>
      <c r="N9" s="3" t="s">
        <v>4636</v>
      </c>
      <c r="O9" s="4" t="s">
        <v>18</v>
      </c>
      <c r="P9" s="2">
        <v>8924</v>
      </c>
      <c r="Q9" s="2"/>
    </row>
    <row r="10" spans="1:17" x14ac:dyDescent="0.25">
      <c r="A10" s="3" t="s">
        <v>7</v>
      </c>
      <c r="B10" s="3" t="s">
        <v>58</v>
      </c>
      <c r="C10" s="3" t="s">
        <v>8633</v>
      </c>
      <c r="E10" s="3" t="s">
        <v>95</v>
      </c>
      <c r="F10" s="3" t="s">
        <v>8677</v>
      </c>
      <c r="H10" s="3" t="s">
        <v>8678</v>
      </c>
      <c r="I10" s="3" t="s">
        <v>8679</v>
      </c>
      <c r="K10" s="3" t="s">
        <v>8680</v>
      </c>
      <c r="L10" s="3" t="s">
        <v>8681</v>
      </c>
      <c r="M10" s="3" t="s">
        <v>16</v>
      </c>
      <c r="N10" s="3" t="s">
        <v>4636</v>
      </c>
      <c r="O10" s="4" t="s">
        <v>18</v>
      </c>
      <c r="P10" s="2">
        <v>1540</v>
      </c>
      <c r="Q10" s="2"/>
    </row>
    <row r="11" spans="1:17" x14ac:dyDescent="0.25">
      <c r="A11" s="3" t="s">
        <v>7</v>
      </c>
      <c r="B11" s="3" t="s">
        <v>63</v>
      </c>
      <c r="C11" s="3" t="s">
        <v>8633</v>
      </c>
      <c r="E11" s="3" t="s">
        <v>95</v>
      </c>
      <c r="F11" s="3" t="s">
        <v>8682</v>
      </c>
      <c r="H11" s="3" t="s">
        <v>8653</v>
      </c>
      <c r="I11" s="3" t="s">
        <v>8654</v>
      </c>
      <c r="K11" s="3" t="s">
        <v>8655</v>
      </c>
      <c r="L11" s="3" t="s">
        <v>8656</v>
      </c>
      <c r="M11" s="3" t="s">
        <v>16</v>
      </c>
      <c r="N11" s="3" t="s">
        <v>4636</v>
      </c>
      <c r="O11" s="4" t="s">
        <v>18</v>
      </c>
      <c r="P11" s="2">
        <v>50</v>
      </c>
      <c r="Q11" s="2"/>
    </row>
    <row r="12" spans="1:17" x14ac:dyDescent="0.25">
      <c r="A12" s="3" t="s">
        <v>7</v>
      </c>
      <c r="B12" s="3" t="s">
        <v>68</v>
      </c>
      <c r="C12" s="3" t="s">
        <v>8633</v>
      </c>
      <c r="E12" s="3" t="s">
        <v>95</v>
      </c>
      <c r="F12" s="3" t="s">
        <v>8683</v>
      </c>
      <c r="H12" s="3" t="s">
        <v>8684</v>
      </c>
      <c r="I12" s="3" t="s">
        <v>8685</v>
      </c>
      <c r="K12" s="3" t="s">
        <v>8686</v>
      </c>
      <c r="L12" s="3" t="s">
        <v>8687</v>
      </c>
      <c r="M12" s="3" t="s">
        <v>16</v>
      </c>
      <c r="N12" s="3" t="s">
        <v>4636</v>
      </c>
      <c r="O12" s="4" t="s">
        <v>18</v>
      </c>
      <c r="P12" s="2">
        <v>875</v>
      </c>
      <c r="Q12" s="2"/>
    </row>
    <row r="13" spans="1:17" x14ac:dyDescent="0.25">
      <c r="A13" s="3" t="s">
        <v>7</v>
      </c>
      <c r="B13" s="3" t="s">
        <v>73</v>
      </c>
      <c r="C13" s="3" t="s">
        <v>8633</v>
      </c>
      <c r="E13" s="3" t="s">
        <v>95</v>
      </c>
      <c r="F13" s="3" t="s">
        <v>8688</v>
      </c>
      <c r="H13" s="3" t="s">
        <v>8689</v>
      </c>
      <c r="I13" s="3" t="s">
        <v>8690</v>
      </c>
      <c r="K13" s="3" t="s">
        <v>8691</v>
      </c>
      <c r="L13" s="3" t="s">
        <v>8692</v>
      </c>
      <c r="M13" s="3" t="s">
        <v>16</v>
      </c>
      <c r="N13" s="3" t="s">
        <v>4636</v>
      </c>
      <c r="O13" s="4" t="s">
        <v>18</v>
      </c>
      <c r="P13" s="2">
        <v>450</v>
      </c>
      <c r="Q13" s="2"/>
    </row>
    <row r="14" spans="1:17" x14ac:dyDescent="0.25">
      <c r="A14" s="3" t="s">
        <v>7</v>
      </c>
      <c r="B14" s="3" t="s">
        <v>78</v>
      </c>
      <c r="C14" s="3" t="s">
        <v>8633</v>
      </c>
      <c r="E14" s="3" t="s">
        <v>95</v>
      </c>
      <c r="F14" s="3" t="s">
        <v>8693</v>
      </c>
      <c r="H14" s="3" t="s">
        <v>8694</v>
      </c>
      <c r="I14" s="3" t="s">
        <v>8695</v>
      </c>
      <c r="K14" s="3" t="s">
        <v>8696</v>
      </c>
      <c r="L14" s="3" t="s">
        <v>8697</v>
      </c>
      <c r="M14" s="3" t="s">
        <v>16</v>
      </c>
      <c r="N14" s="3" t="s">
        <v>4636</v>
      </c>
      <c r="O14" s="4" t="s">
        <v>18</v>
      </c>
      <c r="P14" s="2">
        <v>50</v>
      </c>
      <c r="Q14" s="2"/>
    </row>
    <row r="15" spans="1:17" x14ac:dyDescent="0.25">
      <c r="A15" s="3" t="s">
        <v>7</v>
      </c>
      <c r="B15" s="3" t="s">
        <v>83</v>
      </c>
      <c r="C15" s="3" t="s">
        <v>8633</v>
      </c>
      <c r="E15" s="3" t="s">
        <v>95</v>
      </c>
      <c r="F15" s="3" t="s">
        <v>8698</v>
      </c>
      <c r="H15" s="3" t="s">
        <v>8694</v>
      </c>
      <c r="I15" s="3" t="s">
        <v>8695</v>
      </c>
      <c r="K15" s="3" t="s">
        <v>8696</v>
      </c>
      <c r="L15" s="3" t="s">
        <v>8697</v>
      </c>
      <c r="M15" s="3" t="s">
        <v>16</v>
      </c>
      <c r="N15" s="3" t="s">
        <v>4636</v>
      </c>
      <c r="O15" s="4" t="s">
        <v>18</v>
      </c>
      <c r="P15" s="2">
        <v>500</v>
      </c>
      <c r="Q15" s="2"/>
    </row>
    <row r="16" spans="1:17" x14ac:dyDescent="0.25">
      <c r="A16" s="3" t="s">
        <v>7</v>
      </c>
      <c r="B16" s="3" t="s">
        <v>88</v>
      </c>
      <c r="C16" s="3" t="s">
        <v>8633</v>
      </c>
      <c r="E16" s="3" t="s">
        <v>95</v>
      </c>
      <c r="F16" s="3" t="s">
        <v>8699</v>
      </c>
      <c r="H16" s="3" t="s">
        <v>8700</v>
      </c>
      <c r="I16" s="3" t="s">
        <v>8701</v>
      </c>
      <c r="K16" s="3" t="s">
        <v>8702</v>
      </c>
      <c r="L16" s="3" t="s">
        <v>8703</v>
      </c>
      <c r="M16" s="3" t="s">
        <v>16</v>
      </c>
      <c r="N16" s="3" t="s">
        <v>4636</v>
      </c>
      <c r="O16" s="4" t="s">
        <v>18</v>
      </c>
      <c r="P16" s="2">
        <v>330</v>
      </c>
      <c r="Q16" s="2"/>
    </row>
    <row r="17" spans="1:17" x14ac:dyDescent="0.25">
      <c r="A17" s="3" t="s">
        <v>7</v>
      </c>
      <c r="B17" s="3" t="s">
        <v>94</v>
      </c>
      <c r="C17" s="3" t="s">
        <v>8633</v>
      </c>
      <c r="E17" s="3" t="s">
        <v>95</v>
      </c>
      <c r="F17" s="3" t="s">
        <v>8704</v>
      </c>
      <c r="H17" s="3" t="s">
        <v>8705</v>
      </c>
      <c r="I17" s="3" t="s">
        <v>8706</v>
      </c>
      <c r="K17" s="3" t="s">
        <v>8707</v>
      </c>
      <c r="L17" s="3" t="s">
        <v>8708</v>
      </c>
      <c r="M17" s="3" t="s">
        <v>16</v>
      </c>
      <c r="N17" s="3" t="s">
        <v>4636</v>
      </c>
      <c r="O17" s="4" t="s">
        <v>18</v>
      </c>
      <c r="P17" s="2">
        <v>535</v>
      </c>
      <c r="Q17" s="2"/>
    </row>
    <row r="18" spans="1:17" x14ac:dyDescent="0.25">
      <c r="A18" s="3" t="s">
        <v>7</v>
      </c>
      <c r="B18" s="3" t="s">
        <v>100</v>
      </c>
      <c r="C18" s="3" t="s">
        <v>8633</v>
      </c>
      <c r="E18" s="3" t="s">
        <v>95</v>
      </c>
      <c r="F18" s="3" t="s">
        <v>8709</v>
      </c>
      <c r="H18" s="3" t="s">
        <v>8710</v>
      </c>
      <c r="I18" s="3" t="s">
        <v>8711</v>
      </c>
      <c r="K18" s="3" t="s">
        <v>8712</v>
      </c>
      <c r="L18" s="3" t="s">
        <v>8713</v>
      </c>
      <c r="M18" s="3" t="s">
        <v>16</v>
      </c>
      <c r="N18" s="3" t="s">
        <v>4636</v>
      </c>
      <c r="O18" s="4" t="s">
        <v>18</v>
      </c>
      <c r="P18" s="2">
        <v>304</v>
      </c>
      <c r="Q18" s="2"/>
    </row>
    <row r="19" spans="1:17" x14ac:dyDescent="0.25">
      <c r="A19" s="3" t="s">
        <v>7</v>
      </c>
      <c r="B19" s="3" t="s">
        <v>105</v>
      </c>
      <c r="C19" s="3" t="s">
        <v>8633</v>
      </c>
      <c r="E19" s="3" t="s">
        <v>95</v>
      </c>
      <c r="F19" s="3" t="s">
        <v>8714</v>
      </c>
      <c r="H19" s="3" t="s">
        <v>8715</v>
      </c>
      <c r="I19" s="3" t="s">
        <v>8716</v>
      </c>
      <c r="K19" s="3" t="s">
        <v>8717</v>
      </c>
      <c r="L19" s="3" t="s">
        <v>8718</v>
      </c>
      <c r="M19" s="3" t="s">
        <v>16</v>
      </c>
      <c r="N19" s="3" t="s">
        <v>4636</v>
      </c>
      <c r="O19" s="4" t="s">
        <v>18</v>
      </c>
      <c r="P19" s="2">
        <v>200</v>
      </c>
      <c r="Q19" s="2"/>
    </row>
    <row r="20" spans="1:17" x14ac:dyDescent="0.25">
      <c r="A20" s="3" t="s">
        <v>7</v>
      </c>
      <c r="B20" s="3" t="s">
        <v>111</v>
      </c>
      <c r="C20" s="3" t="s">
        <v>8633</v>
      </c>
      <c r="E20" s="3" t="s">
        <v>95</v>
      </c>
      <c r="F20" s="3" t="s">
        <v>8719</v>
      </c>
      <c r="H20" s="3" t="s">
        <v>8720</v>
      </c>
      <c r="I20" s="3" t="s">
        <v>8721</v>
      </c>
      <c r="K20" s="3" t="s">
        <v>8722</v>
      </c>
      <c r="L20" s="3" t="s">
        <v>8723</v>
      </c>
      <c r="M20" s="3" t="s">
        <v>16</v>
      </c>
      <c r="N20" s="3" t="s">
        <v>4636</v>
      </c>
      <c r="O20" s="4" t="s">
        <v>18</v>
      </c>
      <c r="P20" s="2">
        <v>800</v>
      </c>
      <c r="Q20" s="2"/>
    </row>
    <row r="21" spans="1:17" x14ac:dyDescent="0.25">
      <c r="A21" s="3" t="s">
        <v>7</v>
      </c>
      <c r="B21" s="3" t="s">
        <v>116</v>
      </c>
      <c r="C21" s="3" t="s">
        <v>8633</v>
      </c>
      <c r="E21" s="3" t="s">
        <v>95</v>
      </c>
      <c r="F21" s="3" t="s">
        <v>8724</v>
      </c>
      <c r="H21" s="3" t="s">
        <v>8725</v>
      </c>
      <c r="I21" s="3" t="s">
        <v>8726</v>
      </c>
      <c r="K21" s="3" t="s">
        <v>8727</v>
      </c>
      <c r="L21" s="3" t="s">
        <v>8666</v>
      </c>
      <c r="M21" s="3" t="s">
        <v>16</v>
      </c>
      <c r="N21" s="3" t="s">
        <v>4636</v>
      </c>
      <c r="O21" s="4" t="s">
        <v>18</v>
      </c>
      <c r="P21" s="2">
        <v>963.76</v>
      </c>
      <c r="Q21" s="2"/>
    </row>
    <row r="22" spans="1:17" x14ac:dyDescent="0.25">
      <c r="A22" s="3" t="s">
        <v>8628</v>
      </c>
      <c r="B22" s="3" t="s">
        <v>121</v>
      </c>
      <c r="C22" s="3" t="s">
        <v>8633</v>
      </c>
      <c r="E22" s="3" t="s">
        <v>8630</v>
      </c>
      <c r="F22" s="3" t="s">
        <v>8631</v>
      </c>
      <c r="G22" s="3" t="s">
        <v>8728</v>
      </c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8729</v>
      </c>
      <c r="P23" s="2">
        <f>SUM(P2:P22)</f>
        <v>22420.48</v>
      </c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FB37EC1-EAA9-483C-8717-C965F71136FD}"/>
</file>

<file path=customXml/itemProps2.xml><?xml version="1.0" encoding="utf-8"?>
<ds:datastoreItem xmlns:ds="http://schemas.openxmlformats.org/officeDocument/2006/customXml" ds:itemID="{9F719048-9FA6-4689-9656-D17B8E061276}"/>
</file>

<file path=customXml/itemProps3.xml><?xml version="1.0" encoding="utf-8"?>
<ds:datastoreItem xmlns:ds="http://schemas.openxmlformats.org/officeDocument/2006/customXml" ds:itemID="{25063C95-08A3-4267-A447-AF160B320A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